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emoire doc\memo_proj\"/>
    </mc:Choice>
  </mc:AlternateContent>
  <xr:revisionPtr revIDLastSave="0" documentId="13_ncr:1_{1FA163D1-7F71-4FE0-9757-F945CE0CC379}" xr6:coauthVersionLast="36" xr6:coauthVersionMax="47" xr10:uidLastSave="{00000000-0000-0000-0000-000000000000}"/>
  <bookViews>
    <workbookView xWindow="0" yWindow="0" windowWidth="20490" windowHeight="7545" xr2:uid="{BE2FD71D-1245-4FFF-BD95-A66F2637A4AA}"/>
  </bookViews>
  <sheets>
    <sheet name="QX" sheetId="3" r:id="rId1"/>
    <sheet name="Mxt" sheetId="1" r:id="rId2"/>
    <sheet name="LN_Mxt" sheetId="2" r:id="rId3"/>
    <sheet name="QX2" sheetId="4" r:id="rId4"/>
    <sheet name="Mxt2" sheetId="5" r:id="rId5"/>
    <sheet name="LN_Mxt2" sheetId="6" r:id="rId6"/>
  </sheets>
  <calcPr calcId="191029"/>
</workbook>
</file>

<file path=xl/calcChain.xml><?xml version="1.0" encoding="utf-8"?>
<calcChain xmlns="http://schemas.openxmlformats.org/spreadsheetml/2006/main">
  <c r="B78" i="6" l="1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B3" i="5" l="1"/>
  <c r="B3" i="6" s="1"/>
  <c r="C3" i="5"/>
  <c r="C3" i="6" s="1"/>
  <c r="D3" i="5"/>
  <c r="D3" i="6" s="1"/>
  <c r="E3" i="5"/>
  <c r="E3" i="6" s="1"/>
  <c r="F3" i="5"/>
  <c r="F3" i="6" s="1"/>
  <c r="G3" i="5"/>
  <c r="G3" i="6" s="1"/>
  <c r="H3" i="5"/>
  <c r="H3" i="6" s="1"/>
  <c r="I3" i="5"/>
  <c r="I3" i="6" s="1"/>
  <c r="J3" i="5"/>
  <c r="J3" i="6" s="1"/>
  <c r="K3" i="5"/>
  <c r="K3" i="6" s="1"/>
  <c r="L3" i="5"/>
  <c r="L3" i="6" s="1"/>
  <c r="M3" i="5"/>
  <c r="M3" i="6" s="1"/>
  <c r="N3" i="5"/>
  <c r="N3" i="6" s="1"/>
  <c r="O3" i="5"/>
  <c r="O3" i="6" s="1"/>
  <c r="P3" i="5"/>
  <c r="P3" i="6" s="1"/>
  <c r="Q3" i="5"/>
  <c r="Q3" i="6" s="1"/>
  <c r="R3" i="5"/>
  <c r="R3" i="6" s="1"/>
  <c r="S3" i="5"/>
  <c r="S3" i="6" s="1"/>
  <c r="T3" i="5"/>
  <c r="T3" i="6" s="1"/>
  <c r="U3" i="5"/>
  <c r="U3" i="6" s="1"/>
  <c r="V3" i="5"/>
  <c r="V3" i="6" s="1"/>
  <c r="W3" i="5"/>
  <c r="W3" i="6" s="1"/>
  <c r="X3" i="5"/>
  <c r="X3" i="6" s="1"/>
  <c r="Y3" i="5"/>
  <c r="Y3" i="6" s="1"/>
  <c r="Z3" i="5"/>
  <c r="Z3" i="6" s="1"/>
  <c r="AA3" i="5"/>
  <c r="AA3" i="6" s="1"/>
  <c r="AB3" i="5"/>
  <c r="AB3" i="6" s="1"/>
  <c r="AC3" i="5"/>
  <c r="AC3" i="6" s="1"/>
  <c r="AD3" i="5"/>
  <c r="AD3" i="6" s="1"/>
  <c r="AE3" i="5"/>
  <c r="AE3" i="6" s="1"/>
  <c r="AF3" i="5"/>
  <c r="AF3" i="6" s="1"/>
  <c r="AG3" i="5"/>
  <c r="AG3" i="6" s="1"/>
  <c r="AH3" i="5"/>
  <c r="AH3" i="6" s="1"/>
  <c r="AI3" i="5"/>
  <c r="AI3" i="6" s="1"/>
  <c r="AJ3" i="5"/>
  <c r="AJ3" i="6" s="1"/>
  <c r="AK3" i="5"/>
  <c r="AK3" i="6" s="1"/>
  <c r="AL3" i="5"/>
  <c r="AL3" i="6" s="1"/>
  <c r="AM3" i="5"/>
  <c r="AM3" i="6" s="1"/>
  <c r="AN3" i="5"/>
  <c r="AN3" i="6" s="1"/>
  <c r="AO3" i="5"/>
  <c r="AO3" i="6" s="1"/>
  <c r="AP3" i="5"/>
  <c r="AP3" i="6" s="1"/>
  <c r="AQ3" i="5"/>
  <c r="AQ3" i="6" s="1"/>
  <c r="AR3" i="5"/>
  <c r="AR3" i="6" s="1"/>
  <c r="B4" i="5"/>
  <c r="B4" i="6" s="1"/>
  <c r="C4" i="5"/>
  <c r="C4" i="6" s="1"/>
  <c r="D4" i="5"/>
  <c r="D4" i="6" s="1"/>
  <c r="E4" i="5"/>
  <c r="E4" i="6" s="1"/>
  <c r="F4" i="5"/>
  <c r="F4" i="6" s="1"/>
  <c r="G4" i="5"/>
  <c r="G4" i="6" s="1"/>
  <c r="H4" i="5"/>
  <c r="H4" i="6" s="1"/>
  <c r="I4" i="5"/>
  <c r="I4" i="6" s="1"/>
  <c r="J4" i="5"/>
  <c r="J4" i="6" s="1"/>
  <c r="K4" i="5"/>
  <c r="K4" i="6" s="1"/>
  <c r="L4" i="5"/>
  <c r="L4" i="6" s="1"/>
  <c r="M4" i="5"/>
  <c r="M4" i="6" s="1"/>
  <c r="N4" i="5"/>
  <c r="N4" i="6" s="1"/>
  <c r="O4" i="5"/>
  <c r="O4" i="6" s="1"/>
  <c r="P4" i="5"/>
  <c r="P4" i="6" s="1"/>
  <c r="Q4" i="5"/>
  <c r="Q4" i="6" s="1"/>
  <c r="R4" i="5"/>
  <c r="R4" i="6" s="1"/>
  <c r="S4" i="5"/>
  <c r="S4" i="6" s="1"/>
  <c r="T4" i="5"/>
  <c r="T4" i="6" s="1"/>
  <c r="U4" i="5"/>
  <c r="U4" i="6" s="1"/>
  <c r="V4" i="5"/>
  <c r="V4" i="6" s="1"/>
  <c r="W4" i="5"/>
  <c r="W4" i="6" s="1"/>
  <c r="X4" i="5"/>
  <c r="X4" i="6" s="1"/>
  <c r="Y4" i="5"/>
  <c r="Y4" i="6" s="1"/>
  <c r="Z4" i="5"/>
  <c r="Z4" i="6" s="1"/>
  <c r="AA4" i="5"/>
  <c r="AA4" i="6" s="1"/>
  <c r="AB4" i="5"/>
  <c r="AB4" i="6" s="1"/>
  <c r="AC4" i="5"/>
  <c r="AC4" i="6" s="1"/>
  <c r="AD4" i="5"/>
  <c r="AD4" i="6" s="1"/>
  <c r="AE4" i="5"/>
  <c r="AE4" i="6" s="1"/>
  <c r="AF4" i="5"/>
  <c r="AF4" i="6" s="1"/>
  <c r="AG4" i="5"/>
  <c r="AG4" i="6" s="1"/>
  <c r="AH4" i="5"/>
  <c r="AH4" i="6" s="1"/>
  <c r="AI4" i="5"/>
  <c r="AI4" i="6" s="1"/>
  <c r="AJ4" i="5"/>
  <c r="AJ4" i="6" s="1"/>
  <c r="AK4" i="5"/>
  <c r="AK4" i="6" s="1"/>
  <c r="AL4" i="5"/>
  <c r="AL4" i="6" s="1"/>
  <c r="AM4" i="5"/>
  <c r="AM4" i="6" s="1"/>
  <c r="AN4" i="5"/>
  <c r="AN4" i="6" s="1"/>
  <c r="AO4" i="5"/>
  <c r="AO4" i="6" s="1"/>
  <c r="AP4" i="5"/>
  <c r="AP4" i="6" s="1"/>
  <c r="AQ4" i="5"/>
  <c r="AQ4" i="6" s="1"/>
  <c r="AR4" i="5"/>
  <c r="AR4" i="6" s="1"/>
  <c r="B5" i="5"/>
  <c r="B5" i="6" s="1"/>
  <c r="C5" i="5"/>
  <c r="C5" i="6" s="1"/>
  <c r="D5" i="5"/>
  <c r="D5" i="6" s="1"/>
  <c r="E5" i="5"/>
  <c r="E5" i="6" s="1"/>
  <c r="F5" i="5"/>
  <c r="F5" i="6" s="1"/>
  <c r="G5" i="5"/>
  <c r="G5" i="6" s="1"/>
  <c r="H5" i="5"/>
  <c r="H5" i="6" s="1"/>
  <c r="I5" i="5"/>
  <c r="I5" i="6" s="1"/>
  <c r="J5" i="5"/>
  <c r="J5" i="6" s="1"/>
  <c r="K5" i="5"/>
  <c r="K5" i="6" s="1"/>
  <c r="L5" i="5"/>
  <c r="L5" i="6" s="1"/>
  <c r="M5" i="5"/>
  <c r="M5" i="6" s="1"/>
  <c r="N5" i="5"/>
  <c r="N5" i="6" s="1"/>
  <c r="O5" i="5"/>
  <c r="O5" i="6" s="1"/>
  <c r="P5" i="5"/>
  <c r="P5" i="6" s="1"/>
  <c r="Q5" i="5"/>
  <c r="Q5" i="6" s="1"/>
  <c r="R5" i="5"/>
  <c r="R5" i="6" s="1"/>
  <c r="S5" i="5"/>
  <c r="S5" i="6" s="1"/>
  <c r="T5" i="5"/>
  <c r="T5" i="6" s="1"/>
  <c r="U5" i="5"/>
  <c r="U5" i="6" s="1"/>
  <c r="V5" i="5"/>
  <c r="V5" i="6" s="1"/>
  <c r="W5" i="5"/>
  <c r="W5" i="6" s="1"/>
  <c r="X5" i="5"/>
  <c r="X5" i="6" s="1"/>
  <c r="Y5" i="5"/>
  <c r="Y5" i="6" s="1"/>
  <c r="Z5" i="5"/>
  <c r="Z5" i="6" s="1"/>
  <c r="AA5" i="5"/>
  <c r="AA5" i="6" s="1"/>
  <c r="AB5" i="5"/>
  <c r="AB5" i="6" s="1"/>
  <c r="AC5" i="5"/>
  <c r="AC5" i="6" s="1"/>
  <c r="AD5" i="5"/>
  <c r="AD5" i="6" s="1"/>
  <c r="AE5" i="5"/>
  <c r="AE5" i="6" s="1"/>
  <c r="AF5" i="5"/>
  <c r="AF5" i="6" s="1"/>
  <c r="AG5" i="5"/>
  <c r="AG5" i="6" s="1"/>
  <c r="AH5" i="5"/>
  <c r="AH5" i="6" s="1"/>
  <c r="AI5" i="5"/>
  <c r="AI5" i="6" s="1"/>
  <c r="AJ5" i="5"/>
  <c r="AJ5" i="6" s="1"/>
  <c r="AK5" i="5"/>
  <c r="AK5" i="6" s="1"/>
  <c r="AL5" i="5"/>
  <c r="AL5" i="6" s="1"/>
  <c r="AM5" i="5"/>
  <c r="AM5" i="6" s="1"/>
  <c r="AN5" i="5"/>
  <c r="AN5" i="6" s="1"/>
  <c r="AO5" i="5"/>
  <c r="AO5" i="6" s="1"/>
  <c r="AP5" i="5"/>
  <c r="AP5" i="6" s="1"/>
  <c r="AQ5" i="5"/>
  <c r="AQ5" i="6" s="1"/>
  <c r="AR5" i="5"/>
  <c r="AR5" i="6" s="1"/>
  <c r="B6" i="5"/>
  <c r="B6" i="6" s="1"/>
  <c r="C6" i="5"/>
  <c r="C6" i="6" s="1"/>
  <c r="D6" i="5"/>
  <c r="D6" i="6" s="1"/>
  <c r="E6" i="5"/>
  <c r="E6" i="6" s="1"/>
  <c r="F6" i="5"/>
  <c r="F6" i="6" s="1"/>
  <c r="G6" i="5"/>
  <c r="G6" i="6" s="1"/>
  <c r="H6" i="5"/>
  <c r="H6" i="6" s="1"/>
  <c r="I6" i="5"/>
  <c r="I6" i="6" s="1"/>
  <c r="J6" i="5"/>
  <c r="J6" i="6" s="1"/>
  <c r="K6" i="5"/>
  <c r="K6" i="6" s="1"/>
  <c r="L6" i="5"/>
  <c r="L6" i="6" s="1"/>
  <c r="M6" i="5"/>
  <c r="M6" i="6" s="1"/>
  <c r="N6" i="5"/>
  <c r="N6" i="6" s="1"/>
  <c r="O6" i="5"/>
  <c r="O6" i="6" s="1"/>
  <c r="P6" i="5"/>
  <c r="P6" i="6" s="1"/>
  <c r="Q6" i="5"/>
  <c r="Q6" i="6" s="1"/>
  <c r="R6" i="5"/>
  <c r="R6" i="6" s="1"/>
  <c r="S6" i="5"/>
  <c r="S6" i="6" s="1"/>
  <c r="T6" i="5"/>
  <c r="T6" i="6" s="1"/>
  <c r="U6" i="5"/>
  <c r="U6" i="6" s="1"/>
  <c r="V6" i="5"/>
  <c r="V6" i="6" s="1"/>
  <c r="W6" i="5"/>
  <c r="W6" i="6" s="1"/>
  <c r="X6" i="5"/>
  <c r="X6" i="6" s="1"/>
  <c r="Y6" i="5"/>
  <c r="Y6" i="6" s="1"/>
  <c r="Z6" i="5"/>
  <c r="Z6" i="6" s="1"/>
  <c r="AA6" i="5"/>
  <c r="AA6" i="6" s="1"/>
  <c r="AB6" i="5"/>
  <c r="AB6" i="6" s="1"/>
  <c r="AC6" i="5"/>
  <c r="AC6" i="6" s="1"/>
  <c r="AD6" i="5"/>
  <c r="AD6" i="6" s="1"/>
  <c r="AE6" i="5"/>
  <c r="AE6" i="6" s="1"/>
  <c r="AF6" i="5"/>
  <c r="AF6" i="6" s="1"/>
  <c r="AG6" i="5"/>
  <c r="AG6" i="6" s="1"/>
  <c r="AH6" i="5"/>
  <c r="AH6" i="6" s="1"/>
  <c r="AI6" i="5"/>
  <c r="AI6" i="6" s="1"/>
  <c r="AJ6" i="5"/>
  <c r="AJ6" i="6" s="1"/>
  <c r="AK6" i="5"/>
  <c r="AK6" i="6" s="1"/>
  <c r="AL6" i="5"/>
  <c r="AL6" i="6" s="1"/>
  <c r="AM6" i="5"/>
  <c r="AM6" i="6" s="1"/>
  <c r="AN6" i="5"/>
  <c r="AN6" i="6" s="1"/>
  <c r="AO6" i="5"/>
  <c r="AO6" i="6" s="1"/>
  <c r="AP6" i="5"/>
  <c r="AP6" i="6" s="1"/>
  <c r="AQ6" i="5"/>
  <c r="AQ6" i="6" s="1"/>
  <c r="AR6" i="5"/>
  <c r="AR6" i="6" s="1"/>
  <c r="B7" i="5"/>
  <c r="B7" i="6" s="1"/>
  <c r="C7" i="5"/>
  <c r="C7" i="6" s="1"/>
  <c r="D7" i="5"/>
  <c r="D7" i="6" s="1"/>
  <c r="E7" i="5"/>
  <c r="E7" i="6" s="1"/>
  <c r="F7" i="5"/>
  <c r="F7" i="6" s="1"/>
  <c r="G7" i="5"/>
  <c r="G7" i="6" s="1"/>
  <c r="H7" i="5"/>
  <c r="H7" i="6" s="1"/>
  <c r="I7" i="5"/>
  <c r="I7" i="6" s="1"/>
  <c r="J7" i="5"/>
  <c r="J7" i="6" s="1"/>
  <c r="K7" i="5"/>
  <c r="K7" i="6" s="1"/>
  <c r="L7" i="5"/>
  <c r="L7" i="6" s="1"/>
  <c r="M7" i="5"/>
  <c r="M7" i="6" s="1"/>
  <c r="N7" i="5"/>
  <c r="N7" i="6" s="1"/>
  <c r="O7" i="5"/>
  <c r="O7" i="6" s="1"/>
  <c r="P7" i="5"/>
  <c r="P7" i="6" s="1"/>
  <c r="Q7" i="5"/>
  <c r="Q7" i="6" s="1"/>
  <c r="R7" i="5"/>
  <c r="R7" i="6" s="1"/>
  <c r="S7" i="5"/>
  <c r="S7" i="6" s="1"/>
  <c r="T7" i="5"/>
  <c r="T7" i="6" s="1"/>
  <c r="U7" i="5"/>
  <c r="U7" i="6" s="1"/>
  <c r="V7" i="5"/>
  <c r="V7" i="6" s="1"/>
  <c r="W7" i="5"/>
  <c r="W7" i="6" s="1"/>
  <c r="X7" i="5"/>
  <c r="X7" i="6" s="1"/>
  <c r="Y7" i="5"/>
  <c r="Y7" i="6" s="1"/>
  <c r="Z7" i="5"/>
  <c r="Z7" i="6" s="1"/>
  <c r="AA7" i="5"/>
  <c r="AA7" i="6" s="1"/>
  <c r="AB7" i="5"/>
  <c r="AB7" i="6" s="1"/>
  <c r="AC7" i="5"/>
  <c r="AC7" i="6" s="1"/>
  <c r="AD7" i="5"/>
  <c r="AD7" i="6" s="1"/>
  <c r="AE7" i="5"/>
  <c r="AE7" i="6" s="1"/>
  <c r="AF7" i="5"/>
  <c r="AF7" i="6" s="1"/>
  <c r="AG7" i="5"/>
  <c r="AG7" i="6" s="1"/>
  <c r="AH7" i="5"/>
  <c r="AH7" i="6" s="1"/>
  <c r="AI7" i="5"/>
  <c r="AI7" i="6" s="1"/>
  <c r="AJ7" i="5"/>
  <c r="AJ7" i="6" s="1"/>
  <c r="AK7" i="5"/>
  <c r="AK7" i="6" s="1"/>
  <c r="AL7" i="5"/>
  <c r="AL7" i="6" s="1"/>
  <c r="AM7" i="5"/>
  <c r="AM7" i="6" s="1"/>
  <c r="AN7" i="5"/>
  <c r="AN7" i="6" s="1"/>
  <c r="AO7" i="5"/>
  <c r="AO7" i="6" s="1"/>
  <c r="AP7" i="5"/>
  <c r="AP7" i="6" s="1"/>
  <c r="AQ7" i="5"/>
  <c r="AQ7" i="6" s="1"/>
  <c r="AR7" i="5"/>
  <c r="AR7" i="6" s="1"/>
  <c r="B8" i="5"/>
  <c r="B8" i="6" s="1"/>
  <c r="C8" i="5"/>
  <c r="C8" i="6" s="1"/>
  <c r="D8" i="5"/>
  <c r="D8" i="6" s="1"/>
  <c r="E8" i="5"/>
  <c r="E8" i="6" s="1"/>
  <c r="F8" i="5"/>
  <c r="F8" i="6" s="1"/>
  <c r="G8" i="5"/>
  <c r="G8" i="6" s="1"/>
  <c r="H8" i="5"/>
  <c r="H8" i="6" s="1"/>
  <c r="I8" i="5"/>
  <c r="I8" i="6" s="1"/>
  <c r="J8" i="5"/>
  <c r="J8" i="6" s="1"/>
  <c r="K8" i="5"/>
  <c r="K8" i="6" s="1"/>
  <c r="L8" i="5"/>
  <c r="L8" i="6" s="1"/>
  <c r="M8" i="5"/>
  <c r="M8" i="6" s="1"/>
  <c r="N8" i="5"/>
  <c r="N8" i="6" s="1"/>
  <c r="O8" i="5"/>
  <c r="O8" i="6" s="1"/>
  <c r="P8" i="5"/>
  <c r="P8" i="6" s="1"/>
  <c r="Q8" i="5"/>
  <c r="Q8" i="6" s="1"/>
  <c r="R8" i="5"/>
  <c r="R8" i="6" s="1"/>
  <c r="S8" i="5"/>
  <c r="S8" i="6" s="1"/>
  <c r="T8" i="5"/>
  <c r="T8" i="6" s="1"/>
  <c r="U8" i="5"/>
  <c r="U8" i="6" s="1"/>
  <c r="V8" i="5"/>
  <c r="V8" i="6" s="1"/>
  <c r="W8" i="5"/>
  <c r="W8" i="6" s="1"/>
  <c r="X8" i="5"/>
  <c r="X8" i="6" s="1"/>
  <c r="Y8" i="5"/>
  <c r="Y8" i="6" s="1"/>
  <c r="Z8" i="5"/>
  <c r="Z8" i="6" s="1"/>
  <c r="AA8" i="5"/>
  <c r="AA8" i="6" s="1"/>
  <c r="AB8" i="5"/>
  <c r="AB8" i="6" s="1"/>
  <c r="AC8" i="5"/>
  <c r="AC8" i="6" s="1"/>
  <c r="AD8" i="5"/>
  <c r="AD8" i="6" s="1"/>
  <c r="AE8" i="5"/>
  <c r="AE8" i="6" s="1"/>
  <c r="AF8" i="5"/>
  <c r="AF8" i="6" s="1"/>
  <c r="AG8" i="5"/>
  <c r="AG8" i="6" s="1"/>
  <c r="AH8" i="5"/>
  <c r="AH8" i="6" s="1"/>
  <c r="AI8" i="5"/>
  <c r="AI8" i="6" s="1"/>
  <c r="AJ8" i="5"/>
  <c r="AJ8" i="6" s="1"/>
  <c r="AK8" i="5"/>
  <c r="AK8" i="6" s="1"/>
  <c r="AL8" i="5"/>
  <c r="AL8" i="6" s="1"/>
  <c r="AM8" i="5"/>
  <c r="AM8" i="6" s="1"/>
  <c r="AN8" i="5"/>
  <c r="AN8" i="6" s="1"/>
  <c r="AO8" i="5"/>
  <c r="AO8" i="6" s="1"/>
  <c r="AP8" i="5"/>
  <c r="AP8" i="6" s="1"/>
  <c r="AQ8" i="5"/>
  <c r="AQ8" i="6" s="1"/>
  <c r="AR8" i="5"/>
  <c r="AR8" i="6" s="1"/>
  <c r="B9" i="5"/>
  <c r="B9" i="6" s="1"/>
  <c r="C9" i="5"/>
  <c r="C9" i="6" s="1"/>
  <c r="D9" i="5"/>
  <c r="D9" i="6" s="1"/>
  <c r="E9" i="5"/>
  <c r="E9" i="6" s="1"/>
  <c r="F9" i="5"/>
  <c r="F9" i="6" s="1"/>
  <c r="G9" i="5"/>
  <c r="G9" i="6" s="1"/>
  <c r="H9" i="5"/>
  <c r="H9" i="6" s="1"/>
  <c r="I9" i="5"/>
  <c r="I9" i="6" s="1"/>
  <c r="J9" i="5"/>
  <c r="J9" i="6" s="1"/>
  <c r="K9" i="5"/>
  <c r="K9" i="6" s="1"/>
  <c r="L9" i="5"/>
  <c r="L9" i="6" s="1"/>
  <c r="M9" i="5"/>
  <c r="M9" i="6" s="1"/>
  <c r="N9" i="5"/>
  <c r="N9" i="6" s="1"/>
  <c r="O9" i="5"/>
  <c r="O9" i="6" s="1"/>
  <c r="P9" i="5"/>
  <c r="P9" i="6" s="1"/>
  <c r="Q9" i="5"/>
  <c r="Q9" i="6" s="1"/>
  <c r="R9" i="5"/>
  <c r="R9" i="6" s="1"/>
  <c r="S9" i="5"/>
  <c r="S9" i="6" s="1"/>
  <c r="T9" i="5"/>
  <c r="T9" i="6" s="1"/>
  <c r="U9" i="5"/>
  <c r="U9" i="6" s="1"/>
  <c r="V9" i="5"/>
  <c r="V9" i="6" s="1"/>
  <c r="W9" i="5"/>
  <c r="W9" i="6" s="1"/>
  <c r="X9" i="5"/>
  <c r="X9" i="6" s="1"/>
  <c r="Y9" i="5"/>
  <c r="Y9" i="6" s="1"/>
  <c r="Z9" i="5"/>
  <c r="Z9" i="6" s="1"/>
  <c r="AA9" i="5"/>
  <c r="AA9" i="6" s="1"/>
  <c r="AB9" i="5"/>
  <c r="AB9" i="6" s="1"/>
  <c r="AC9" i="5"/>
  <c r="AC9" i="6" s="1"/>
  <c r="AD9" i="5"/>
  <c r="AD9" i="6" s="1"/>
  <c r="AE9" i="5"/>
  <c r="AE9" i="6" s="1"/>
  <c r="AF9" i="5"/>
  <c r="AF9" i="6" s="1"/>
  <c r="AG9" i="5"/>
  <c r="AG9" i="6" s="1"/>
  <c r="AH9" i="5"/>
  <c r="AH9" i="6" s="1"/>
  <c r="AI9" i="5"/>
  <c r="AI9" i="6" s="1"/>
  <c r="AJ9" i="5"/>
  <c r="AJ9" i="6" s="1"/>
  <c r="AK9" i="5"/>
  <c r="AK9" i="6" s="1"/>
  <c r="AL9" i="5"/>
  <c r="AL9" i="6" s="1"/>
  <c r="AM9" i="5"/>
  <c r="AM9" i="6" s="1"/>
  <c r="AN9" i="5"/>
  <c r="AN9" i="6" s="1"/>
  <c r="AO9" i="5"/>
  <c r="AO9" i="6" s="1"/>
  <c r="AP9" i="5"/>
  <c r="AP9" i="6" s="1"/>
  <c r="AQ9" i="5"/>
  <c r="AQ9" i="6" s="1"/>
  <c r="AR9" i="5"/>
  <c r="AR9" i="6" s="1"/>
  <c r="B10" i="5"/>
  <c r="B10" i="6" s="1"/>
  <c r="C10" i="5"/>
  <c r="C10" i="6" s="1"/>
  <c r="D10" i="5"/>
  <c r="D10" i="6" s="1"/>
  <c r="E10" i="5"/>
  <c r="E10" i="6" s="1"/>
  <c r="F10" i="5"/>
  <c r="F10" i="6" s="1"/>
  <c r="G10" i="5"/>
  <c r="G10" i="6" s="1"/>
  <c r="H10" i="5"/>
  <c r="H10" i="6" s="1"/>
  <c r="I10" i="5"/>
  <c r="I10" i="6" s="1"/>
  <c r="J10" i="5"/>
  <c r="J10" i="6" s="1"/>
  <c r="K10" i="5"/>
  <c r="K10" i="6" s="1"/>
  <c r="L10" i="5"/>
  <c r="L10" i="6" s="1"/>
  <c r="M10" i="5"/>
  <c r="M10" i="6" s="1"/>
  <c r="N10" i="5"/>
  <c r="N10" i="6" s="1"/>
  <c r="O10" i="5"/>
  <c r="O10" i="6" s="1"/>
  <c r="P10" i="5"/>
  <c r="P10" i="6" s="1"/>
  <c r="Q10" i="5"/>
  <c r="Q10" i="6" s="1"/>
  <c r="R10" i="5"/>
  <c r="R10" i="6" s="1"/>
  <c r="S10" i="5"/>
  <c r="S10" i="6" s="1"/>
  <c r="T10" i="5"/>
  <c r="T10" i="6" s="1"/>
  <c r="U10" i="5"/>
  <c r="U10" i="6" s="1"/>
  <c r="V10" i="5"/>
  <c r="V10" i="6" s="1"/>
  <c r="W10" i="5"/>
  <c r="W10" i="6" s="1"/>
  <c r="X10" i="5"/>
  <c r="X10" i="6" s="1"/>
  <c r="Y10" i="5"/>
  <c r="Y10" i="6" s="1"/>
  <c r="Z10" i="5"/>
  <c r="Z10" i="6" s="1"/>
  <c r="AA10" i="5"/>
  <c r="AA10" i="6" s="1"/>
  <c r="AB10" i="5"/>
  <c r="AB10" i="6" s="1"/>
  <c r="AC10" i="5"/>
  <c r="AC10" i="6" s="1"/>
  <c r="AD10" i="5"/>
  <c r="AD10" i="6" s="1"/>
  <c r="AE10" i="5"/>
  <c r="AE10" i="6" s="1"/>
  <c r="AF10" i="5"/>
  <c r="AF10" i="6" s="1"/>
  <c r="AG10" i="5"/>
  <c r="AG10" i="6" s="1"/>
  <c r="AH10" i="5"/>
  <c r="AH10" i="6" s="1"/>
  <c r="AI10" i="5"/>
  <c r="AI10" i="6" s="1"/>
  <c r="AJ10" i="5"/>
  <c r="AJ10" i="6" s="1"/>
  <c r="AK10" i="5"/>
  <c r="AK10" i="6" s="1"/>
  <c r="AL10" i="5"/>
  <c r="AL10" i="6" s="1"/>
  <c r="AM10" i="5"/>
  <c r="AM10" i="6" s="1"/>
  <c r="AN10" i="5"/>
  <c r="AN10" i="6" s="1"/>
  <c r="AO10" i="5"/>
  <c r="AO10" i="6" s="1"/>
  <c r="AP10" i="5"/>
  <c r="AP10" i="6" s="1"/>
  <c r="AQ10" i="5"/>
  <c r="AQ10" i="6" s="1"/>
  <c r="AR10" i="5"/>
  <c r="AR10" i="6" s="1"/>
  <c r="B11" i="5"/>
  <c r="B11" i="6" s="1"/>
  <c r="C11" i="5"/>
  <c r="C11" i="6" s="1"/>
  <c r="D11" i="5"/>
  <c r="D11" i="6" s="1"/>
  <c r="E11" i="5"/>
  <c r="E11" i="6" s="1"/>
  <c r="F11" i="5"/>
  <c r="F11" i="6" s="1"/>
  <c r="G11" i="5"/>
  <c r="G11" i="6" s="1"/>
  <c r="H11" i="5"/>
  <c r="H11" i="6" s="1"/>
  <c r="I11" i="5"/>
  <c r="I11" i="6" s="1"/>
  <c r="J11" i="5"/>
  <c r="J11" i="6" s="1"/>
  <c r="K11" i="5"/>
  <c r="K11" i="6" s="1"/>
  <c r="L11" i="5"/>
  <c r="L11" i="6" s="1"/>
  <c r="M11" i="5"/>
  <c r="M11" i="6" s="1"/>
  <c r="N11" i="5"/>
  <c r="N11" i="6" s="1"/>
  <c r="O11" i="5"/>
  <c r="O11" i="6" s="1"/>
  <c r="P11" i="5"/>
  <c r="P11" i="6" s="1"/>
  <c r="Q11" i="5"/>
  <c r="Q11" i="6" s="1"/>
  <c r="R11" i="5"/>
  <c r="R11" i="6" s="1"/>
  <c r="S11" i="5"/>
  <c r="S11" i="6" s="1"/>
  <c r="T11" i="5"/>
  <c r="T11" i="6" s="1"/>
  <c r="U11" i="5"/>
  <c r="U11" i="6" s="1"/>
  <c r="V11" i="5"/>
  <c r="V11" i="6" s="1"/>
  <c r="W11" i="5"/>
  <c r="W11" i="6" s="1"/>
  <c r="X11" i="5"/>
  <c r="X11" i="6" s="1"/>
  <c r="Y11" i="5"/>
  <c r="Y11" i="6" s="1"/>
  <c r="Z11" i="5"/>
  <c r="Z11" i="6" s="1"/>
  <c r="AA11" i="5"/>
  <c r="AA11" i="6" s="1"/>
  <c r="AB11" i="5"/>
  <c r="AB11" i="6" s="1"/>
  <c r="AC11" i="5"/>
  <c r="AC11" i="6" s="1"/>
  <c r="AD11" i="5"/>
  <c r="AD11" i="6" s="1"/>
  <c r="AE11" i="5"/>
  <c r="AE11" i="6" s="1"/>
  <c r="AF11" i="5"/>
  <c r="AF11" i="6" s="1"/>
  <c r="AG11" i="5"/>
  <c r="AG11" i="6" s="1"/>
  <c r="AH11" i="5"/>
  <c r="AH11" i="6" s="1"/>
  <c r="AI11" i="5"/>
  <c r="AI11" i="6" s="1"/>
  <c r="AJ11" i="5"/>
  <c r="AJ11" i="6" s="1"/>
  <c r="AK11" i="5"/>
  <c r="AK11" i="6" s="1"/>
  <c r="AL11" i="5"/>
  <c r="AL11" i="6" s="1"/>
  <c r="AM11" i="5"/>
  <c r="AM11" i="6" s="1"/>
  <c r="AN11" i="5"/>
  <c r="AN11" i="6" s="1"/>
  <c r="AO11" i="5"/>
  <c r="AO11" i="6" s="1"/>
  <c r="AP11" i="5"/>
  <c r="AP11" i="6" s="1"/>
  <c r="AQ11" i="5"/>
  <c r="AQ11" i="6" s="1"/>
  <c r="AR11" i="5"/>
  <c r="AR11" i="6" s="1"/>
  <c r="B12" i="5"/>
  <c r="B12" i="6" s="1"/>
  <c r="C12" i="5"/>
  <c r="C12" i="6" s="1"/>
  <c r="D12" i="5"/>
  <c r="D12" i="6" s="1"/>
  <c r="E12" i="5"/>
  <c r="E12" i="6" s="1"/>
  <c r="F12" i="5"/>
  <c r="F12" i="6" s="1"/>
  <c r="G12" i="5"/>
  <c r="G12" i="6" s="1"/>
  <c r="H12" i="5"/>
  <c r="H12" i="6" s="1"/>
  <c r="I12" i="5"/>
  <c r="I12" i="6" s="1"/>
  <c r="J12" i="5"/>
  <c r="J12" i="6" s="1"/>
  <c r="K12" i="5"/>
  <c r="K12" i="6" s="1"/>
  <c r="L12" i="5"/>
  <c r="L12" i="6" s="1"/>
  <c r="M12" i="5"/>
  <c r="M12" i="6" s="1"/>
  <c r="N12" i="5"/>
  <c r="N12" i="6" s="1"/>
  <c r="O12" i="5"/>
  <c r="O12" i="6" s="1"/>
  <c r="P12" i="5"/>
  <c r="P12" i="6" s="1"/>
  <c r="Q12" i="5"/>
  <c r="Q12" i="6" s="1"/>
  <c r="R12" i="5"/>
  <c r="R12" i="6" s="1"/>
  <c r="S12" i="5"/>
  <c r="S12" i="6" s="1"/>
  <c r="T12" i="5"/>
  <c r="T12" i="6" s="1"/>
  <c r="U12" i="5"/>
  <c r="U12" i="6" s="1"/>
  <c r="V12" i="5"/>
  <c r="V12" i="6" s="1"/>
  <c r="W12" i="5"/>
  <c r="W12" i="6" s="1"/>
  <c r="X12" i="5"/>
  <c r="X12" i="6" s="1"/>
  <c r="Y12" i="5"/>
  <c r="Y12" i="6" s="1"/>
  <c r="Z12" i="5"/>
  <c r="Z12" i="6" s="1"/>
  <c r="AA12" i="5"/>
  <c r="AA12" i="6" s="1"/>
  <c r="AB12" i="5"/>
  <c r="AB12" i="6" s="1"/>
  <c r="AC12" i="5"/>
  <c r="AC12" i="6" s="1"/>
  <c r="AD12" i="5"/>
  <c r="AD12" i="6" s="1"/>
  <c r="AE12" i="5"/>
  <c r="AE12" i="6" s="1"/>
  <c r="AF12" i="5"/>
  <c r="AF12" i="6" s="1"/>
  <c r="AG12" i="5"/>
  <c r="AG12" i="6" s="1"/>
  <c r="AH12" i="5"/>
  <c r="AH12" i="6" s="1"/>
  <c r="AI12" i="5"/>
  <c r="AI12" i="6" s="1"/>
  <c r="AJ12" i="5"/>
  <c r="AJ12" i="6" s="1"/>
  <c r="AK12" i="5"/>
  <c r="AK12" i="6" s="1"/>
  <c r="AL12" i="5"/>
  <c r="AL12" i="6" s="1"/>
  <c r="AM12" i="5"/>
  <c r="AM12" i="6" s="1"/>
  <c r="AN12" i="5"/>
  <c r="AN12" i="6" s="1"/>
  <c r="AO12" i="5"/>
  <c r="AO12" i="6" s="1"/>
  <c r="AP12" i="5"/>
  <c r="AP12" i="6" s="1"/>
  <c r="AQ12" i="5"/>
  <c r="AQ12" i="6" s="1"/>
  <c r="AR12" i="5"/>
  <c r="AR12" i="6" s="1"/>
  <c r="B13" i="5"/>
  <c r="B13" i="6" s="1"/>
  <c r="C13" i="5"/>
  <c r="C13" i="6" s="1"/>
  <c r="D13" i="5"/>
  <c r="D13" i="6" s="1"/>
  <c r="E13" i="5"/>
  <c r="E13" i="6" s="1"/>
  <c r="F13" i="5"/>
  <c r="F13" i="6" s="1"/>
  <c r="G13" i="5"/>
  <c r="G13" i="6" s="1"/>
  <c r="H13" i="5"/>
  <c r="H13" i="6" s="1"/>
  <c r="I13" i="5"/>
  <c r="I13" i="6" s="1"/>
  <c r="J13" i="5"/>
  <c r="J13" i="6" s="1"/>
  <c r="K13" i="5"/>
  <c r="K13" i="6" s="1"/>
  <c r="L13" i="5"/>
  <c r="L13" i="6" s="1"/>
  <c r="M13" i="5"/>
  <c r="M13" i="6" s="1"/>
  <c r="N13" i="5"/>
  <c r="N13" i="6" s="1"/>
  <c r="O13" i="5"/>
  <c r="O13" i="6" s="1"/>
  <c r="P13" i="5"/>
  <c r="P13" i="6" s="1"/>
  <c r="Q13" i="5"/>
  <c r="Q13" i="6" s="1"/>
  <c r="R13" i="5"/>
  <c r="R13" i="6" s="1"/>
  <c r="S13" i="5"/>
  <c r="S13" i="6" s="1"/>
  <c r="T13" i="5"/>
  <c r="T13" i="6" s="1"/>
  <c r="U13" i="5"/>
  <c r="U13" i="6" s="1"/>
  <c r="V13" i="5"/>
  <c r="V13" i="6" s="1"/>
  <c r="W13" i="5"/>
  <c r="W13" i="6" s="1"/>
  <c r="X13" i="5"/>
  <c r="X13" i="6" s="1"/>
  <c r="Y13" i="5"/>
  <c r="Y13" i="6" s="1"/>
  <c r="Z13" i="5"/>
  <c r="Z13" i="6" s="1"/>
  <c r="AA13" i="5"/>
  <c r="AA13" i="6" s="1"/>
  <c r="AB13" i="5"/>
  <c r="AB13" i="6" s="1"/>
  <c r="AC13" i="5"/>
  <c r="AC13" i="6" s="1"/>
  <c r="AD13" i="5"/>
  <c r="AD13" i="6" s="1"/>
  <c r="AE13" i="5"/>
  <c r="AE13" i="6" s="1"/>
  <c r="AF13" i="5"/>
  <c r="AF13" i="6" s="1"/>
  <c r="AG13" i="5"/>
  <c r="AG13" i="6" s="1"/>
  <c r="AH13" i="5"/>
  <c r="AH13" i="6" s="1"/>
  <c r="AI13" i="5"/>
  <c r="AI13" i="6" s="1"/>
  <c r="AJ13" i="5"/>
  <c r="AJ13" i="6" s="1"/>
  <c r="AK13" i="5"/>
  <c r="AK13" i="6" s="1"/>
  <c r="AL13" i="5"/>
  <c r="AL13" i="6" s="1"/>
  <c r="AM13" i="5"/>
  <c r="AM13" i="6" s="1"/>
  <c r="AN13" i="5"/>
  <c r="AN13" i="6" s="1"/>
  <c r="AO13" i="5"/>
  <c r="AO13" i="6" s="1"/>
  <c r="AP13" i="5"/>
  <c r="AP13" i="6" s="1"/>
  <c r="AQ13" i="5"/>
  <c r="AQ13" i="6" s="1"/>
  <c r="AR13" i="5"/>
  <c r="AR13" i="6" s="1"/>
  <c r="B14" i="5"/>
  <c r="B14" i="6" s="1"/>
  <c r="C14" i="5"/>
  <c r="C14" i="6" s="1"/>
  <c r="D14" i="5"/>
  <c r="D14" i="6" s="1"/>
  <c r="E14" i="5"/>
  <c r="E14" i="6" s="1"/>
  <c r="F14" i="5"/>
  <c r="F14" i="6" s="1"/>
  <c r="G14" i="5"/>
  <c r="G14" i="6" s="1"/>
  <c r="H14" i="5"/>
  <c r="H14" i="6" s="1"/>
  <c r="I14" i="5"/>
  <c r="I14" i="6" s="1"/>
  <c r="J14" i="5"/>
  <c r="J14" i="6" s="1"/>
  <c r="K14" i="5"/>
  <c r="K14" i="6" s="1"/>
  <c r="L14" i="5"/>
  <c r="L14" i="6" s="1"/>
  <c r="M14" i="5"/>
  <c r="M14" i="6" s="1"/>
  <c r="N14" i="5"/>
  <c r="N14" i="6" s="1"/>
  <c r="O14" i="5"/>
  <c r="O14" i="6" s="1"/>
  <c r="P14" i="5"/>
  <c r="P14" i="6" s="1"/>
  <c r="Q14" i="5"/>
  <c r="Q14" i="6" s="1"/>
  <c r="R14" i="5"/>
  <c r="R14" i="6" s="1"/>
  <c r="S14" i="5"/>
  <c r="S14" i="6" s="1"/>
  <c r="T14" i="5"/>
  <c r="T14" i="6" s="1"/>
  <c r="U14" i="5"/>
  <c r="U14" i="6" s="1"/>
  <c r="V14" i="5"/>
  <c r="V14" i="6" s="1"/>
  <c r="W14" i="5"/>
  <c r="W14" i="6" s="1"/>
  <c r="X14" i="5"/>
  <c r="X14" i="6" s="1"/>
  <c r="Y14" i="5"/>
  <c r="Y14" i="6" s="1"/>
  <c r="Z14" i="5"/>
  <c r="Z14" i="6" s="1"/>
  <c r="AA14" i="5"/>
  <c r="AA14" i="6" s="1"/>
  <c r="AB14" i="5"/>
  <c r="AB14" i="6" s="1"/>
  <c r="AC14" i="5"/>
  <c r="AC14" i="6" s="1"/>
  <c r="AD14" i="5"/>
  <c r="AD14" i="6" s="1"/>
  <c r="AE14" i="5"/>
  <c r="AE14" i="6" s="1"/>
  <c r="AF14" i="5"/>
  <c r="AF14" i="6" s="1"/>
  <c r="AG14" i="5"/>
  <c r="AG14" i="6" s="1"/>
  <c r="AH14" i="5"/>
  <c r="AH14" i="6" s="1"/>
  <c r="AI14" i="5"/>
  <c r="AI14" i="6" s="1"/>
  <c r="AJ14" i="5"/>
  <c r="AJ14" i="6" s="1"/>
  <c r="AK14" i="5"/>
  <c r="AK14" i="6" s="1"/>
  <c r="AL14" i="5"/>
  <c r="AL14" i="6" s="1"/>
  <c r="AM14" i="5"/>
  <c r="AM14" i="6" s="1"/>
  <c r="AN14" i="5"/>
  <c r="AN14" i="6" s="1"/>
  <c r="AO14" i="5"/>
  <c r="AO14" i="6" s="1"/>
  <c r="AP14" i="5"/>
  <c r="AP14" i="6" s="1"/>
  <c r="AQ14" i="5"/>
  <c r="AQ14" i="6" s="1"/>
  <c r="AR14" i="5"/>
  <c r="AR14" i="6" s="1"/>
  <c r="B15" i="5"/>
  <c r="B15" i="6" s="1"/>
  <c r="C15" i="5"/>
  <c r="C15" i="6" s="1"/>
  <c r="D15" i="5"/>
  <c r="D15" i="6" s="1"/>
  <c r="E15" i="5"/>
  <c r="E15" i="6" s="1"/>
  <c r="F15" i="5"/>
  <c r="F15" i="6" s="1"/>
  <c r="G15" i="5"/>
  <c r="G15" i="6" s="1"/>
  <c r="H15" i="5"/>
  <c r="H15" i="6" s="1"/>
  <c r="I15" i="5"/>
  <c r="I15" i="6" s="1"/>
  <c r="J15" i="5"/>
  <c r="J15" i="6" s="1"/>
  <c r="K15" i="5"/>
  <c r="K15" i="6" s="1"/>
  <c r="L15" i="5"/>
  <c r="L15" i="6" s="1"/>
  <c r="M15" i="5"/>
  <c r="M15" i="6" s="1"/>
  <c r="N15" i="5"/>
  <c r="N15" i="6" s="1"/>
  <c r="O15" i="5"/>
  <c r="O15" i="6" s="1"/>
  <c r="P15" i="5"/>
  <c r="P15" i="6" s="1"/>
  <c r="Q15" i="5"/>
  <c r="Q15" i="6" s="1"/>
  <c r="R15" i="5"/>
  <c r="R15" i="6" s="1"/>
  <c r="S15" i="5"/>
  <c r="S15" i="6" s="1"/>
  <c r="T15" i="5"/>
  <c r="T15" i="6" s="1"/>
  <c r="U15" i="5"/>
  <c r="U15" i="6" s="1"/>
  <c r="V15" i="5"/>
  <c r="V15" i="6" s="1"/>
  <c r="W15" i="5"/>
  <c r="W15" i="6" s="1"/>
  <c r="X15" i="5"/>
  <c r="X15" i="6" s="1"/>
  <c r="Y15" i="5"/>
  <c r="Y15" i="6" s="1"/>
  <c r="Z15" i="5"/>
  <c r="Z15" i="6" s="1"/>
  <c r="AA15" i="5"/>
  <c r="AA15" i="6" s="1"/>
  <c r="AB15" i="5"/>
  <c r="AB15" i="6" s="1"/>
  <c r="AC15" i="5"/>
  <c r="AC15" i="6" s="1"/>
  <c r="AD15" i="5"/>
  <c r="AD15" i="6" s="1"/>
  <c r="AE15" i="5"/>
  <c r="AE15" i="6" s="1"/>
  <c r="AF15" i="5"/>
  <c r="AF15" i="6" s="1"/>
  <c r="AG15" i="5"/>
  <c r="AG15" i="6" s="1"/>
  <c r="AH15" i="5"/>
  <c r="AH15" i="6" s="1"/>
  <c r="AI15" i="5"/>
  <c r="AI15" i="6" s="1"/>
  <c r="AJ15" i="5"/>
  <c r="AJ15" i="6" s="1"/>
  <c r="AK15" i="5"/>
  <c r="AK15" i="6" s="1"/>
  <c r="AL15" i="5"/>
  <c r="AL15" i="6" s="1"/>
  <c r="AM15" i="5"/>
  <c r="AM15" i="6" s="1"/>
  <c r="AN15" i="5"/>
  <c r="AN15" i="6" s="1"/>
  <c r="AO15" i="5"/>
  <c r="AO15" i="6" s="1"/>
  <c r="AP15" i="5"/>
  <c r="AP15" i="6" s="1"/>
  <c r="AQ15" i="5"/>
  <c r="AQ15" i="6" s="1"/>
  <c r="AR15" i="5"/>
  <c r="AR15" i="6" s="1"/>
  <c r="B16" i="5"/>
  <c r="B16" i="6" s="1"/>
  <c r="C16" i="5"/>
  <c r="C16" i="6" s="1"/>
  <c r="D16" i="5"/>
  <c r="D16" i="6" s="1"/>
  <c r="E16" i="5"/>
  <c r="E16" i="6" s="1"/>
  <c r="F16" i="5"/>
  <c r="F16" i="6" s="1"/>
  <c r="G16" i="5"/>
  <c r="G16" i="6" s="1"/>
  <c r="H16" i="5"/>
  <c r="H16" i="6" s="1"/>
  <c r="I16" i="5"/>
  <c r="I16" i="6" s="1"/>
  <c r="J16" i="5"/>
  <c r="J16" i="6" s="1"/>
  <c r="K16" i="5"/>
  <c r="K16" i="6" s="1"/>
  <c r="L16" i="5"/>
  <c r="L16" i="6" s="1"/>
  <c r="M16" i="5"/>
  <c r="M16" i="6" s="1"/>
  <c r="N16" i="5"/>
  <c r="N16" i="6" s="1"/>
  <c r="O16" i="5"/>
  <c r="O16" i="6" s="1"/>
  <c r="P16" i="5"/>
  <c r="P16" i="6" s="1"/>
  <c r="Q16" i="5"/>
  <c r="Q16" i="6" s="1"/>
  <c r="R16" i="5"/>
  <c r="R16" i="6" s="1"/>
  <c r="S16" i="5"/>
  <c r="S16" i="6" s="1"/>
  <c r="T16" i="5"/>
  <c r="T16" i="6" s="1"/>
  <c r="U16" i="5"/>
  <c r="U16" i="6" s="1"/>
  <c r="V16" i="5"/>
  <c r="V16" i="6" s="1"/>
  <c r="W16" i="5"/>
  <c r="W16" i="6" s="1"/>
  <c r="X16" i="5"/>
  <c r="X16" i="6" s="1"/>
  <c r="Y16" i="5"/>
  <c r="Y16" i="6" s="1"/>
  <c r="Z16" i="5"/>
  <c r="Z16" i="6" s="1"/>
  <c r="AA16" i="5"/>
  <c r="AA16" i="6" s="1"/>
  <c r="AB16" i="5"/>
  <c r="AB16" i="6" s="1"/>
  <c r="AC16" i="5"/>
  <c r="AC16" i="6" s="1"/>
  <c r="AD16" i="5"/>
  <c r="AD16" i="6" s="1"/>
  <c r="AE16" i="5"/>
  <c r="AE16" i="6" s="1"/>
  <c r="AF16" i="5"/>
  <c r="AF16" i="6" s="1"/>
  <c r="AG16" i="5"/>
  <c r="AG16" i="6" s="1"/>
  <c r="AH16" i="5"/>
  <c r="AH16" i="6" s="1"/>
  <c r="AI16" i="5"/>
  <c r="AI16" i="6" s="1"/>
  <c r="AJ16" i="5"/>
  <c r="AJ16" i="6" s="1"/>
  <c r="AK16" i="5"/>
  <c r="AK16" i="6" s="1"/>
  <c r="AL16" i="5"/>
  <c r="AL16" i="6" s="1"/>
  <c r="AM16" i="5"/>
  <c r="AM16" i="6" s="1"/>
  <c r="AN16" i="5"/>
  <c r="AN16" i="6" s="1"/>
  <c r="AO16" i="5"/>
  <c r="AO16" i="6" s="1"/>
  <c r="AP16" i="5"/>
  <c r="AP16" i="6" s="1"/>
  <c r="AQ16" i="5"/>
  <c r="AQ16" i="6" s="1"/>
  <c r="AR16" i="5"/>
  <c r="AR16" i="6" s="1"/>
  <c r="B17" i="5"/>
  <c r="B17" i="6" s="1"/>
  <c r="C17" i="5"/>
  <c r="C17" i="6" s="1"/>
  <c r="D17" i="5"/>
  <c r="D17" i="6" s="1"/>
  <c r="E17" i="5"/>
  <c r="E17" i="6" s="1"/>
  <c r="F17" i="5"/>
  <c r="F17" i="6" s="1"/>
  <c r="G17" i="5"/>
  <c r="G17" i="6" s="1"/>
  <c r="H17" i="5"/>
  <c r="H17" i="6" s="1"/>
  <c r="I17" i="5"/>
  <c r="I17" i="6" s="1"/>
  <c r="J17" i="5"/>
  <c r="J17" i="6" s="1"/>
  <c r="K17" i="5"/>
  <c r="K17" i="6" s="1"/>
  <c r="L17" i="5"/>
  <c r="L17" i="6" s="1"/>
  <c r="M17" i="5"/>
  <c r="M17" i="6" s="1"/>
  <c r="N17" i="5"/>
  <c r="N17" i="6" s="1"/>
  <c r="O17" i="5"/>
  <c r="O17" i="6" s="1"/>
  <c r="P17" i="5"/>
  <c r="P17" i="6" s="1"/>
  <c r="Q17" i="5"/>
  <c r="Q17" i="6" s="1"/>
  <c r="R17" i="5"/>
  <c r="R17" i="6" s="1"/>
  <c r="S17" i="5"/>
  <c r="S17" i="6" s="1"/>
  <c r="T17" i="5"/>
  <c r="T17" i="6" s="1"/>
  <c r="U17" i="5"/>
  <c r="U17" i="6" s="1"/>
  <c r="V17" i="5"/>
  <c r="V17" i="6" s="1"/>
  <c r="W17" i="5"/>
  <c r="W17" i="6" s="1"/>
  <c r="X17" i="5"/>
  <c r="X17" i="6" s="1"/>
  <c r="Y17" i="5"/>
  <c r="Y17" i="6" s="1"/>
  <c r="Z17" i="5"/>
  <c r="Z17" i="6" s="1"/>
  <c r="AA17" i="5"/>
  <c r="AA17" i="6" s="1"/>
  <c r="AB17" i="5"/>
  <c r="AB17" i="6" s="1"/>
  <c r="AC17" i="5"/>
  <c r="AC17" i="6" s="1"/>
  <c r="AD17" i="5"/>
  <c r="AD17" i="6" s="1"/>
  <c r="AE17" i="5"/>
  <c r="AE17" i="6" s="1"/>
  <c r="AF17" i="5"/>
  <c r="AF17" i="6" s="1"/>
  <c r="AG17" i="5"/>
  <c r="AG17" i="6" s="1"/>
  <c r="AH17" i="5"/>
  <c r="AH17" i="6" s="1"/>
  <c r="AI17" i="5"/>
  <c r="AI17" i="6" s="1"/>
  <c r="AJ17" i="5"/>
  <c r="AJ17" i="6" s="1"/>
  <c r="AK17" i="5"/>
  <c r="AK17" i="6" s="1"/>
  <c r="AL17" i="5"/>
  <c r="AL17" i="6" s="1"/>
  <c r="AM17" i="5"/>
  <c r="AM17" i="6" s="1"/>
  <c r="AN17" i="5"/>
  <c r="AN17" i="6" s="1"/>
  <c r="AO17" i="5"/>
  <c r="AO17" i="6" s="1"/>
  <c r="AP17" i="5"/>
  <c r="AP17" i="6" s="1"/>
  <c r="AQ17" i="5"/>
  <c r="AQ17" i="6" s="1"/>
  <c r="AR17" i="5"/>
  <c r="AR17" i="6" s="1"/>
  <c r="B18" i="5"/>
  <c r="B18" i="6" s="1"/>
  <c r="C18" i="5"/>
  <c r="C18" i="6" s="1"/>
  <c r="D18" i="5"/>
  <c r="D18" i="6" s="1"/>
  <c r="E18" i="5"/>
  <c r="E18" i="6" s="1"/>
  <c r="F18" i="5"/>
  <c r="F18" i="6" s="1"/>
  <c r="G18" i="5"/>
  <c r="G18" i="6" s="1"/>
  <c r="H18" i="5"/>
  <c r="H18" i="6" s="1"/>
  <c r="I18" i="5"/>
  <c r="I18" i="6" s="1"/>
  <c r="J18" i="5"/>
  <c r="J18" i="6" s="1"/>
  <c r="K18" i="5"/>
  <c r="K18" i="6" s="1"/>
  <c r="L18" i="5"/>
  <c r="L18" i="6" s="1"/>
  <c r="M18" i="5"/>
  <c r="M18" i="6" s="1"/>
  <c r="N18" i="5"/>
  <c r="N18" i="6" s="1"/>
  <c r="O18" i="5"/>
  <c r="O18" i="6" s="1"/>
  <c r="P18" i="5"/>
  <c r="P18" i="6" s="1"/>
  <c r="Q18" i="5"/>
  <c r="Q18" i="6" s="1"/>
  <c r="R18" i="5"/>
  <c r="R18" i="6" s="1"/>
  <c r="S18" i="5"/>
  <c r="S18" i="6" s="1"/>
  <c r="T18" i="5"/>
  <c r="T18" i="6" s="1"/>
  <c r="U18" i="5"/>
  <c r="U18" i="6" s="1"/>
  <c r="V18" i="5"/>
  <c r="V18" i="6" s="1"/>
  <c r="W18" i="5"/>
  <c r="W18" i="6" s="1"/>
  <c r="X18" i="5"/>
  <c r="X18" i="6" s="1"/>
  <c r="Y18" i="5"/>
  <c r="Y18" i="6" s="1"/>
  <c r="Z18" i="5"/>
  <c r="Z18" i="6" s="1"/>
  <c r="AA18" i="5"/>
  <c r="AA18" i="6" s="1"/>
  <c r="AB18" i="5"/>
  <c r="AB18" i="6" s="1"/>
  <c r="AC18" i="5"/>
  <c r="AC18" i="6" s="1"/>
  <c r="AD18" i="5"/>
  <c r="AD18" i="6" s="1"/>
  <c r="AE18" i="5"/>
  <c r="AE18" i="6" s="1"/>
  <c r="AF18" i="5"/>
  <c r="AF18" i="6" s="1"/>
  <c r="AG18" i="5"/>
  <c r="AG18" i="6" s="1"/>
  <c r="AH18" i="5"/>
  <c r="AH18" i="6" s="1"/>
  <c r="AI18" i="5"/>
  <c r="AI18" i="6" s="1"/>
  <c r="AJ18" i="5"/>
  <c r="AJ18" i="6" s="1"/>
  <c r="AK18" i="5"/>
  <c r="AK18" i="6" s="1"/>
  <c r="AL18" i="5"/>
  <c r="AL18" i="6" s="1"/>
  <c r="AM18" i="5"/>
  <c r="AM18" i="6" s="1"/>
  <c r="AN18" i="5"/>
  <c r="AN18" i="6" s="1"/>
  <c r="AO18" i="5"/>
  <c r="AO18" i="6" s="1"/>
  <c r="AP18" i="5"/>
  <c r="AP18" i="6" s="1"/>
  <c r="AQ18" i="5"/>
  <c r="AQ18" i="6" s="1"/>
  <c r="AR18" i="5"/>
  <c r="AR18" i="6" s="1"/>
  <c r="B19" i="5"/>
  <c r="B19" i="6" s="1"/>
  <c r="C19" i="5"/>
  <c r="C19" i="6" s="1"/>
  <c r="D19" i="5"/>
  <c r="D19" i="6" s="1"/>
  <c r="E19" i="5"/>
  <c r="E19" i="6" s="1"/>
  <c r="F19" i="5"/>
  <c r="F19" i="6" s="1"/>
  <c r="G19" i="5"/>
  <c r="G19" i="6" s="1"/>
  <c r="H19" i="5"/>
  <c r="H19" i="6" s="1"/>
  <c r="I19" i="5"/>
  <c r="I19" i="6" s="1"/>
  <c r="J19" i="5"/>
  <c r="J19" i="6" s="1"/>
  <c r="K19" i="5"/>
  <c r="K19" i="6" s="1"/>
  <c r="L19" i="5"/>
  <c r="L19" i="6" s="1"/>
  <c r="M19" i="5"/>
  <c r="M19" i="6" s="1"/>
  <c r="N19" i="5"/>
  <c r="N19" i="6" s="1"/>
  <c r="O19" i="5"/>
  <c r="O19" i="6" s="1"/>
  <c r="P19" i="5"/>
  <c r="P19" i="6" s="1"/>
  <c r="Q19" i="5"/>
  <c r="Q19" i="6" s="1"/>
  <c r="R19" i="5"/>
  <c r="R19" i="6" s="1"/>
  <c r="S19" i="5"/>
  <c r="S19" i="6" s="1"/>
  <c r="T19" i="5"/>
  <c r="T19" i="6" s="1"/>
  <c r="U19" i="5"/>
  <c r="U19" i="6" s="1"/>
  <c r="V19" i="5"/>
  <c r="V19" i="6" s="1"/>
  <c r="W19" i="5"/>
  <c r="W19" i="6" s="1"/>
  <c r="X19" i="5"/>
  <c r="X19" i="6" s="1"/>
  <c r="Y19" i="5"/>
  <c r="Y19" i="6" s="1"/>
  <c r="Z19" i="5"/>
  <c r="Z19" i="6" s="1"/>
  <c r="AA19" i="5"/>
  <c r="AA19" i="6" s="1"/>
  <c r="AB19" i="5"/>
  <c r="AB19" i="6" s="1"/>
  <c r="AC19" i="5"/>
  <c r="AC19" i="6" s="1"/>
  <c r="AD19" i="5"/>
  <c r="AD19" i="6" s="1"/>
  <c r="AE19" i="5"/>
  <c r="AE19" i="6" s="1"/>
  <c r="AF19" i="5"/>
  <c r="AF19" i="6" s="1"/>
  <c r="AG19" i="5"/>
  <c r="AG19" i="6" s="1"/>
  <c r="AH19" i="5"/>
  <c r="AH19" i="6" s="1"/>
  <c r="AI19" i="5"/>
  <c r="AI19" i="6" s="1"/>
  <c r="AJ19" i="5"/>
  <c r="AJ19" i="6" s="1"/>
  <c r="AK19" i="5"/>
  <c r="AK19" i="6" s="1"/>
  <c r="AL19" i="5"/>
  <c r="AL19" i="6" s="1"/>
  <c r="AM19" i="5"/>
  <c r="AM19" i="6" s="1"/>
  <c r="AN19" i="5"/>
  <c r="AN19" i="6" s="1"/>
  <c r="AO19" i="5"/>
  <c r="AO19" i="6" s="1"/>
  <c r="AP19" i="5"/>
  <c r="AP19" i="6" s="1"/>
  <c r="AQ19" i="5"/>
  <c r="AQ19" i="6" s="1"/>
  <c r="AR19" i="5"/>
  <c r="AR19" i="6" s="1"/>
  <c r="B20" i="5"/>
  <c r="B20" i="6" s="1"/>
  <c r="C20" i="5"/>
  <c r="C20" i="6" s="1"/>
  <c r="D20" i="5"/>
  <c r="D20" i="6" s="1"/>
  <c r="E20" i="5"/>
  <c r="E20" i="6" s="1"/>
  <c r="F20" i="5"/>
  <c r="F20" i="6" s="1"/>
  <c r="G20" i="5"/>
  <c r="G20" i="6" s="1"/>
  <c r="H20" i="5"/>
  <c r="H20" i="6" s="1"/>
  <c r="I20" i="5"/>
  <c r="I20" i="6" s="1"/>
  <c r="J20" i="5"/>
  <c r="J20" i="6" s="1"/>
  <c r="K20" i="5"/>
  <c r="K20" i="6" s="1"/>
  <c r="L20" i="5"/>
  <c r="L20" i="6" s="1"/>
  <c r="M20" i="5"/>
  <c r="M20" i="6" s="1"/>
  <c r="N20" i="5"/>
  <c r="N20" i="6" s="1"/>
  <c r="O20" i="5"/>
  <c r="O20" i="6" s="1"/>
  <c r="P20" i="5"/>
  <c r="P20" i="6" s="1"/>
  <c r="Q20" i="5"/>
  <c r="Q20" i="6" s="1"/>
  <c r="R20" i="5"/>
  <c r="R20" i="6" s="1"/>
  <c r="S20" i="5"/>
  <c r="S20" i="6" s="1"/>
  <c r="T20" i="5"/>
  <c r="T20" i="6" s="1"/>
  <c r="U20" i="5"/>
  <c r="U20" i="6" s="1"/>
  <c r="V20" i="5"/>
  <c r="V20" i="6" s="1"/>
  <c r="W20" i="5"/>
  <c r="W20" i="6" s="1"/>
  <c r="X20" i="5"/>
  <c r="X20" i="6" s="1"/>
  <c r="Y20" i="5"/>
  <c r="Y20" i="6" s="1"/>
  <c r="Z20" i="5"/>
  <c r="Z20" i="6" s="1"/>
  <c r="AA20" i="5"/>
  <c r="AA20" i="6" s="1"/>
  <c r="AB20" i="5"/>
  <c r="AB20" i="6" s="1"/>
  <c r="AC20" i="5"/>
  <c r="AC20" i="6" s="1"/>
  <c r="AD20" i="5"/>
  <c r="AD20" i="6" s="1"/>
  <c r="AE20" i="5"/>
  <c r="AE20" i="6" s="1"/>
  <c r="AF20" i="5"/>
  <c r="AF20" i="6" s="1"/>
  <c r="AG20" i="5"/>
  <c r="AG20" i="6" s="1"/>
  <c r="AH20" i="5"/>
  <c r="AH20" i="6" s="1"/>
  <c r="AI20" i="5"/>
  <c r="AI20" i="6" s="1"/>
  <c r="AJ20" i="5"/>
  <c r="AJ20" i="6" s="1"/>
  <c r="AK20" i="5"/>
  <c r="AK20" i="6" s="1"/>
  <c r="AL20" i="5"/>
  <c r="AL20" i="6" s="1"/>
  <c r="AM20" i="5"/>
  <c r="AM20" i="6" s="1"/>
  <c r="AN20" i="5"/>
  <c r="AN20" i="6" s="1"/>
  <c r="AO20" i="5"/>
  <c r="AO20" i="6" s="1"/>
  <c r="AP20" i="5"/>
  <c r="AP20" i="6" s="1"/>
  <c r="AQ20" i="5"/>
  <c r="AQ20" i="6" s="1"/>
  <c r="AR20" i="5"/>
  <c r="AR20" i="6" s="1"/>
  <c r="B21" i="5"/>
  <c r="B21" i="6" s="1"/>
  <c r="C21" i="5"/>
  <c r="C21" i="6" s="1"/>
  <c r="D21" i="5"/>
  <c r="D21" i="6" s="1"/>
  <c r="E21" i="5"/>
  <c r="E21" i="6" s="1"/>
  <c r="F21" i="5"/>
  <c r="F21" i="6" s="1"/>
  <c r="G21" i="5"/>
  <c r="G21" i="6" s="1"/>
  <c r="H21" i="5"/>
  <c r="H21" i="6" s="1"/>
  <c r="I21" i="5"/>
  <c r="I21" i="6" s="1"/>
  <c r="J21" i="5"/>
  <c r="J21" i="6" s="1"/>
  <c r="K21" i="5"/>
  <c r="K21" i="6" s="1"/>
  <c r="L21" i="5"/>
  <c r="L21" i="6" s="1"/>
  <c r="M21" i="5"/>
  <c r="M21" i="6" s="1"/>
  <c r="N21" i="5"/>
  <c r="N21" i="6" s="1"/>
  <c r="O21" i="5"/>
  <c r="O21" i="6" s="1"/>
  <c r="P21" i="5"/>
  <c r="P21" i="6" s="1"/>
  <c r="Q21" i="5"/>
  <c r="Q21" i="6" s="1"/>
  <c r="R21" i="5"/>
  <c r="R21" i="6" s="1"/>
  <c r="S21" i="5"/>
  <c r="S21" i="6" s="1"/>
  <c r="T21" i="5"/>
  <c r="T21" i="6" s="1"/>
  <c r="U21" i="5"/>
  <c r="U21" i="6" s="1"/>
  <c r="V21" i="5"/>
  <c r="V21" i="6" s="1"/>
  <c r="W21" i="5"/>
  <c r="W21" i="6" s="1"/>
  <c r="X21" i="5"/>
  <c r="X21" i="6" s="1"/>
  <c r="Y21" i="5"/>
  <c r="Y21" i="6" s="1"/>
  <c r="Z21" i="5"/>
  <c r="Z21" i="6" s="1"/>
  <c r="AA21" i="5"/>
  <c r="AA21" i="6" s="1"/>
  <c r="AB21" i="5"/>
  <c r="AB21" i="6" s="1"/>
  <c r="AC21" i="5"/>
  <c r="AC21" i="6" s="1"/>
  <c r="AD21" i="5"/>
  <c r="AD21" i="6" s="1"/>
  <c r="AE21" i="5"/>
  <c r="AE21" i="6" s="1"/>
  <c r="AF21" i="5"/>
  <c r="AF21" i="6" s="1"/>
  <c r="AG21" i="5"/>
  <c r="AG21" i="6" s="1"/>
  <c r="AH21" i="5"/>
  <c r="AH21" i="6" s="1"/>
  <c r="AI21" i="5"/>
  <c r="AI21" i="6" s="1"/>
  <c r="AJ21" i="5"/>
  <c r="AJ21" i="6" s="1"/>
  <c r="AK21" i="5"/>
  <c r="AK21" i="6" s="1"/>
  <c r="AL21" i="5"/>
  <c r="AL21" i="6" s="1"/>
  <c r="AM21" i="5"/>
  <c r="AM21" i="6" s="1"/>
  <c r="AN21" i="5"/>
  <c r="AN21" i="6" s="1"/>
  <c r="AO21" i="5"/>
  <c r="AO21" i="6" s="1"/>
  <c r="AP21" i="5"/>
  <c r="AP21" i="6" s="1"/>
  <c r="AQ21" i="5"/>
  <c r="AQ21" i="6" s="1"/>
  <c r="AR21" i="5"/>
  <c r="AR21" i="6" s="1"/>
  <c r="B22" i="5"/>
  <c r="B22" i="6" s="1"/>
  <c r="C22" i="5"/>
  <c r="C22" i="6" s="1"/>
  <c r="D22" i="5"/>
  <c r="D22" i="6" s="1"/>
  <c r="E22" i="5"/>
  <c r="E22" i="6" s="1"/>
  <c r="F22" i="5"/>
  <c r="F22" i="6" s="1"/>
  <c r="G22" i="5"/>
  <c r="G22" i="6" s="1"/>
  <c r="H22" i="5"/>
  <c r="H22" i="6" s="1"/>
  <c r="I22" i="5"/>
  <c r="I22" i="6" s="1"/>
  <c r="J22" i="5"/>
  <c r="J22" i="6" s="1"/>
  <c r="K22" i="5"/>
  <c r="K22" i="6" s="1"/>
  <c r="L22" i="5"/>
  <c r="L22" i="6" s="1"/>
  <c r="M22" i="5"/>
  <c r="M22" i="6" s="1"/>
  <c r="N22" i="5"/>
  <c r="N22" i="6" s="1"/>
  <c r="O22" i="5"/>
  <c r="O22" i="6" s="1"/>
  <c r="P22" i="5"/>
  <c r="P22" i="6" s="1"/>
  <c r="Q22" i="5"/>
  <c r="Q22" i="6" s="1"/>
  <c r="R22" i="5"/>
  <c r="R22" i="6" s="1"/>
  <c r="S22" i="5"/>
  <c r="S22" i="6" s="1"/>
  <c r="T22" i="5"/>
  <c r="T22" i="6" s="1"/>
  <c r="U22" i="5"/>
  <c r="U22" i="6" s="1"/>
  <c r="V22" i="5"/>
  <c r="V22" i="6" s="1"/>
  <c r="W22" i="5"/>
  <c r="W22" i="6" s="1"/>
  <c r="X22" i="5"/>
  <c r="X22" i="6" s="1"/>
  <c r="Y22" i="5"/>
  <c r="Y22" i="6" s="1"/>
  <c r="Z22" i="5"/>
  <c r="Z22" i="6" s="1"/>
  <c r="AA22" i="5"/>
  <c r="AA22" i="6" s="1"/>
  <c r="AB22" i="5"/>
  <c r="AB22" i="6" s="1"/>
  <c r="AC22" i="5"/>
  <c r="AC22" i="6" s="1"/>
  <c r="AD22" i="5"/>
  <c r="AD22" i="6" s="1"/>
  <c r="AE22" i="5"/>
  <c r="AE22" i="6" s="1"/>
  <c r="AF22" i="5"/>
  <c r="AF22" i="6" s="1"/>
  <c r="AG22" i="5"/>
  <c r="AG22" i="6" s="1"/>
  <c r="AH22" i="5"/>
  <c r="AH22" i="6" s="1"/>
  <c r="AI22" i="5"/>
  <c r="AI22" i="6" s="1"/>
  <c r="AJ22" i="5"/>
  <c r="AJ22" i="6" s="1"/>
  <c r="AK22" i="5"/>
  <c r="AK22" i="6" s="1"/>
  <c r="AL22" i="5"/>
  <c r="AL22" i="6" s="1"/>
  <c r="AM22" i="5"/>
  <c r="AM22" i="6" s="1"/>
  <c r="AN22" i="5"/>
  <c r="AN22" i="6" s="1"/>
  <c r="AO22" i="5"/>
  <c r="AO22" i="6" s="1"/>
  <c r="AP22" i="5"/>
  <c r="AP22" i="6" s="1"/>
  <c r="AQ22" i="5"/>
  <c r="AQ22" i="6" s="1"/>
  <c r="AR22" i="5"/>
  <c r="AR22" i="6" s="1"/>
  <c r="B23" i="5"/>
  <c r="B23" i="6" s="1"/>
  <c r="C23" i="5"/>
  <c r="C23" i="6" s="1"/>
  <c r="D23" i="5"/>
  <c r="D23" i="6" s="1"/>
  <c r="E23" i="5"/>
  <c r="E23" i="6" s="1"/>
  <c r="F23" i="5"/>
  <c r="F23" i="6" s="1"/>
  <c r="G23" i="5"/>
  <c r="G23" i="6" s="1"/>
  <c r="H23" i="5"/>
  <c r="H23" i="6" s="1"/>
  <c r="I23" i="5"/>
  <c r="I23" i="6" s="1"/>
  <c r="J23" i="5"/>
  <c r="J23" i="6" s="1"/>
  <c r="K23" i="5"/>
  <c r="K23" i="6" s="1"/>
  <c r="L23" i="5"/>
  <c r="L23" i="6" s="1"/>
  <c r="M23" i="5"/>
  <c r="M23" i="6" s="1"/>
  <c r="N23" i="5"/>
  <c r="N23" i="6" s="1"/>
  <c r="O23" i="5"/>
  <c r="O23" i="6" s="1"/>
  <c r="P23" i="5"/>
  <c r="P23" i="6" s="1"/>
  <c r="Q23" i="5"/>
  <c r="Q23" i="6" s="1"/>
  <c r="R23" i="5"/>
  <c r="R23" i="6" s="1"/>
  <c r="S23" i="5"/>
  <c r="S23" i="6" s="1"/>
  <c r="T23" i="5"/>
  <c r="T23" i="6" s="1"/>
  <c r="U23" i="5"/>
  <c r="U23" i="6" s="1"/>
  <c r="V23" i="5"/>
  <c r="V23" i="6" s="1"/>
  <c r="W23" i="5"/>
  <c r="W23" i="6" s="1"/>
  <c r="X23" i="5"/>
  <c r="X23" i="6" s="1"/>
  <c r="Y23" i="5"/>
  <c r="Y23" i="6" s="1"/>
  <c r="Z23" i="5"/>
  <c r="Z23" i="6" s="1"/>
  <c r="AA23" i="5"/>
  <c r="AA23" i="6" s="1"/>
  <c r="AB23" i="5"/>
  <c r="AB23" i="6" s="1"/>
  <c r="AC23" i="5"/>
  <c r="AC23" i="6" s="1"/>
  <c r="AD23" i="5"/>
  <c r="AD23" i="6" s="1"/>
  <c r="AE23" i="5"/>
  <c r="AE23" i="6" s="1"/>
  <c r="AF23" i="5"/>
  <c r="AF23" i="6" s="1"/>
  <c r="AG23" i="5"/>
  <c r="AG23" i="6" s="1"/>
  <c r="AH23" i="5"/>
  <c r="AH23" i="6" s="1"/>
  <c r="AI23" i="5"/>
  <c r="AI23" i="6" s="1"/>
  <c r="AJ23" i="5"/>
  <c r="AJ23" i="6" s="1"/>
  <c r="AK23" i="5"/>
  <c r="AK23" i="6" s="1"/>
  <c r="AL23" i="5"/>
  <c r="AL23" i="6" s="1"/>
  <c r="AM23" i="5"/>
  <c r="AM23" i="6" s="1"/>
  <c r="AN23" i="5"/>
  <c r="AN23" i="6" s="1"/>
  <c r="AO23" i="5"/>
  <c r="AO23" i="6" s="1"/>
  <c r="AP23" i="5"/>
  <c r="AP23" i="6" s="1"/>
  <c r="AQ23" i="5"/>
  <c r="AQ23" i="6" s="1"/>
  <c r="AR23" i="5"/>
  <c r="AR23" i="6" s="1"/>
  <c r="B24" i="5"/>
  <c r="B24" i="6" s="1"/>
  <c r="C24" i="5"/>
  <c r="C24" i="6" s="1"/>
  <c r="D24" i="5"/>
  <c r="D24" i="6" s="1"/>
  <c r="E24" i="5"/>
  <c r="E24" i="6" s="1"/>
  <c r="F24" i="5"/>
  <c r="F24" i="6" s="1"/>
  <c r="G24" i="5"/>
  <c r="G24" i="6" s="1"/>
  <c r="H24" i="5"/>
  <c r="H24" i="6" s="1"/>
  <c r="I24" i="5"/>
  <c r="I24" i="6" s="1"/>
  <c r="J24" i="5"/>
  <c r="J24" i="6" s="1"/>
  <c r="K24" i="5"/>
  <c r="K24" i="6" s="1"/>
  <c r="L24" i="5"/>
  <c r="L24" i="6" s="1"/>
  <c r="M24" i="5"/>
  <c r="M24" i="6" s="1"/>
  <c r="N24" i="5"/>
  <c r="N24" i="6" s="1"/>
  <c r="O24" i="5"/>
  <c r="O24" i="6" s="1"/>
  <c r="P24" i="5"/>
  <c r="P24" i="6" s="1"/>
  <c r="Q24" i="5"/>
  <c r="Q24" i="6" s="1"/>
  <c r="R24" i="5"/>
  <c r="R24" i="6" s="1"/>
  <c r="S24" i="5"/>
  <c r="S24" i="6" s="1"/>
  <c r="T24" i="5"/>
  <c r="T24" i="6" s="1"/>
  <c r="U24" i="5"/>
  <c r="U24" i="6" s="1"/>
  <c r="V24" i="5"/>
  <c r="V24" i="6" s="1"/>
  <c r="W24" i="5"/>
  <c r="W24" i="6" s="1"/>
  <c r="X24" i="5"/>
  <c r="X24" i="6" s="1"/>
  <c r="Y24" i="5"/>
  <c r="Y24" i="6" s="1"/>
  <c r="Z24" i="5"/>
  <c r="Z24" i="6" s="1"/>
  <c r="AA24" i="5"/>
  <c r="AA24" i="6" s="1"/>
  <c r="AB24" i="5"/>
  <c r="AB24" i="6" s="1"/>
  <c r="AC24" i="5"/>
  <c r="AC24" i="6" s="1"/>
  <c r="AD24" i="5"/>
  <c r="AD24" i="6" s="1"/>
  <c r="AE24" i="5"/>
  <c r="AE24" i="6" s="1"/>
  <c r="AF24" i="5"/>
  <c r="AF24" i="6" s="1"/>
  <c r="AG24" i="5"/>
  <c r="AG24" i="6" s="1"/>
  <c r="AH24" i="5"/>
  <c r="AH24" i="6" s="1"/>
  <c r="AI24" i="5"/>
  <c r="AI24" i="6" s="1"/>
  <c r="AJ24" i="5"/>
  <c r="AJ24" i="6" s="1"/>
  <c r="AK24" i="5"/>
  <c r="AK24" i="6" s="1"/>
  <c r="AL24" i="5"/>
  <c r="AL24" i="6" s="1"/>
  <c r="AM24" i="5"/>
  <c r="AM24" i="6" s="1"/>
  <c r="AN24" i="5"/>
  <c r="AN24" i="6" s="1"/>
  <c r="AO24" i="5"/>
  <c r="AO24" i="6" s="1"/>
  <c r="AP24" i="5"/>
  <c r="AP24" i="6" s="1"/>
  <c r="AQ24" i="5"/>
  <c r="AQ24" i="6" s="1"/>
  <c r="AR24" i="5"/>
  <c r="AR24" i="6" s="1"/>
  <c r="B25" i="5"/>
  <c r="B25" i="6" s="1"/>
  <c r="C25" i="5"/>
  <c r="C25" i="6" s="1"/>
  <c r="D25" i="5"/>
  <c r="D25" i="6" s="1"/>
  <c r="E25" i="5"/>
  <c r="E25" i="6" s="1"/>
  <c r="F25" i="5"/>
  <c r="F25" i="6" s="1"/>
  <c r="G25" i="5"/>
  <c r="G25" i="6" s="1"/>
  <c r="H25" i="5"/>
  <c r="H25" i="6" s="1"/>
  <c r="I25" i="5"/>
  <c r="I25" i="6" s="1"/>
  <c r="J25" i="5"/>
  <c r="J25" i="6" s="1"/>
  <c r="K25" i="5"/>
  <c r="K25" i="6" s="1"/>
  <c r="L25" i="5"/>
  <c r="L25" i="6" s="1"/>
  <c r="M25" i="5"/>
  <c r="M25" i="6" s="1"/>
  <c r="N25" i="5"/>
  <c r="N25" i="6" s="1"/>
  <c r="O25" i="5"/>
  <c r="O25" i="6" s="1"/>
  <c r="P25" i="5"/>
  <c r="P25" i="6" s="1"/>
  <c r="Q25" i="5"/>
  <c r="Q25" i="6" s="1"/>
  <c r="R25" i="5"/>
  <c r="R25" i="6" s="1"/>
  <c r="S25" i="5"/>
  <c r="S25" i="6" s="1"/>
  <c r="T25" i="5"/>
  <c r="T25" i="6" s="1"/>
  <c r="U25" i="5"/>
  <c r="U25" i="6" s="1"/>
  <c r="V25" i="5"/>
  <c r="V25" i="6" s="1"/>
  <c r="W25" i="5"/>
  <c r="W25" i="6" s="1"/>
  <c r="X25" i="5"/>
  <c r="X25" i="6" s="1"/>
  <c r="Y25" i="5"/>
  <c r="Y25" i="6" s="1"/>
  <c r="Z25" i="5"/>
  <c r="Z25" i="6" s="1"/>
  <c r="AA25" i="5"/>
  <c r="AA25" i="6" s="1"/>
  <c r="AB25" i="5"/>
  <c r="AB25" i="6" s="1"/>
  <c r="AC25" i="5"/>
  <c r="AC25" i="6" s="1"/>
  <c r="AD25" i="5"/>
  <c r="AD25" i="6" s="1"/>
  <c r="AE25" i="5"/>
  <c r="AE25" i="6" s="1"/>
  <c r="AF25" i="5"/>
  <c r="AF25" i="6" s="1"/>
  <c r="AG25" i="5"/>
  <c r="AG25" i="6" s="1"/>
  <c r="AH25" i="5"/>
  <c r="AH25" i="6" s="1"/>
  <c r="AI25" i="5"/>
  <c r="AI25" i="6" s="1"/>
  <c r="AJ25" i="5"/>
  <c r="AJ25" i="6" s="1"/>
  <c r="AK25" i="5"/>
  <c r="AK25" i="6" s="1"/>
  <c r="AL25" i="5"/>
  <c r="AL25" i="6" s="1"/>
  <c r="AM25" i="5"/>
  <c r="AM25" i="6" s="1"/>
  <c r="AN25" i="5"/>
  <c r="AN25" i="6" s="1"/>
  <c r="AO25" i="5"/>
  <c r="AO25" i="6" s="1"/>
  <c r="AP25" i="5"/>
  <c r="AP25" i="6" s="1"/>
  <c r="AQ25" i="5"/>
  <c r="AQ25" i="6" s="1"/>
  <c r="AR25" i="5"/>
  <c r="AR25" i="6" s="1"/>
  <c r="B26" i="5"/>
  <c r="B26" i="6" s="1"/>
  <c r="C26" i="5"/>
  <c r="C26" i="6" s="1"/>
  <c r="D26" i="5"/>
  <c r="D26" i="6" s="1"/>
  <c r="E26" i="5"/>
  <c r="E26" i="6" s="1"/>
  <c r="F26" i="5"/>
  <c r="F26" i="6" s="1"/>
  <c r="G26" i="5"/>
  <c r="G26" i="6" s="1"/>
  <c r="H26" i="5"/>
  <c r="H26" i="6" s="1"/>
  <c r="I26" i="5"/>
  <c r="I26" i="6" s="1"/>
  <c r="J26" i="5"/>
  <c r="J26" i="6" s="1"/>
  <c r="K26" i="5"/>
  <c r="K26" i="6" s="1"/>
  <c r="L26" i="5"/>
  <c r="L26" i="6" s="1"/>
  <c r="M26" i="5"/>
  <c r="M26" i="6" s="1"/>
  <c r="N26" i="5"/>
  <c r="N26" i="6" s="1"/>
  <c r="O26" i="5"/>
  <c r="O26" i="6" s="1"/>
  <c r="P26" i="5"/>
  <c r="P26" i="6" s="1"/>
  <c r="Q26" i="5"/>
  <c r="Q26" i="6" s="1"/>
  <c r="R26" i="5"/>
  <c r="R26" i="6" s="1"/>
  <c r="S26" i="5"/>
  <c r="S26" i="6" s="1"/>
  <c r="T26" i="5"/>
  <c r="T26" i="6" s="1"/>
  <c r="U26" i="5"/>
  <c r="U26" i="6" s="1"/>
  <c r="V26" i="5"/>
  <c r="V26" i="6" s="1"/>
  <c r="W26" i="5"/>
  <c r="W26" i="6" s="1"/>
  <c r="X26" i="5"/>
  <c r="X26" i="6" s="1"/>
  <c r="Y26" i="5"/>
  <c r="Y26" i="6" s="1"/>
  <c r="Z26" i="5"/>
  <c r="Z26" i="6" s="1"/>
  <c r="AA26" i="5"/>
  <c r="AA26" i="6" s="1"/>
  <c r="AB26" i="5"/>
  <c r="AB26" i="6" s="1"/>
  <c r="AC26" i="5"/>
  <c r="AC26" i="6" s="1"/>
  <c r="AD26" i="5"/>
  <c r="AD26" i="6" s="1"/>
  <c r="AE26" i="5"/>
  <c r="AE26" i="6" s="1"/>
  <c r="AF26" i="5"/>
  <c r="AF26" i="6" s="1"/>
  <c r="AG26" i="5"/>
  <c r="AG26" i="6" s="1"/>
  <c r="AH26" i="5"/>
  <c r="AH26" i="6" s="1"/>
  <c r="AI26" i="5"/>
  <c r="AI26" i="6" s="1"/>
  <c r="AJ26" i="5"/>
  <c r="AJ26" i="6" s="1"/>
  <c r="AK26" i="5"/>
  <c r="AK26" i="6" s="1"/>
  <c r="AL26" i="5"/>
  <c r="AL26" i="6" s="1"/>
  <c r="AM26" i="5"/>
  <c r="AM26" i="6" s="1"/>
  <c r="AN26" i="5"/>
  <c r="AN26" i="6" s="1"/>
  <c r="AO26" i="5"/>
  <c r="AO26" i="6" s="1"/>
  <c r="AP26" i="5"/>
  <c r="AP26" i="6" s="1"/>
  <c r="AQ26" i="5"/>
  <c r="AQ26" i="6" s="1"/>
  <c r="AR26" i="5"/>
  <c r="AR26" i="6" s="1"/>
  <c r="B27" i="5"/>
  <c r="B27" i="6" s="1"/>
  <c r="C27" i="5"/>
  <c r="C27" i="6" s="1"/>
  <c r="D27" i="5"/>
  <c r="D27" i="6" s="1"/>
  <c r="E27" i="5"/>
  <c r="E27" i="6" s="1"/>
  <c r="F27" i="5"/>
  <c r="F27" i="6" s="1"/>
  <c r="G27" i="5"/>
  <c r="G27" i="6" s="1"/>
  <c r="H27" i="5"/>
  <c r="H27" i="6" s="1"/>
  <c r="I27" i="5"/>
  <c r="I27" i="6" s="1"/>
  <c r="J27" i="5"/>
  <c r="J27" i="6" s="1"/>
  <c r="K27" i="5"/>
  <c r="K27" i="6" s="1"/>
  <c r="L27" i="5"/>
  <c r="L27" i="6" s="1"/>
  <c r="M27" i="5"/>
  <c r="M27" i="6" s="1"/>
  <c r="N27" i="5"/>
  <c r="N27" i="6" s="1"/>
  <c r="O27" i="5"/>
  <c r="O27" i="6" s="1"/>
  <c r="P27" i="5"/>
  <c r="P27" i="6" s="1"/>
  <c r="Q27" i="5"/>
  <c r="Q27" i="6" s="1"/>
  <c r="R27" i="5"/>
  <c r="R27" i="6" s="1"/>
  <c r="S27" i="5"/>
  <c r="S27" i="6" s="1"/>
  <c r="T27" i="5"/>
  <c r="T27" i="6" s="1"/>
  <c r="U27" i="5"/>
  <c r="U27" i="6" s="1"/>
  <c r="V27" i="5"/>
  <c r="V27" i="6" s="1"/>
  <c r="W27" i="5"/>
  <c r="W27" i="6" s="1"/>
  <c r="X27" i="5"/>
  <c r="X27" i="6" s="1"/>
  <c r="Y27" i="5"/>
  <c r="Y27" i="6" s="1"/>
  <c r="Z27" i="5"/>
  <c r="Z27" i="6" s="1"/>
  <c r="AA27" i="5"/>
  <c r="AA27" i="6" s="1"/>
  <c r="AB27" i="5"/>
  <c r="AB27" i="6" s="1"/>
  <c r="AC27" i="5"/>
  <c r="AC27" i="6" s="1"/>
  <c r="AD27" i="5"/>
  <c r="AD27" i="6" s="1"/>
  <c r="AE27" i="5"/>
  <c r="AE27" i="6" s="1"/>
  <c r="AF27" i="5"/>
  <c r="AF27" i="6" s="1"/>
  <c r="AG27" i="5"/>
  <c r="AG27" i="6" s="1"/>
  <c r="AH27" i="5"/>
  <c r="AH27" i="6" s="1"/>
  <c r="AI27" i="5"/>
  <c r="AI27" i="6" s="1"/>
  <c r="AJ27" i="5"/>
  <c r="AJ27" i="6" s="1"/>
  <c r="AK27" i="5"/>
  <c r="AK27" i="6" s="1"/>
  <c r="AL27" i="5"/>
  <c r="AL27" i="6" s="1"/>
  <c r="AM27" i="5"/>
  <c r="AM27" i="6" s="1"/>
  <c r="AN27" i="5"/>
  <c r="AN27" i="6" s="1"/>
  <c r="AO27" i="5"/>
  <c r="AO27" i="6" s="1"/>
  <c r="AP27" i="5"/>
  <c r="AP27" i="6" s="1"/>
  <c r="AQ27" i="5"/>
  <c r="AQ27" i="6" s="1"/>
  <c r="AR27" i="5"/>
  <c r="AR27" i="6" s="1"/>
  <c r="B28" i="5"/>
  <c r="B28" i="6" s="1"/>
  <c r="C28" i="5"/>
  <c r="C28" i="6" s="1"/>
  <c r="D28" i="5"/>
  <c r="D28" i="6" s="1"/>
  <c r="E28" i="5"/>
  <c r="E28" i="6" s="1"/>
  <c r="F28" i="5"/>
  <c r="F28" i="6" s="1"/>
  <c r="G28" i="5"/>
  <c r="G28" i="6" s="1"/>
  <c r="H28" i="5"/>
  <c r="H28" i="6" s="1"/>
  <c r="I28" i="5"/>
  <c r="I28" i="6" s="1"/>
  <c r="J28" i="5"/>
  <c r="J28" i="6" s="1"/>
  <c r="K28" i="5"/>
  <c r="K28" i="6" s="1"/>
  <c r="L28" i="5"/>
  <c r="L28" i="6" s="1"/>
  <c r="M28" i="5"/>
  <c r="M28" i="6" s="1"/>
  <c r="N28" i="5"/>
  <c r="N28" i="6" s="1"/>
  <c r="O28" i="5"/>
  <c r="O28" i="6" s="1"/>
  <c r="P28" i="5"/>
  <c r="P28" i="6" s="1"/>
  <c r="Q28" i="5"/>
  <c r="Q28" i="6" s="1"/>
  <c r="R28" i="5"/>
  <c r="R28" i="6" s="1"/>
  <c r="S28" i="5"/>
  <c r="S28" i="6" s="1"/>
  <c r="T28" i="5"/>
  <c r="T28" i="6" s="1"/>
  <c r="U28" i="5"/>
  <c r="U28" i="6" s="1"/>
  <c r="V28" i="5"/>
  <c r="V28" i="6" s="1"/>
  <c r="W28" i="5"/>
  <c r="W28" i="6" s="1"/>
  <c r="X28" i="5"/>
  <c r="X28" i="6" s="1"/>
  <c r="Y28" i="5"/>
  <c r="Y28" i="6" s="1"/>
  <c r="Z28" i="5"/>
  <c r="Z28" i="6" s="1"/>
  <c r="AA28" i="5"/>
  <c r="AA28" i="6" s="1"/>
  <c r="AB28" i="5"/>
  <c r="AB28" i="6" s="1"/>
  <c r="AC28" i="5"/>
  <c r="AC28" i="6" s="1"/>
  <c r="AD28" i="5"/>
  <c r="AD28" i="6" s="1"/>
  <c r="AE28" i="5"/>
  <c r="AE28" i="6" s="1"/>
  <c r="AF28" i="5"/>
  <c r="AF28" i="6" s="1"/>
  <c r="AG28" i="5"/>
  <c r="AG28" i="6" s="1"/>
  <c r="AH28" i="5"/>
  <c r="AH28" i="6" s="1"/>
  <c r="AI28" i="5"/>
  <c r="AI28" i="6" s="1"/>
  <c r="AJ28" i="5"/>
  <c r="AJ28" i="6" s="1"/>
  <c r="AK28" i="5"/>
  <c r="AK28" i="6" s="1"/>
  <c r="AL28" i="5"/>
  <c r="AL28" i="6" s="1"/>
  <c r="AM28" i="5"/>
  <c r="AM28" i="6" s="1"/>
  <c r="AN28" i="5"/>
  <c r="AN28" i="6" s="1"/>
  <c r="AO28" i="5"/>
  <c r="AO28" i="6" s="1"/>
  <c r="AP28" i="5"/>
  <c r="AP28" i="6" s="1"/>
  <c r="AQ28" i="5"/>
  <c r="AQ28" i="6" s="1"/>
  <c r="AR28" i="5"/>
  <c r="AR28" i="6" s="1"/>
  <c r="B29" i="5"/>
  <c r="B29" i="6" s="1"/>
  <c r="C29" i="5"/>
  <c r="C29" i="6" s="1"/>
  <c r="D29" i="5"/>
  <c r="D29" i="6" s="1"/>
  <c r="E29" i="5"/>
  <c r="E29" i="6" s="1"/>
  <c r="F29" i="5"/>
  <c r="F29" i="6" s="1"/>
  <c r="G29" i="5"/>
  <c r="G29" i="6" s="1"/>
  <c r="H29" i="5"/>
  <c r="H29" i="6" s="1"/>
  <c r="I29" i="5"/>
  <c r="I29" i="6" s="1"/>
  <c r="J29" i="5"/>
  <c r="J29" i="6" s="1"/>
  <c r="K29" i="5"/>
  <c r="K29" i="6" s="1"/>
  <c r="L29" i="5"/>
  <c r="L29" i="6" s="1"/>
  <c r="M29" i="5"/>
  <c r="M29" i="6" s="1"/>
  <c r="N29" i="5"/>
  <c r="N29" i="6" s="1"/>
  <c r="O29" i="5"/>
  <c r="O29" i="6" s="1"/>
  <c r="P29" i="5"/>
  <c r="P29" i="6" s="1"/>
  <c r="Q29" i="5"/>
  <c r="Q29" i="6" s="1"/>
  <c r="R29" i="5"/>
  <c r="R29" i="6" s="1"/>
  <c r="S29" i="5"/>
  <c r="S29" i="6" s="1"/>
  <c r="T29" i="5"/>
  <c r="T29" i="6" s="1"/>
  <c r="U29" i="5"/>
  <c r="U29" i="6" s="1"/>
  <c r="V29" i="5"/>
  <c r="V29" i="6" s="1"/>
  <c r="W29" i="5"/>
  <c r="W29" i="6" s="1"/>
  <c r="X29" i="5"/>
  <c r="X29" i="6" s="1"/>
  <c r="Y29" i="5"/>
  <c r="Y29" i="6" s="1"/>
  <c r="Z29" i="5"/>
  <c r="Z29" i="6" s="1"/>
  <c r="AA29" i="5"/>
  <c r="AA29" i="6" s="1"/>
  <c r="AB29" i="5"/>
  <c r="AB29" i="6" s="1"/>
  <c r="AC29" i="5"/>
  <c r="AC29" i="6" s="1"/>
  <c r="AD29" i="5"/>
  <c r="AD29" i="6" s="1"/>
  <c r="AE29" i="5"/>
  <c r="AE29" i="6" s="1"/>
  <c r="AF29" i="5"/>
  <c r="AF29" i="6" s="1"/>
  <c r="AG29" i="5"/>
  <c r="AG29" i="6" s="1"/>
  <c r="AH29" i="5"/>
  <c r="AH29" i="6" s="1"/>
  <c r="AI29" i="5"/>
  <c r="AI29" i="6" s="1"/>
  <c r="AJ29" i="5"/>
  <c r="AJ29" i="6" s="1"/>
  <c r="AK29" i="5"/>
  <c r="AK29" i="6" s="1"/>
  <c r="AL29" i="5"/>
  <c r="AL29" i="6" s="1"/>
  <c r="AM29" i="5"/>
  <c r="AM29" i="6" s="1"/>
  <c r="AN29" i="5"/>
  <c r="AN29" i="6" s="1"/>
  <c r="AO29" i="5"/>
  <c r="AO29" i="6" s="1"/>
  <c r="AP29" i="5"/>
  <c r="AP29" i="6" s="1"/>
  <c r="AQ29" i="5"/>
  <c r="AQ29" i="6" s="1"/>
  <c r="AR29" i="5"/>
  <c r="AR29" i="6" s="1"/>
  <c r="B30" i="5"/>
  <c r="B30" i="6" s="1"/>
  <c r="C30" i="5"/>
  <c r="C30" i="6" s="1"/>
  <c r="D30" i="5"/>
  <c r="D30" i="6" s="1"/>
  <c r="E30" i="5"/>
  <c r="E30" i="6" s="1"/>
  <c r="F30" i="5"/>
  <c r="F30" i="6" s="1"/>
  <c r="G30" i="5"/>
  <c r="G30" i="6" s="1"/>
  <c r="H30" i="5"/>
  <c r="H30" i="6" s="1"/>
  <c r="I30" i="5"/>
  <c r="I30" i="6" s="1"/>
  <c r="J30" i="5"/>
  <c r="J30" i="6" s="1"/>
  <c r="K30" i="5"/>
  <c r="K30" i="6" s="1"/>
  <c r="L30" i="5"/>
  <c r="L30" i="6" s="1"/>
  <c r="M30" i="5"/>
  <c r="M30" i="6" s="1"/>
  <c r="N30" i="5"/>
  <c r="N30" i="6" s="1"/>
  <c r="O30" i="5"/>
  <c r="O30" i="6" s="1"/>
  <c r="P30" i="5"/>
  <c r="P30" i="6" s="1"/>
  <c r="Q30" i="5"/>
  <c r="Q30" i="6" s="1"/>
  <c r="R30" i="5"/>
  <c r="R30" i="6" s="1"/>
  <c r="S30" i="5"/>
  <c r="S30" i="6" s="1"/>
  <c r="T30" i="5"/>
  <c r="T30" i="6" s="1"/>
  <c r="U30" i="5"/>
  <c r="U30" i="6" s="1"/>
  <c r="V30" i="5"/>
  <c r="V30" i="6" s="1"/>
  <c r="W30" i="5"/>
  <c r="W30" i="6" s="1"/>
  <c r="X30" i="5"/>
  <c r="X30" i="6" s="1"/>
  <c r="Y30" i="5"/>
  <c r="Y30" i="6" s="1"/>
  <c r="Z30" i="5"/>
  <c r="Z30" i="6" s="1"/>
  <c r="AA30" i="5"/>
  <c r="AA30" i="6" s="1"/>
  <c r="AB30" i="5"/>
  <c r="AB30" i="6" s="1"/>
  <c r="AC30" i="5"/>
  <c r="AC30" i="6" s="1"/>
  <c r="AD30" i="5"/>
  <c r="AD30" i="6" s="1"/>
  <c r="AE30" i="5"/>
  <c r="AE30" i="6" s="1"/>
  <c r="AF30" i="5"/>
  <c r="AF30" i="6" s="1"/>
  <c r="AG30" i="5"/>
  <c r="AG30" i="6" s="1"/>
  <c r="AH30" i="5"/>
  <c r="AH30" i="6" s="1"/>
  <c r="AI30" i="5"/>
  <c r="AI30" i="6" s="1"/>
  <c r="AJ30" i="5"/>
  <c r="AJ30" i="6" s="1"/>
  <c r="AK30" i="5"/>
  <c r="AK30" i="6" s="1"/>
  <c r="AL30" i="5"/>
  <c r="AL30" i="6" s="1"/>
  <c r="AM30" i="5"/>
  <c r="AM30" i="6" s="1"/>
  <c r="AN30" i="5"/>
  <c r="AN30" i="6" s="1"/>
  <c r="AO30" i="5"/>
  <c r="AO30" i="6" s="1"/>
  <c r="AP30" i="5"/>
  <c r="AP30" i="6" s="1"/>
  <c r="AQ30" i="5"/>
  <c r="AQ30" i="6" s="1"/>
  <c r="AR30" i="5"/>
  <c r="AR30" i="6" s="1"/>
  <c r="B31" i="5"/>
  <c r="B31" i="6" s="1"/>
  <c r="C31" i="5"/>
  <c r="C31" i="6" s="1"/>
  <c r="D31" i="5"/>
  <c r="D31" i="6" s="1"/>
  <c r="E31" i="5"/>
  <c r="E31" i="6" s="1"/>
  <c r="F31" i="5"/>
  <c r="F31" i="6" s="1"/>
  <c r="G31" i="5"/>
  <c r="G31" i="6" s="1"/>
  <c r="H31" i="5"/>
  <c r="H31" i="6" s="1"/>
  <c r="I31" i="5"/>
  <c r="I31" i="6" s="1"/>
  <c r="J31" i="5"/>
  <c r="J31" i="6" s="1"/>
  <c r="K31" i="5"/>
  <c r="K31" i="6" s="1"/>
  <c r="L31" i="5"/>
  <c r="L31" i="6" s="1"/>
  <c r="M31" i="5"/>
  <c r="M31" i="6" s="1"/>
  <c r="N31" i="5"/>
  <c r="N31" i="6" s="1"/>
  <c r="O31" i="5"/>
  <c r="O31" i="6" s="1"/>
  <c r="P31" i="5"/>
  <c r="P31" i="6" s="1"/>
  <c r="Q31" i="5"/>
  <c r="Q31" i="6" s="1"/>
  <c r="R31" i="5"/>
  <c r="R31" i="6" s="1"/>
  <c r="S31" i="5"/>
  <c r="S31" i="6" s="1"/>
  <c r="T31" i="5"/>
  <c r="T31" i="6" s="1"/>
  <c r="U31" i="5"/>
  <c r="U31" i="6" s="1"/>
  <c r="V31" i="5"/>
  <c r="V31" i="6" s="1"/>
  <c r="W31" i="5"/>
  <c r="W31" i="6" s="1"/>
  <c r="X31" i="5"/>
  <c r="X31" i="6" s="1"/>
  <c r="Y31" i="5"/>
  <c r="Y31" i="6" s="1"/>
  <c r="Z31" i="5"/>
  <c r="Z31" i="6" s="1"/>
  <c r="AA31" i="5"/>
  <c r="AA31" i="6" s="1"/>
  <c r="AB31" i="5"/>
  <c r="AB31" i="6" s="1"/>
  <c r="AC31" i="5"/>
  <c r="AC31" i="6" s="1"/>
  <c r="AD31" i="5"/>
  <c r="AD31" i="6" s="1"/>
  <c r="AE31" i="5"/>
  <c r="AE31" i="6" s="1"/>
  <c r="AF31" i="5"/>
  <c r="AF31" i="6" s="1"/>
  <c r="AG31" i="5"/>
  <c r="AG31" i="6" s="1"/>
  <c r="AH31" i="5"/>
  <c r="AH31" i="6" s="1"/>
  <c r="AI31" i="5"/>
  <c r="AI31" i="6" s="1"/>
  <c r="AJ31" i="5"/>
  <c r="AJ31" i="6" s="1"/>
  <c r="AK31" i="5"/>
  <c r="AK31" i="6" s="1"/>
  <c r="AL31" i="5"/>
  <c r="AL31" i="6" s="1"/>
  <c r="AM31" i="5"/>
  <c r="AM31" i="6" s="1"/>
  <c r="AN31" i="5"/>
  <c r="AN31" i="6" s="1"/>
  <c r="AO31" i="5"/>
  <c r="AO31" i="6" s="1"/>
  <c r="AP31" i="5"/>
  <c r="AP31" i="6" s="1"/>
  <c r="AQ31" i="5"/>
  <c r="AQ31" i="6" s="1"/>
  <c r="AR31" i="5"/>
  <c r="AR31" i="6" s="1"/>
  <c r="B32" i="5"/>
  <c r="B32" i="6" s="1"/>
  <c r="C32" i="5"/>
  <c r="C32" i="6" s="1"/>
  <c r="D32" i="5"/>
  <c r="D32" i="6" s="1"/>
  <c r="E32" i="5"/>
  <c r="E32" i="6" s="1"/>
  <c r="F32" i="5"/>
  <c r="F32" i="6" s="1"/>
  <c r="G32" i="5"/>
  <c r="G32" i="6" s="1"/>
  <c r="H32" i="5"/>
  <c r="H32" i="6" s="1"/>
  <c r="I32" i="5"/>
  <c r="I32" i="6" s="1"/>
  <c r="J32" i="5"/>
  <c r="J32" i="6" s="1"/>
  <c r="K32" i="5"/>
  <c r="K32" i="6" s="1"/>
  <c r="L32" i="5"/>
  <c r="L32" i="6" s="1"/>
  <c r="M32" i="5"/>
  <c r="M32" i="6" s="1"/>
  <c r="N32" i="5"/>
  <c r="N32" i="6" s="1"/>
  <c r="O32" i="5"/>
  <c r="O32" i="6" s="1"/>
  <c r="P32" i="5"/>
  <c r="P32" i="6" s="1"/>
  <c r="Q32" i="5"/>
  <c r="Q32" i="6" s="1"/>
  <c r="R32" i="5"/>
  <c r="R32" i="6" s="1"/>
  <c r="S32" i="5"/>
  <c r="S32" i="6" s="1"/>
  <c r="T32" i="5"/>
  <c r="T32" i="6" s="1"/>
  <c r="U32" i="5"/>
  <c r="U32" i="6" s="1"/>
  <c r="V32" i="5"/>
  <c r="V32" i="6" s="1"/>
  <c r="W32" i="5"/>
  <c r="W32" i="6" s="1"/>
  <c r="X32" i="5"/>
  <c r="X32" i="6" s="1"/>
  <c r="Y32" i="5"/>
  <c r="Y32" i="6" s="1"/>
  <c r="Z32" i="5"/>
  <c r="Z32" i="6" s="1"/>
  <c r="AA32" i="5"/>
  <c r="AA32" i="6" s="1"/>
  <c r="AB32" i="5"/>
  <c r="AB32" i="6" s="1"/>
  <c r="AC32" i="5"/>
  <c r="AC32" i="6" s="1"/>
  <c r="AD32" i="5"/>
  <c r="AD32" i="6" s="1"/>
  <c r="AE32" i="5"/>
  <c r="AE32" i="6" s="1"/>
  <c r="AF32" i="5"/>
  <c r="AF32" i="6" s="1"/>
  <c r="AG32" i="5"/>
  <c r="AG32" i="6" s="1"/>
  <c r="AH32" i="5"/>
  <c r="AH32" i="6" s="1"/>
  <c r="AI32" i="5"/>
  <c r="AI32" i="6" s="1"/>
  <c r="AJ32" i="5"/>
  <c r="AJ32" i="6" s="1"/>
  <c r="AK32" i="5"/>
  <c r="AK32" i="6" s="1"/>
  <c r="AL32" i="5"/>
  <c r="AL32" i="6" s="1"/>
  <c r="AM32" i="5"/>
  <c r="AM32" i="6" s="1"/>
  <c r="AN32" i="5"/>
  <c r="AN32" i="6" s="1"/>
  <c r="AO32" i="5"/>
  <c r="AO32" i="6" s="1"/>
  <c r="AP32" i="5"/>
  <c r="AP32" i="6" s="1"/>
  <c r="AQ32" i="5"/>
  <c r="AQ32" i="6" s="1"/>
  <c r="AR32" i="5"/>
  <c r="AR32" i="6" s="1"/>
  <c r="B33" i="5"/>
  <c r="B33" i="6" s="1"/>
  <c r="C33" i="5"/>
  <c r="C33" i="6" s="1"/>
  <c r="D33" i="5"/>
  <c r="D33" i="6" s="1"/>
  <c r="E33" i="5"/>
  <c r="E33" i="6" s="1"/>
  <c r="F33" i="5"/>
  <c r="F33" i="6" s="1"/>
  <c r="G33" i="5"/>
  <c r="G33" i="6" s="1"/>
  <c r="H33" i="5"/>
  <c r="H33" i="6" s="1"/>
  <c r="I33" i="5"/>
  <c r="I33" i="6" s="1"/>
  <c r="J33" i="5"/>
  <c r="J33" i="6" s="1"/>
  <c r="K33" i="5"/>
  <c r="K33" i="6" s="1"/>
  <c r="L33" i="5"/>
  <c r="L33" i="6" s="1"/>
  <c r="M33" i="5"/>
  <c r="M33" i="6" s="1"/>
  <c r="N33" i="5"/>
  <c r="N33" i="6" s="1"/>
  <c r="O33" i="5"/>
  <c r="O33" i="6" s="1"/>
  <c r="P33" i="5"/>
  <c r="P33" i="6" s="1"/>
  <c r="Q33" i="5"/>
  <c r="Q33" i="6" s="1"/>
  <c r="R33" i="5"/>
  <c r="R33" i="6" s="1"/>
  <c r="S33" i="5"/>
  <c r="S33" i="6" s="1"/>
  <c r="T33" i="5"/>
  <c r="T33" i="6" s="1"/>
  <c r="U33" i="5"/>
  <c r="U33" i="6" s="1"/>
  <c r="V33" i="5"/>
  <c r="V33" i="6" s="1"/>
  <c r="W33" i="5"/>
  <c r="W33" i="6" s="1"/>
  <c r="X33" i="5"/>
  <c r="X33" i="6" s="1"/>
  <c r="Y33" i="5"/>
  <c r="Y33" i="6" s="1"/>
  <c r="Z33" i="5"/>
  <c r="Z33" i="6" s="1"/>
  <c r="AA33" i="5"/>
  <c r="AA33" i="6" s="1"/>
  <c r="AB33" i="5"/>
  <c r="AB33" i="6" s="1"/>
  <c r="AC33" i="5"/>
  <c r="AC33" i="6" s="1"/>
  <c r="AD33" i="5"/>
  <c r="AD33" i="6" s="1"/>
  <c r="AE33" i="5"/>
  <c r="AE33" i="6" s="1"/>
  <c r="AF33" i="5"/>
  <c r="AF33" i="6" s="1"/>
  <c r="AG33" i="5"/>
  <c r="AG33" i="6" s="1"/>
  <c r="AH33" i="5"/>
  <c r="AH33" i="6" s="1"/>
  <c r="AI33" i="5"/>
  <c r="AI33" i="6" s="1"/>
  <c r="AJ33" i="5"/>
  <c r="AJ33" i="6" s="1"/>
  <c r="AK33" i="5"/>
  <c r="AK33" i="6" s="1"/>
  <c r="AL33" i="5"/>
  <c r="AL33" i="6" s="1"/>
  <c r="AM33" i="5"/>
  <c r="AM33" i="6" s="1"/>
  <c r="AN33" i="5"/>
  <c r="AN33" i="6" s="1"/>
  <c r="AO33" i="5"/>
  <c r="AO33" i="6" s="1"/>
  <c r="AP33" i="5"/>
  <c r="AP33" i="6" s="1"/>
  <c r="AQ33" i="5"/>
  <c r="AQ33" i="6" s="1"/>
  <c r="AR33" i="5"/>
  <c r="AR33" i="6" s="1"/>
  <c r="B34" i="5"/>
  <c r="B34" i="6" s="1"/>
  <c r="C34" i="5"/>
  <c r="C34" i="6" s="1"/>
  <c r="D34" i="5"/>
  <c r="D34" i="6" s="1"/>
  <c r="E34" i="5"/>
  <c r="E34" i="6" s="1"/>
  <c r="F34" i="5"/>
  <c r="F34" i="6" s="1"/>
  <c r="G34" i="5"/>
  <c r="G34" i="6" s="1"/>
  <c r="H34" i="5"/>
  <c r="H34" i="6" s="1"/>
  <c r="I34" i="5"/>
  <c r="I34" i="6" s="1"/>
  <c r="J34" i="5"/>
  <c r="J34" i="6" s="1"/>
  <c r="K34" i="5"/>
  <c r="K34" i="6" s="1"/>
  <c r="L34" i="5"/>
  <c r="L34" i="6" s="1"/>
  <c r="M34" i="5"/>
  <c r="M34" i="6" s="1"/>
  <c r="N34" i="5"/>
  <c r="N34" i="6" s="1"/>
  <c r="O34" i="5"/>
  <c r="O34" i="6" s="1"/>
  <c r="P34" i="5"/>
  <c r="P34" i="6" s="1"/>
  <c r="Q34" i="5"/>
  <c r="Q34" i="6" s="1"/>
  <c r="R34" i="5"/>
  <c r="R34" i="6" s="1"/>
  <c r="S34" i="5"/>
  <c r="S34" i="6" s="1"/>
  <c r="T34" i="5"/>
  <c r="T34" i="6" s="1"/>
  <c r="U34" i="5"/>
  <c r="U34" i="6" s="1"/>
  <c r="V34" i="5"/>
  <c r="V34" i="6" s="1"/>
  <c r="W34" i="5"/>
  <c r="W34" i="6" s="1"/>
  <c r="X34" i="5"/>
  <c r="X34" i="6" s="1"/>
  <c r="Y34" i="5"/>
  <c r="Y34" i="6" s="1"/>
  <c r="Z34" i="5"/>
  <c r="Z34" i="6" s="1"/>
  <c r="AA34" i="5"/>
  <c r="AA34" i="6" s="1"/>
  <c r="AB34" i="5"/>
  <c r="AB34" i="6" s="1"/>
  <c r="AC34" i="5"/>
  <c r="AC34" i="6" s="1"/>
  <c r="AD34" i="5"/>
  <c r="AD34" i="6" s="1"/>
  <c r="AE34" i="5"/>
  <c r="AE34" i="6" s="1"/>
  <c r="AF34" i="5"/>
  <c r="AF34" i="6" s="1"/>
  <c r="AG34" i="5"/>
  <c r="AG34" i="6" s="1"/>
  <c r="AH34" i="5"/>
  <c r="AH34" i="6" s="1"/>
  <c r="AI34" i="5"/>
  <c r="AI34" i="6" s="1"/>
  <c r="AJ34" i="5"/>
  <c r="AJ34" i="6" s="1"/>
  <c r="AK34" i="5"/>
  <c r="AK34" i="6" s="1"/>
  <c r="AL34" i="5"/>
  <c r="AL34" i="6" s="1"/>
  <c r="AM34" i="5"/>
  <c r="AM34" i="6" s="1"/>
  <c r="AN34" i="5"/>
  <c r="AN34" i="6" s="1"/>
  <c r="AO34" i="5"/>
  <c r="AO34" i="6" s="1"/>
  <c r="AP34" i="5"/>
  <c r="AP34" i="6" s="1"/>
  <c r="AQ34" i="5"/>
  <c r="AQ34" i="6" s="1"/>
  <c r="AR34" i="5"/>
  <c r="AR34" i="6" s="1"/>
  <c r="B35" i="5"/>
  <c r="B35" i="6" s="1"/>
  <c r="C35" i="5"/>
  <c r="C35" i="6" s="1"/>
  <c r="D35" i="5"/>
  <c r="D35" i="6" s="1"/>
  <c r="E35" i="5"/>
  <c r="E35" i="6" s="1"/>
  <c r="F35" i="5"/>
  <c r="F35" i="6" s="1"/>
  <c r="G35" i="5"/>
  <c r="G35" i="6" s="1"/>
  <c r="H35" i="5"/>
  <c r="H35" i="6" s="1"/>
  <c r="I35" i="5"/>
  <c r="I35" i="6" s="1"/>
  <c r="J35" i="5"/>
  <c r="J35" i="6" s="1"/>
  <c r="K35" i="5"/>
  <c r="K35" i="6" s="1"/>
  <c r="L35" i="5"/>
  <c r="L35" i="6" s="1"/>
  <c r="M35" i="5"/>
  <c r="M35" i="6" s="1"/>
  <c r="N35" i="5"/>
  <c r="N35" i="6" s="1"/>
  <c r="O35" i="5"/>
  <c r="O35" i="6" s="1"/>
  <c r="P35" i="5"/>
  <c r="P35" i="6" s="1"/>
  <c r="Q35" i="5"/>
  <c r="Q35" i="6" s="1"/>
  <c r="R35" i="5"/>
  <c r="R35" i="6" s="1"/>
  <c r="S35" i="5"/>
  <c r="S35" i="6" s="1"/>
  <c r="T35" i="5"/>
  <c r="T35" i="6" s="1"/>
  <c r="U35" i="5"/>
  <c r="U35" i="6" s="1"/>
  <c r="V35" i="5"/>
  <c r="V35" i="6" s="1"/>
  <c r="W35" i="5"/>
  <c r="W35" i="6" s="1"/>
  <c r="X35" i="5"/>
  <c r="X35" i="6" s="1"/>
  <c r="Y35" i="5"/>
  <c r="Y35" i="6" s="1"/>
  <c r="Z35" i="5"/>
  <c r="Z35" i="6" s="1"/>
  <c r="AA35" i="5"/>
  <c r="AA35" i="6" s="1"/>
  <c r="AB35" i="5"/>
  <c r="AB35" i="6" s="1"/>
  <c r="AC35" i="5"/>
  <c r="AC35" i="6" s="1"/>
  <c r="AD35" i="5"/>
  <c r="AD35" i="6" s="1"/>
  <c r="AE35" i="5"/>
  <c r="AE35" i="6" s="1"/>
  <c r="AF35" i="5"/>
  <c r="AF35" i="6" s="1"/>
  <c r="AG35" i="5"/>
  <c r="AG35" i="6" s="1"/>
  <c r="AH35" i="5"/>
  <c r="AH35" i="6" s="1"/>
  <c r="AI35" i="5"/>
  <c r="AI35" i="6" s="1"/>
  <c r="AJ35" i="5"/>
  <c r="AJ35" i="6" s="1"/>
  <c r="AK35" i="5"/>
  <c r="AK35" i="6" s="1"/>
  <c r="AL35" i="5"/>
  <c r="AL35" i="6" s="1"/>
  <c r="AM35" i="5"/>
  <c r="AM35" i="6" s="1"/>
  <c r="AN35" i="5"/>
  <c r="AN35" i="6" s="1"/>
  <c r="AO35" i="5"/>
  <c r="AO35" i="6" s="1"/>
  <c r="AP35" i="5"/>
  <c r="AP35" i="6" s="1"/>
  <c r="AQ35" i="5"/>
  <c r="AQ35" i="6" s="1"/>
  <c r="AR35" i="5"/>
  <c r="AR35" i="6" s="1"/>
  <c r="B36" i="5"/>
  <c r="B36" i="6" s="1"/>
  <c r="C36" i="5"/>
  <c r="C36" i="6" s="1"/>
  <c r="D36" i="5"/>
  <c r="D36" i="6" s="1"/>
  <c r="E36" i="5"/>
  <c r="E36" i="6" s="1"/>
  <c r="F36" i="5"/>
  <c r="F36" i="6" s="1"/>
  <c r="G36" i="5"/>
  <c r="G36" i="6" s="1"/>
  <c r="H36" i="5"/>
  <c r="H36" i="6" s="1"/>
  <c r="I36" i="5"/>
  <c r="I36" i="6" s="1"/>
  <c r="J36" i="5"/>
  <c r="J36" i="6" s="1"/>
  <c r="K36" i="5"/>
  <c r="K36" i="6" s="1"/>
  <c r="L36" i="5"/>
  <c r="L36" i="6" s="1"/>
  <c r="M36" i="5"/>
  <c r="M36" i="6" s="1"/>
  <c r="N36" i="5"/>
  <c r="N36" i="6" s="1"/>
  <c r="O36" i="5"/>
  <c r="O36" i="6" s="1"/>
  <c r="P36" i="5"/>
  <c r="P36" i="6" s="1"/>
  <c r="Q36" i="5"/>
  <c r="Q36" i="6" s="1"/>
  <c r="R36" i="5"/>
  <c r="R36" i="6" s="1"/>
  <c r="S36" i="5"/>
  <c r="S36" i="6" s="1"/>
  <c r="T36" i="5"/>
  <c r="T36" i="6" s="1"/>
  <c r="U36" i="5"/>
  <c r="U36" i="6" s="1"/>
  <c r="V36" i="5"/>
  <c r="V36" i="6" s="1"/>
  <c r="W36" i="5"/>
  <c r="W36" i="6" s="1"/>
  <c r="X36" i="5"/>
  <c r="X36" i="6" s="1"/>
  <c r="Y36" i="5"/>
  <c r="Y36" i="6" s="1"/>
  <c r="Z36" i="5"/>
  <c r="Z36" i="6" s="1"/>
  <c r="AA36" i="5"/>
  <c r="AA36" i="6" s="1"/>
  <c r="AB36" i="5"/>
  <c r="AB36" i="6" s="1"/>
  <c r="AC36" i="5"/>
  <c r="AC36" i="6" s="1"/>
  <c r="AD36" i="5"/>
  <c r="AD36" i="6" s="1"/>
  <c r="AE36" i="5"/>
  <c r="AE36" i="6" s="1"/>
  <c r="AF36" i="5"/>
  <c r="AF36" i="6" s="1"/>
  <c r="AG36" i="5"/>
  <c r="AG36" i="6" s="1"/>
  <c r="AH36" i="5"/>
  <c r="AH36" i="6" s="1"/>
  <c r="AI36" i="5"/>
  <c r="AI36" i="6" s="1"/>
  <c r="AJ36" i="5"/>
  <c r="AJ36" i="6" s="1"/>
  <c r="AK36" i="5"/>
  <c r="AK36" i="6" s="1"/>
  <c r="AL36" i="5"/>
  <c r="AL36" i="6" s="1"/>
  <c r="AM36" i="5"/>
  <c r="AM36" i="6" s="1"/>
  <c r="AN36" i="5"/>
  <c r="AN36" i="6" s="1"/>
  <c r="AO36" i="5"/>
  <c r="AO36" i="6" s="1"/>
  <c r="AP36" i="5"/>
  <c r="AP36" i="6" s="1"/>
  <c r="AQ36" i="5"/>
  <c r="AQ36" i="6" s="1"/>
  <c r="AR36" i="5"/>
  <c r="AR36" i="6" s="1"/>
  <c r="B37" i="5"/>
  <c r="B37" i="6" s="1"/>
  <c r="C37" i="5"/>
  <c r="C37" i="6" s="1"/>
  <c r="D37" i="5"/>
  <c r="D37" i="6" s="1"/>
  <c r="E37" i="5"/>
  <c r="E37" i="6" s="1"/>
  <c r="F37" i="5"/>
  <c r="F37" i="6" s="1"/>
  <c r="G37" i="5"/>
  <c r="G37" i="6" s="1"/>
  <c r="H37" i="5"/>
  <c r="H37" i="6" s="1"/>
  <c r="I37" i="5"/>
  <c r="I37" i="6" s="1"/>
  <c r="J37" i="5"/>
  <c r="J37" i="6" s="1"/>
  <c r="K37" i="5"/>
  <c r="K37" i="6" s="1"/>
  <c r="L37" i="5"/>
  <c r="L37" i="6" s="1"/>
  <c r="M37" i="5"/>
  <c r="M37" i="6" s="1"/>
  <c r="N37" i="5"/>
  <c r="N37" i="6" s="1"/>
  <c r="O37" i="5"/>
  <c r="O37" i="6" s="1"/>
  <c r="P37" i="5"/>
  <c r="P37" i="6" s="1"/>
  <c r="Q37" i="5"/>
  <c r="Q37" i="6" s="1"/>
  <c r="R37" i="5"/>
  <c r="R37" i="6" s="1"/>
  <c r="S37" i="5"/>
  <c r="S37" i="6" s="1"/>
  <c r="T37" i="5"/>
  <c r="T37" i="6" s="1"/>
  <c r="U37" i="5"/>
  <c r="U37" i="6" s="1"/>
  <c r="V37" i="5"/>
  <c r="V37" i="6" s="1"/>
  <c r="W37" i="5"/>
  <c r="W37" i="6" s="1"/>
  <c r="X37" i="5"/>
  <c r="X37" i="6" s="1"/>
  <c r="Y37" i="5"/>
  <c r="Y37" i="6" s="1"/>
  <c r="Z37" i="5"/>
  <c r="Z37" i="6" s="1"/>
  <c r="AA37" i="5"/>
  <c r="AA37" i="6" s="1"/>
  <c r="AB37" i="5"/>
  <c r="AB37" i="6" s="1"/>
  <c r="AC37" i="5"/>
  <c r="AC37" i="6" s="1"/>
  <c r="AD37" i="5"/>
  <c r="AD37" i="6" s="1"/>
  <c r="AE37" i="5"/>
  <c r="AE37" i="6" s="1"/>
  <c r="AF37" i="5"/>
  <c r="AF37" i="6" s="1"/>
  <c r="AG37" i="5"/>
  <c r="AG37" i="6" s="1"/>
  <c r="AH37" i="5"/>
  <c r="AH37" i="6" s="1"/>
  <c r="AI37" i="5"/>
  <c r="AI37" i="6" s="1"/>
  <c r="AJ37" i="5"/>
  <c r="AJ37" i="6" s="1"/>
  <c r="AK37" i="5"/>
  <c r="AK37" i="6" s="1"/>
  <c r="AL37" i="5"/>
  <c r="AL37" i="6" s="1"/>
  <c r="AM37" i="5"/>
  <c r="AM37" i="6" s="1"/>
  <c r="AN37" i="5"/>
  <c r="AN37" i="6" s="1"/>
  <c r="AO37" i="5"/>
  <c r="AO37" i="6" s="1"/>
  <c r="AP37" i="5"/>
  <c r="AP37" i="6" s="1"/>
  <c r="AQ37" i="5"/>
  <c r="AQ37" i="6" s="1"/>
  <c r="AR37" i="5"/>
  <c r="AR37" i="6" s="1"/>
  <c r="B38" i="5"/>
  <c r="B38" i="6" s="1"/>
  <c r="C38" i="5"/>
  <c r="C38" i="6" s="1"/>
  <c r="D38" i="5"/>
  <c r="D38" i="6" s="1"/>
  <c r="E38" i="5"/>
  <c r="E38" i="6" s="1"/>
  <c r="F38" i="5"/>
  <c r="F38" i="6" s="1"/>
  <c r="G38" i="5"/>
  <c r="G38" i="6" s="1"/>
  <c r="H38" i="5"/>
  <c r="H38" i="6" s="1"/>
  <c r="I38" i="5"/>
  <c r="I38" i="6" s="1"/>
  <c r="J38" i="5"/>
  <c r="J38" i="6" s="1"/>
  <c r="K38" i="5"/>
  <c r="K38" i="6" s="1"/>
  <c r="L38" i="5"/>
  <c r="L38" i="6" s="1"/>
  <c r="M38" i="5"/>
  <c r="M38" i="6" s="1"/>
  <c r="N38" i="5"/>
  <c r="N38" i="6" s="1"/>
  <c r="O38" i="5"/>
  <c r="O38" i="6" s="1"/>
  <c r="P38" i="5"/>
  <c r="P38" i="6" s="1"/>
  <c r="Q38" i="5"/>
  <c r="Q38" i="6" s="1"/>
  <c r="R38" i="5"/>
  <c r="R38" i="6" s="1"/>
  <c r="S38" i="5"/>
  <c r="S38" i="6" s="1"/>
  <c r="T38" i="5"/>
  <c r="T38" i="6" s="1"/>
  <c r="U38" i="5"/>
  <c r="U38" i="6" s="1"/>
  <c r="V38" i="5"/>
  <c r="V38" i="6" s="1"/>
  <c r="W38" i="5"/>
  <c r="W38" i="6" s="1"/>
  <c r="X38" i="5"/>
  <c r="X38" i="6" s="1"/>
  <c r="Y38" i="5"/>
  <c r="Y38" i="6" s="1"/>
  <c r="Z38" i="5"/>
  <c r="Z38" i="6" s="1"/>
  <c r="AA38" i="5"/>
  <c r="AA38" i="6" s="1"/>
  <c r="AB38" i="5"/>
  <c r="AB38" i="6" s="1"/>
  <c r="AC38" i="5"/>
  <c r="AC38" i="6" s="1"/>
  <c r="AD38" i="5"/>
  <c r="AD38" i="6" s="1"/>
  <c r="AE38" i="5"/>
  <c r="AE38" i="6" s="1"/>
  <c r="AF38" i="5"/>
  <c r="AF38" i="6" s="1"/>
  <c r="AG38" i="5"/>
  <c r="AG38" i="6" s="1"/>
  <c r="AH38" i="5"/>
  <c r="AH38" i="6" s="1"/>
  <c r="AI38" i="5"/>
  <c r="AI38" i="6" s="1"/>
  <c r="AJ38" i="5"/>
  <c r="AJ38" i="6" s="1"/>
  <c r="AK38" i="5"/>
  <c r="AK38" i="6" s="1"/>
  <c r="AL38" i="5"/>
  <c r="AL38" i="6" s="1"/>
  <c r="AM38" i="5"/>
  <c r="AM38" i="6" s="1"/>
  <c r="AN38" i="5"/>
  <c r="AN38" i="6" s="1"/>
  <c r="AO38" i="5"/>
  <c r="AO38" i="6" s="1"/>
  <c r="AP38" i="5"/>
  <c r="AP38" i="6" s="1"/>
  <c r="AQ38" i="5"/>
  <c r="AQ38" i="6" s="1"/>
  <c r="AR38" i="5"/>
  <c r="AR38" i="6" s="1"/>
  <c r="B39" i="5"/>
  <c r="B39" i="6" s="1"/>
  <c r="C39" i="5"/>
  <c r="C39" i="6" s="1"/>
  <c r="D39" i="5"/>
  <c r="D39" i="6" s="1"/>
  <c r="E39" i="5"/>
  <c r="E39" i="6" s="1"/>
  <c r="F39" i="5"/>
  <c r="F39" i="6" s="1"/>
  <c r="G39" i="5"/>
  <c r="G39" i="6" s="1"/>
  <c r="H39" i="5"/>
  <c r="H39" i="6" s="1"/>
  <c r="I39" i="5"/>
  <c r="I39" i="6" s="1"/>
  <c r="J39" i="5"/>
  <c r="J39" i="6" s="1"/>
  <c r="K39" i="5"/>
  <c r="K39" i="6" s="1"/>
  <c r="L39" i="5"/>
  <c r="L39" i="6" s="1"/>
  <c r="M39" i="5"/>
  <c r="M39" i="6" s="1"/>
  <c r="N39" i="5"/>
  <c r="N39" i="6" s="1"/>
  <c r="O39" i="5"/>
  <c r="O39" i="6" s="1"/>
  <c r="P39" i="5"/>
  <c r="P39" i="6" s="1"/>
  <c r="Q39" i="5"/>
  <c r="Q39" i="6" s="1"/>
  <c r="R39" i="5"/>
  <c r="R39" i="6" s="1"/>
  <c r="S39" i="5"/>
  <c r="S39" i="6" s="1"/>
  <c r="T39" i="5"/>
  <c r="T39" i="6" s="1"/>
  <c r="U39" i="5"/>
  <c r="U39" i="6" s="1"/>
  <c r="V39" i="5"/>
  <c r="V39" i="6" s="1"/>
  <c r="W39" i="5"/>
  <c r="W39" i="6" s="1"/>
  <c r="X39" i="5"/>
  <c r="X39" i="6" s="1"/>
  <c r="Y39" i="5"/>
  <c r="Y39" i="6" s="1"/>
  <c r="Z39" i="5"/>
  <c r="Z39" i="6" s="1"/>
  <c r="AA39" i="5"/>
  <c r="AA39" i="6" s="1"/>
  <c r="AB39" i="5"/>
  <c r="AB39" i="6" s="1"/>
  <c r="AC39" i="5"/>
  <c r="AC39" i="6" s="1"/>
  <c r="AD39" i="5"/>
  <c r="AD39" i="6" s="1"/>
  <c r="AE39" i="5"/>
  <c r="AE39" i="6" s="1"/>
  <c r="AF39" i="5"/>
  <c r="AF39" i="6" s="1"/>
  <c r="AG39" i="5"/>
  <c r="AG39" i="6" s="1"/>
  <c r="AH39" i="5"/>
  <c r="AH39" i="6" s="1"/>
  <c r="AI39" i="5"/>
  <c r="AI39" i="6" s="1"/>
  <c r="AJ39" i="5"/>
  <c r="AJ39" i="6" s="1"/>
  <c r="AK39" i="5"/>
  <c r="AK39" i="6" s="1"/>
  <c r="AL39" i="5"/>
  <c r="AL39" i="6" s="1"/>
  <c r="AM39" i="5"/>
  <c r="AM39" i="6" s="1"/>
  <c r="AN39" i="5"/>
  <c r="AN39" i="6" s="1"/>
  <c r="AO39" i="5"/>
  <c r="AO39" i="6" s="1"/>
  <c r="AP39" i="5"/>
  <c r="AP39" i="6" s="1"/>
  <c r="AQ39" i="5"/>
  <c r="AQ39" i="6" s="1"/>
  <c r="AR39" i="5"/>
  <c r="AR39" i="6" s="1"/>
  <c r="B40" i="5"/>
  <c r="B40" i="6" s="1"/>
  <c r="C40" i="5"/>
  <c r="C40" i="6" s="1"/>
  <c r="D40" i="5"/>
  <c r="D40" i="6" s="1"/>
  <c r="E40" i="5"/>
  <c r="E40" i="6" s="1"/>
  <c r="F40" i="5"/>
  <c r="F40" i="6" s="1"/>
  <c r="G40" i="5"/>
  <c r="G40" i="6" s="1"/>
  <c r="H40" i="5"/>
  <c r="H40" i="6" s="1"/>
  <c r="I40" i="5"/>
  <c r="I40" i="6" s="1"/>
  <c r="J40" i="5"/>
  <c r="J40" i="6" s="1"/>
  <c r="K40" i="5"/>
  <c r="K40" i="6" s="1"/>
  <c r="L40" i="5"/>
  <c r="L40" i="6" s="1"/>
  <c r="M40" i="5"/>
  <c r="M40" i="6" s="1"/>
  <c r="N40" i="5"/>
  <c r="N40" i="6" s="1"/>
  <c r="O40" i="5"/>
  <c r="O40" i="6" s="1"/>
  <c r="P40" i="5"/>
  <c r="P40" i="6" s="1"/>
  <c r="Q40" i="5"/>
  <c r="Q40" i="6" s="1"/>
  <c r="R40" i="5"/>
  <c r="R40" i="6" s="1"/>
  <c r="S40" i="5"/>
  <c r="S40" i="6" s="1"/>
  <c r="T40" i="5"/>
  <c r="T40" i="6" s="1"/>
  <c r="U40" i="5"/>
  <c r="U40" i="6" s="1"/>
  <c r="V40" i="5"/>
  <c r="V40" i="6" s="1"/>
  <c r="W40" i="5"/>
  <c r="W40" i="6" s="1"/>
  <c r="X40" i="5"/>
  <c r="X40" i="6" s="1"/>
  <c r="Y40" i="5"/>
  <c r="Y40" i="6" s="1"/>
  <c r="Z40" i="5"/>
  <c r="Z40" i="6" s="1"/>
  <c r="AA40" i="5"/>
  <c r="AA40" i="6" s="1"/>
  <c r="AB40" i="5"/>
  <c r="AB40" i="6" s="1"/>
  <c r="AC40" i="5"/>
  <c r="AC40" i="6" s="1"/>
  <c r="AD40" i="5"/>
  <c r="AD40" i="6" s="1"/>
  <c r="AE40" i="5"/>
  <c r="AE40" i="6" s="1"/>
  <c r="AF40" i="5"/>
  <c r="AF40" i="6" s="1"/>
  <c r="AG40" i="5"/>
  <c r="AG40" i="6" s="1"/>
  <c r="AH40" i="5"/>
  <c r="AH40" i="6" s="1"/>
  <c r="AI40" i="5"/>
  <c r="AI40" i="6" s="1"/>
  <c r="AJ40" i="5"/>
  <c r="AJ40" i="6" s="1"/>
  <c r="AK40" i="5"/>
  <c r="AK40" i="6" s="1"/>
  <c r="AL40" i="5"/>
  <c r="AL40" i="6" s="1"/>
  <c r="AM40" i="5"/>
  <c r="AM40" i="6" s="1"/>
  <c r="AN40" i="5"/>
  <c r="AN40" i="6" s="1"/>
  <c r="AO40" i="5"/>
  <c r="AO40" i="6" s="1"/>
  <c r="AP40" i="5"/>
  <c r="AP40" i="6" s="1"/>
  <c r="AQ40" i="5"/>
  <c r="AQ40" i="6" s="1"/>
  <c r="AR40" i="5"/>
  <c r="AR40" i="6" s="1"/>
  <c r="B41" i="5"/>
  <c r="B41" i="6" s="1"/>
  <c r="C41" i="5"/>
  <c r="C41" i="6" s="1"/>
  <c r="D41" i="5"/>
  <c r="D41" i="6" s="1"/>
  <c r="E41" i="5"/>
  <c r="E41" i="6" s="1"/>
  <c r="F41" i="5"/>
  <c r="F41" i="6" s="1"/>
  <c r="G41" i="5"/>
  <c r="G41" i="6" s="1"/>
  <c r="H41" i="5"/>
  <c r="H41" i="6" s="1"/>
  <c r="I41" i="5"/>
  <c r="I41" i="6" s="1"/>
  <c r="J41" i="5"/>
  <c r="J41" i="6" s="1"/>
  <c r="K41" i="5"/>
  <c r="K41" i="6" s="1"/>
  <c r="L41" i="5"/>
  <c r="L41" i="6" s="1"/>
  <c r="M41" i="5"/>
  <c r="M41" i="6" s="1"/>
  <c r="N41" i="5"/>
  <c r="N41" i="6" s="1"/>
  <c r="O41" i="5"/>
  <c r="O41" i="6" s="1"/>
  <c r="P41" i="5"/>
  <c r="P41" i="6" s="1"/>
  <c r="Q41" i="5"/>
  <c r="Q41" i="6" s="1"/>
  <c r="R41" i="5"/>
  <c r="R41" i="6" s="1"/>
  <c r="S41" i="5"/>
  <c r="S41" i="6" s="1"/>
  <c r="T41" i="5"/>
  <c r="T41" i="6" s="1"/>
  <c r="U41" i="5"/>
  <c r="U41" i="6" s="1"/>
  <c r="V41" i="5"/>
  <c r="V41" i="6" s="1"/>
  <c r="W41" i="5"/>
  <c r="W41" i="6" s="1"/>
  <c r="X41" i="5"/>
  <c r="X41" i="6" s="1"/>
  <c r="Y41" i="5"/>
  <c r="Y41" i="6" s="1"/>
  <c r="Z41" i="5"/>
  <c r="Z41" i="6" s="1"/>
  <c r="AA41" i="5"/>
  <c r="AA41" i="6" s="1"/>
  <c r="AB41" i="5"/>
  <c r="AB41" i="6" s="1"/>
  <c r="AC41" i="5"/>
  <c r="AC41" i="6" s="1"/>
  <c r="AD41" i="5"/>
  <c r="AD41" i="6" s="1"/>
  <c r="AE41" i="5"/>
  <c r="AE41" i="6" s="1"/>
  <c r="AF41" i="5"/>
  <c r="AF41" i="6" s="1"/>
  <c r="AG41" i="5"/>
  <c r="AG41" i="6" s="1"/>
  <c r="AH41" i="5"/>
  <c r="AH41" i="6" s="1"/>
  <c r="AI41" i="5"/>
  <c r="AI41" i="6" s="1"/>
  <c r="AJ41" i="5"/>
  <c r="AJ41" i="6" s="1"/>
  <c r="AK41" i="5"/>
  <c r="AK41" i="6" s="1"/>
  <c r="AL41" i="5"/>
  <c r="AL41" i="6" s="1"/>
  <c r="AM41" i="5"/>
  <c r="AM41" i="6" s="1"/>
  <c r="AN41" i="5"/>
  <c r="AN41" i="6" s="1"/>
  <c r="AO41" i="5"/>
  <c r="AO41" i="6" s="1"/>
  <c r="AP41" i="5"/>
  <c r="AP41" i="6" s="1"/>
  <c r="AQ41" i="5"/>
  <c r="AQ41" i="6" s="1"/>
  <c r="AR41" i="5"/>
  <c r="AR41" i="6" s="1"/>
  <c r="B42" i="5"/>
  <c r="B42" i="6" s="1"/>
  <c r="C42" i="5"/>
  <c r="C42" i="6" s="1"/>
  <c r="D42" i="5"/>
  <c r="D42" i="6" s="1"/>
  <c r="E42" i="5"/>
  <c r="E42" i="6" s="1"/>
  <c r="F42" i="5"/>
  <c r="F42" i="6" s="1"/>
  <c r="G42" i="5"/>
  <c r="G42" i="6" s="1"/>
  <c r="H42" i="5"/>
  <c r="H42" i="6" s="1"/>
  <c r="I42" i="5"/>
  <c r="I42" i="6" s="1"/>
  <c r="J42" i="5"/>
  <c r="J42" i="6" s="1"/>
  <c r="K42" i="5"/>
  <c r="K42" i="6" s="1"/>
  <c r="L42" i="5"/>
  <c r="L42" i="6" s="1"/>
  <c r="M42" i="5"/>
  <c r="M42" i="6" s="1"/>
  <c r="N42" i="5"/>
  <c r="N42" i="6" s="1"/>
  <c r="O42" i="5"/>
  <c r="O42" i="6" s="1"/>
  <c r="P42" i="5"/>
  <c r="P42" i="6" s="1"/>
  <c r="Q42" i="5"/>
  <c r="Q42" i="6" s="1"/>
  <c r="R42" i="5"/>
  <c r="R42" i="6" s="1"/>
  <c r="S42" i="5"/>
  <c r="S42" i="6" s="1"/>
  <c r="T42" i="5"/>
  <c r="T42" i="6" s="1"/>
  <c r="U42" i="5"/>
  <c r="U42" i="6" s="1"/>
  <c r="V42" i="5"/>
  <c r="V42" i="6" s="1"/>
  <c r="W42" i="5"/>
  <c r="W42" i="6" s="1"/>
  <c r="X42" i="5"/>
  <c r="X42" i="6" s="1"/>
  <c r="Y42" i="5"/>
  <c r="Y42" i="6" s="1"/>
  <c r="Z42" i="5"/>
  <c r="Z42" i="6" s="1"/>
  <c r="AA42" i="5"/>
  <c r="AA42" i="6" s="1"/>
  <c r="AB42" i="5"/>
  <c r="AB42" i="6" s="1"/>
  <c r="AC42" i="5"/>
  <c r="AC42" i="6" s="1"/>
  <c r="AD42" i="5"/>
  <c r="AD42" i="6" s="1"/>
  <c r="AE42" i="5"/>
  <c r="AE42" i="6" s="1"/>
  <c r="AF42" i="5"/>
  <c r="AF42" i="6" s="1"/>
  <c r="AG42" i="5"/>
  <c r="AG42" i="6" s="1"/>
  <c r="AH42" i="5"/>
  <c r="AH42" i="6" s="1"/>
  <c r="AI42" i="5"/>
  <c r="AI42" i="6" s="1"/>
  <c r="AJ42" i="5"/>
  <c r="AJ42" i="6" s="1"/>
  <c r="AK42" i="5"/>
  <c r="AK42" i="6" s="1"/>
  <c r="AL42" i="5"/>
  <c r="AL42" i="6" s="1"/>
  <c r="AM42" i="5"/>
  <c r="AM42" i="6" s="1"/>
  <c r="AN42" i="5"/>
  <c r="AN42" i="6" s="1"/>
  <c r="AO42" i="5"/>
  <c r="AO42" i="6" s="1"/>
  <c r="AP42" i="5"/>
  <c r="AP42" i="6" s="1"/>
  <c r="AQ42" i="5"/>
  <c r="AQ42" i="6" s="1"/>
  <c r="AR42" i="5"/>
  <c r="AR42" i="6" s="1"/>
  <c r="B43" i="5"/>
  <c r="B43" i="6" s="1"/>
  <c r="C43" i="5"/>
  <c r="C43" i="6" s="1"/>
  <c r="D43" i="5"/>
  <c r="D43" i="6" s="1"/>
  <c r="E43" i="5"/>
  <c r="E43" i="6" s="1"/>
  <c r="F43" i="5"/>
  <c r="F43" i="6" s="1"/>
  <c r="G43" i="5"/>
  <c r="G43" i="6" s="1"/>
  <c r="H43" i="5"/>
  <c r="H43" i="6" s="1"/>
  <c r="I43" i="5"/>
  <c r="I43" i="6" s="1"/>
  <c r="J43" i="5"/>
  <c r="J43" i="6" s="1"/>
  <c r="K43" i="5"/>
  <c r="K43" i="6" s="1"/>
  <c r="L43" i="5"/>
  <c r="L43" i="6" s="1"/>
  <c r="M43" i="5"/>
  <c r="M43" i="6" s="1"/>
  <c r="N43" i="5"/>
  <c r="N43" i="6" s="1"/>
  <c r="O43" i="5"/>
  <c r="O43" i="6" s="1"/>
  <c r="P43" i="5"/>
  <c r="P43" i="6" s="1"/>
  <c r="Q43" i="5"/>
  <c r="Q43" i="6" s="1"/>
  <c r="R43" i="5"/>
  <c r="R43" i="6" s="1"/>
  <c r="S43" i="5"/>
  <c r="S43" i="6" s="1"/>
  <c r="T43" i="5"/>
  <c r="T43" i="6" s="1"/>
  <c r="U43" i="5"/>
  <c r="U43" i="6" s="1"/>
  <c r="V43" i="5"/>
  <c r="V43" i="6" s="1"/>
  <c r="W43" i="5"/>
  <c r="W43" i="6" s="1"/>
  <c r="X43" i="5"/>
  <c r="X43" i="6" s="1"/>
  <c r="Y43" i="5"/>
  <c r="Y43" i="6" s="1"/>
  <c r="Z43" i="5"/>
  <c r="Z43" i="6" s="1"/>
  <c r="AA43" i="5"/>
  <c r="AA43" i="6" s="1"/>
  <c r="AB43" i="5"/>
  <c r="AB43" i="6" s="1"/>
  <c r="AC43" i="5"/>
  <c r="AC43" i="6" s="1"/>
  <c r="AD43" i="5"/>
  <c r="AD43" i="6" s="1"/>
  <c r="AE43" i="5"/>
  <c r="AE43" i="6" s="1"/>
  <c r="AF43" i="5"/>
  <c r="AF43" i="6" s="1"/>
  <c r="AG43" i="5"/>
  <c r="AG43" i="6" s="1"/>
  <c r="AH43" i="5"/>
  <c r="AH43" i="6" s="1"/>
  <c r="AI43" i="5"/>
  <c r="AI43" i="6" s="1"/>
  <c r="AJ43" i="5"/>
  <c r="AJ43" i="6" s="1"/>
  <c r="AK43" i="5"/>
  <c r="AK43" i="6" s="1"/>
  <c r="AL43" i="5"/>
  <c r="AL43" i="6" s="1"/>
  <c r="AM43" i="5"/>
  <c r="AM43" i="6" s="1"/>
  <c r="AN43" i="5"/>
  <c r="AN43" i="6" s="1"/>
  <c r="AO43" i="5"/>
  <c r="AO43" i="6" s="1"/>
  <c r="AP43" i="5"/>
  <c r="AP43" i="6" s="1"/>
  <c r="AQ43" i="5"/>
  <c r="AQ43" i="6" s="1"/>
  <c r="AR43" i="5"/>
  <c r="AR43" i="6" s="1"/>
  <c r="B44" i="5"/>
  <c r="B44" i="6" s="1"/>
  <c r="C44" i="5"/>
  <c r="C44" i="6" s="1"/>
  <c r="D44" i="5"/>
  <c r="D44" i="6" s="1"/>
  <c r="E44" i="5"/>
  <c r="E44" i="6" s="1"/>
  <c r="F44" i="5"/>
  <c r="F44" i="6" s="1"/>
  <c r="G44" i="5"/>
  <c r="G44" i="6" s="1"/>
  <c r="H44" i="5"/>
  <c r="H44" i="6" s="1"/>
  <c r="I44" i="5"/>
  <c r="I44" i="6" s="1"/>
  <c r="J44" i="5"/>
  <c r="J44" i="6" s="1"/>
  <c r="K44" i="5"/>
  <c r="K44" i="6" s="1"/>
  <c r="L44" i="5"/>
  <c r="L44" i="6" s="1"/>
  <c r="M44" i="5"/>
  <c r="M44" i="6" s="1"/>
  <c r="N44" i="5"/>
  <c r="N44" i="6" s="1"/>
  <c r="O44" i="5"/>
  <c r="O44" i="6" s="1"/>
  <c r="P44" i="5"/>
  <c r="P44" i="6" s="1"/>
  <c r="Q44" i="5"/>
  <c r="Q44" i="6" s="1"/>
  <c r="R44" i="5"/>
  <c r="R44" i="6" s="1"/>
  <c r="S44" i="5"/>
  <c r="S44" i="6" s="1"/>
  <c r="T44" i="5"/>
  <c r="T44" i="6" s="1"/>
  <c r="U44" i="5"/>
  <c r="U44" i="6" s="1"/>
  <c r="V44" i="5"/>
  <c r="V44" i="6" s="1"/>
  <c r="W44" i="5"/>
  <c r="W44" i="6" s="1"/>
  <c r="X44" i="5"/>
  <c r="X44" i="6" s="1"/>
  <c r="Y44" i="5"/>
  <c r="Y44" i="6" s="1"/>
  <c r="Z44" i="5"/>
  <c r="Z44" i="6" s="1"/>
  <c r="AA44" i="5"/>
  <c r="AA44" i="6" s="1"/>
  <c r="AB44" i="5"/>
  <c r="AB44" i="6" s="1"/>
  <c r="AC44" i="5"/>
  <c r="AC44" i="6" s="1"/>
  <c r="AD44" i="5"/>
  <c r="AD44" i="6" s="1"/>
  <c r="AE44" i="5"/>
  <c r="AE44" i="6" s="1"/>
  <c r="AF44" i="5"/>
  <c r="AF44" i="6" s="1"/>
  <c r="AG44" i="5"/>
  <c r="AG44" i="6" s="1"/>
  <c r="AH44" i="5"/>
  <c r="AH44" i="6" s="1"/>
  <c r="AI44" i="5"/>
  <c r="AI44" i="6" s="1"/>
  <c r="AJ44" i="5"/>
  <c r="AJ44" i="6" s="1"/>
  <c r="AK44" i="5"/>
  <c r="AK44" i="6" s="1"/>
  <c r="AL44" i="5"/>
  <c r="AL44" i="6" s="1"/>
  <c r="AM44" i="5"/>
  <c r="AM44" i="6" s="1"/>
  <c r="AN44" i="5"/>
  <c r="AN44" i="6" s="1"/>
  <c r="AO44" i="5"/>
  <c r="AO44" i="6" s="1"/>
  <c r="AP44" i="5"/>
  <c r="AP44" i="6" s="1"/>
  <c r="AQ44" i="5"/>
  <c r="AQ44" i="6" s="1"/>
  <c r="AR44" i="5"/>
  <c r="AR44" i="6" s="1"/>
  <c r="B45" i="5"/>
  <c r="B45" i="6" s="1"/>
  <c r="C45" i="5"/>
  <c r="C45" i="6" s="1"/>
  <c r="D45" i="5"/>
  <c r="D45" i="6" s="1"/>
  <c r="E45" i="5"/>
  <c r="E45" i="6" s="1"/>
  <c r="F45" i="5"/>
  <c r="F45" i="6" s="1"/>
  <c r="G45" i="5"/>
  <c r="G45" i="6" s="1"/>
  <c r="H45" i="5"/>
  <c r="H45" i="6" s="1"/>
  <c r="I45" i="5"/>
  <c r="I45" i="6" s="1"/>
  <c r="J45" i="5"/>
  <c r="J45" i="6" s="1"/>
  <c r="K45" i="5"/>
  <c r="K45" i="6" s="1"/>
  <c r="L45" i="5"/>
  <c r="L45" i="6" s="1"/>
  <c r="M45" i="5"/>
  <c r="M45" i="6" s="1"/>
  <c r="N45" i="5"/>
  <c r="N45" i="6" s="1"/>
  <c r="O45" i="5"/>
  <c r="O45" i="6" s="1"/>
  <c r="P45" i="5"/>
  <c r="P45" i="6" s="1"/>
  <c r="Q45" i="5"/>
  <c r="Q45" i="6" s="1"/>
  <c r="R45" i="5"/>
  <c r="R45" i="6" s="1"/>
  <c r="S45" i="5"/>
  <c r="S45" i="6" s="1"/>
  <c r="T45" i="5"/>
  <c r="T45" i="6" s="1"/>
  <c r="U45" i="5"/>
  <c r="U45" i="6" s="1"/>
  <c r="V45" i="5"/>
  <c r="V45" i="6" s="1"/>
  <c r="W45" i="5"/>
  <c r="W45" i="6" s="1"/>
  <c r="X45" i="5"/>
  <c r="X45" i="6" s="1"/>
  <c r="Y45" i="5"/>
  <c r="Y45" i="6" s="1"/>
  <c r="Z45" i="5"/>
  <c r="Z45" i="6" s="1"/>
  <c r="AA45" i="5"/>
  <c r="AA45" i="6" s="1"/>
  <c r="AB45" i="5"/>
  <c r="AB45" i="6" s="1"/>
  <c r="AC45" i="5"/>
  <c r="AC45" i="6" s="1"/>
  <c r="AD45" i="5"/>
  <c r="AD45" i="6" s="1"/>
  <c r="AE45" i="5"/>
  <c r="AE45" i="6" s="1"/>
  <c r="AF45" i="5"/>
  <c r="AF45" i="6" s="1"/>
  <c r="AG45" i="5"/>
  <c r="AG45" i="6" s="1"/>
  <c r="AH45" i="5"/>
  <c r="AH45" i="6" s="1"/>
  <c r="AI45" i="5"/>
  <c r="AI45" i="6" s="1"/>
  <c r="AJ45" i="5"/>
  <c r="AJ45" i="6" s="1"/>
  <c r="AK45" i="5"/>
  <c r="AK45" i="6" s="1"/>
  <c r="AL45" i="5"/>
  <c r="AL45" i="6" s="1"/>
  <c r="AM45" i="5"/>
  <c r="AM45" i="6" s="1"/>
  <c r="AN45" i="5"/>
  <c r="AN45" i="6" s="1"/>
  <c r="AO45" i="5"/>
  <c r="AO45" i="6" s="1"/>
  <c r="AP45" i="5"/>
  <c r="AP45" i="6" s="1"/>
  <c r="AQ45" i="5"/>
  <c r="AQ45" i="6" s="1"/>
  <c r="AR45" i="5"/>
  <c r="AR45" i="6" s="1"/>
  <c r="B46" i="5"/>
  <c r="B46" i="6" s="1"/>
  <c r="C46" i="5"/>
  <c r="C46" i="6" s="1"/>
  <c r="D46" i="5"/>
  <c r="D46" i="6" s="1"/>
  <c r="E46" i="5"/>
  <c r="E46" i="6" s="1"/>
  <c r="F46" i="5"/>
  <c r="F46" i="6" s="1"/>
  <c r="G46" i="5"/>
  <c r="G46" i="6" s="1"/>
  <c r="H46" i="5"/>
  <c r="H46" i="6" s="1"/>
  <c r="I46" i="5"/>
  <c r="I46" i="6" s="1"/>
  <c r="J46" i="5"/>
  <c r="J46" i="6" s="1"/>
  <c r="K46" i="5"/>
  <c r="K46" i="6" s="1"/>
  <c r="L46" i="5"/>
  <c r="L46" i="6" s="1"/>
  <c r="M46" i="5"/>
  <c r="M46" i="6" s="1"/>
  <c r="N46" i="5"/>
  <c r="N46" i="6" s="1"/>
  <c r="O46" i="5"/>
  <c r="O46" i="6" s="1"/>
  <c r="P46" i="5"/>
  <c r="P46" i="6" s="1"/>
  <c r="Q46" i="5"/>
  <c r="Q46" i="6" s="1"/>
  <c r="R46" i="5"/>
  <c r="R46" i="6" s="1"/>
  <c r="S46" i="5"/>
  <c r="S46" i="6" s="1"/>
  <c r="T46" i="5"/>
  <c r="T46" i="6" s="1"/>
  <c r="U46" i="5"/>
  <c r="U46" i="6" s="1"/>
  <c r="V46" i="5"/>
  <c r="V46" i="6" s="1"/>
  <c r="W46" i="5"/>
  <c r="W46" i="6" s="1"/>
  <c r="X46" i="5"/>
  <c r="X46" i="6" s="1"/>
  <c r="Y46" i="5"/>
  <c r="Y46" i="6" s="1"/>
  <c r="Z46" i="5"/>
  <c r="Z46" i="6" s="1"/>
  <c r="AA46" i="5"/>
  <c r="AA46" i="6" s="1"/>
  <c r="AB46" i="5"/>
  <c r="AB46" i="6" s="1"/>
  <c r="AC46" i="5"/>
  <c r="AC46" i="6" s="1"/>
  <c r="AD46" i="5"/>
  <c r="AD46" i="6" s="1"/>
  <c r="AE46" i="5"/>
  <c r="AE46" i="6" s="1"/>
  <c r="AF46" i="5"/>
  <c r="AF46" i="6" s="1"/>
  <c r="AG46" i="5"/>
  <c r="AG46" i="6" s="1"/>
  <c r="AH46" i="5"/>
  <c r="AH46" i="6" s="1"/>
  <c r="AI46" i="5"/>
  <c r="AI46" i="6" s="1"/>
  <c r="AJ46" i="5"/>
  <c r="AJ46" i="6" s="1"/>
  <c r="AK46" i="5"/>
  <c r="AK46" i="6" s="1"/>
  <c r="AL46" i="5"/>
  <c r="AL46" i="6" s="1"/>
  <c r="AM46" i="5"/>
  <c r="AM46" i="6" s="1"/>
  <c r="AN46" i="5"/>
  <c r="AN46" i="6" s="1"/>
  <c r="AO46" i="5"/>
  <c r="AO46" i="6" s="1"/>
  <c r="AP46" i="5"/>
  <c r="AP46" i="6" s="1"/>
  <c r="AQ46" i="5"/>
  <c r="AQ46" i="6" s="1"/>
  <c r="AR46" i="5"/>
  <c r="AR46" i="6" s="1"/>
  <c r="B47" i="5"/>
  <c r="B47" i="6" s="1"/>
  <c r="C47" i="5"/>
  <c r="C47" i="6" s="1"/>
  <c r="D47" i="5"/>
  <c r="D47" i="6" s="1"/>
  <c r="E47" i="5"/>
  <c r="E47" i="6" s="1"/>
  <c r="F47" i="5"/>
  <c r="F47" i="6" s="1"/>
  <c r="G47" i="5"/>
  <c r="G47" i="6" s="1"/>
  <c r="H47" i="5"/>
  <c r="H47" i="6" s="1"/>
  <c r="I47" i="5"/>
  <c r="I47" i="6" s="1"/>
  <c r="J47" i="5"/>
  <c r="J47" i="6" s="1"/>
  <c r="K47" i="5"/>
  <c r="K47" i="6" s="1"/>
  <c r="L47" i="5"/>
  <c r="L47" i="6" s="1"/>
  <c r="M47" i="5"/>
  <c r="M47" i="6" s="1"/>
  <c r="N47" i="5"/>
  <c r="N47" i="6" s="1"/>
  <c r="O47" i="5"/>
  <c r="O47" i="6" s="1"/>
  <c r="P47" i="5"/>
  <c r="P47" i="6" s="1"/>
  <c r="Q47" i="5"/>
  <c r="Q47" i="6" s="1"/>
  <c r="R47" i="5"/>
  <c r="R47" i="6" s="1"/>
  <c r="S47" i="5"/>
  <c r="S47" i="6" s="1"/>
  <c r="T47" i="5"/>
  <c r="T47" i="6" s="1"/>
  <c r="U47" i="5"/>
  <c r="U47" i="6" s="1"/>
  <c r="V47" i="5"/>
  <c r="V47" i="6" s="1"/>
  <c r="W47" i="5"/>
  <c r="W47" i="6" s="1"/>
  <c r="X47" i="5"/>
  <c r="X47" i="6" s="1"/>
  <c r="Y47" i="5"/>
  <c r="Y47" i="6" s="1"/>
  <c r="Z47" i="5"/>
  <c r="Z47" i="6" s="1"/>
  <c r="AA47" i="5"/>
  <c r="AA47" i="6" s="1"/>
  <c r="AB47" i="5"/>
  <c r="AB47" i="6" s="1"/>
  <c r="AC47" i="5"/>
  <c r="AC47" i="6" s="1"/>
  <c r="AD47" i="5"/>
  <c r="AD47" i="6" s="1"/>
  <c r="AE47" i="5"/>
  <c r="AE47" i="6" s="1"/>
  <c r="AF47" i="5"/>
  <c r="AF47" i="6" s="1"/>
  <c r="AG47" i="5"/>
  <c r="AG47" i="6" s="1"/>
  <c r="AH47" i="5"/>
  <c r="AH47" i="6" s="1"/>
  <c r="AI47" i="5"/>
  <c r="AI47" i="6" s="1"/>
  <c r="AJ47" i="5"/>
  <c r="AJ47" i="6" s="1"/>
  <c r="AK47" i="5"/>
  <c r="AK47" i="6" s="1"/>
  <c r="AL47" i="5"/>
  <c r="AL47" i="6" s="1"/>
  <c r="AM47" i="5"/>
  <c r="AM47" i="6" s="1"/>
  <c r="AN47" i="5"/>
  <c r="AN47" i="6" s="1"/>
  <c r="AO47" i="5"/>
  <c r="AO47" i="6" s="1"/>
  <c r="AP47" i="5"/>
  <c r="AP47" i="6" s="1"/>
  <c r="AQ47" i="5"/>
  <c r="AQ47" i="6" s="1"/>
  <c r="AR47" i="5"/>
  <c r="AR47" i="6" s="1"/>
  <c r="B48" i="5"/>
  <c r="B48" i="6" s="1"/>
  <c r="C48" i="5"/>
  <c r="C48" i="6" s="1"/>
  <c r="D48" i="5"/>
  <c r="D48" i="6" s="1"/>
  <c r="E48" i="5"/>
  <c r="E48" i="6" s="1"/>
  <c r="F48" i="5"/>
  <c r="F48" i="6" s="1"/>
  <c r="G48" i="5"/>
  <c r="G48" i="6" s="1"/>
  <c r="H48" i="5"/>
  <c r="H48" i="6" s="1"/>
  <c r="I48" i="5"/>
  <c r="I48" i="6" s="1"/>
  <c r="J48" i="5"/>
  <c r="J48" i="6" s="1"/>
  <c r="K48" i="5"/>
  <c r="K48" i="6" s="1"/>
  <c r="L48" i="5"/>
  <c r="L48" i="6" s="1"/>
  <c r="M48" i="5"/>
  <c r="M48" i="6" s="1"/>
  <c r="N48" i="5"/>
  <c r="N48" i="6" s="1"/>
  <c r="O48" i="5"/>
  <c r="O48" i="6" s="1"/>
  <c r="P48" i="5"/>
  <c r="P48" i="6" s="1"/>
  <c r="Q48" i="5"/>
  <c r="Q48" i="6" s="1"/>
  <c r="R48" i="5"/>
  <c r="R48" i="6" s="1"/>
  <c r="S48" i="5"/>
  <c r="S48" i="6" s="1"/>
  <c r="T48" i="5"/>
  <c r="T48" i="6" s="1"/>
  <c r="U48" i="5"/>
  <c r="U48" i="6" s="1"/>
  <c r="V48" i="5"/>
  <c r="V48" i="6" s="1"/>
  <c r="W48" i="5"/>
  <c r="W48" i="6" s="1"/>
  <c r="X48" i="5"/>
  <c r="X48" i="6" s="1"/>
  <c r="Y48" i="5"/>
  <c r="Y48" i="6" s="1"/>
  <c r="Z48" i="5"/>
  <c r="Z48" i="6" s="1"/>
  <c r="AA48" i="5"/>
  <c r="AA48" i="6" s="1"/>
  <c r="AB48" i="5"/>
  <c r="AB48" i="6" s="1"/>
  <c r="AC48" i="5"/>
  <c r="AC48" i="6" s="1"/>
  <c r="AD48" i="5"/>
  <c r="AD48" i="6" s="1"/>
  <c r="AE48" i="5"/>
  <c r="AE48" i="6" s="1"/>
  <c r="AF48" i="5"/>
  <c r="AF48" i="6" s="1"/>
  <c r="AG48" i="5"/>
  <c r="AG48" i="6" s="1"/>
  <c r="AH48" i="5"/>
  <c r="AH48" i="6" s="1"/>
  <c r="AI48" i="5"/>
  <c r="AI48" i="6" s="1"/>
  <c r="AJ48" i="5"/>
  <c r="AJ48" i="6" s="1"/>
  <c r="AK48" i="5"/>
  <c r="AK48" i="6" s="1"/>
  <c r="AL48" i="5"/>
  <c r="AL48" i="6" s="1"/>
  <c r="AM48" i="5"/>
  <c r="AM48" i="6" s="1"/>
  <c r="AN48" i="5"/>
  <c r="AN48" i="6" s="1"/>
  <c r="AO48" i="5"/>
  <c r="AO48" i="6" s="1"/>
  <c r="AP48" i="5"/>
  <c r="AP48" i="6" s="1"/>
  <c r="AQ48" i="5"/>
  <c r="AQ48" i="6" s="1"/>
  <c r="AR48" i="5"/>
  <c r="AR48" i="6" s="1"/>
  <c r="B49" i="5"/>
  <c r="B49" i="6" s="1"/>
  <c r="C49" i="5"/>
  <c r="C49" i="6" s="1"/>
  <c r="D49" i="5"/>
  <c r="D49" i="6" s="1"/>
  <c r="E49" i="5"/>
  <c r="E49" i="6" s="1"/>
  <c r="F49" i="5"/>
  <c r="F49" i="6" s="1"/>
  <c r="G49" i="5"/>
  <c r="G49" i="6" s="1"/>
  <c r="H49" i="5"/>
  <c r="H49" i="6" s="1"/>
  <c r="I49" i="5"/>
  <c r="I49" i="6" s="1"/>
  <c r="J49" i="5"/>
  <c r="J49" i="6" s="1"/>
  <c r="K49" i="5"/>
  <c r="K49" i="6" s="1"/>
  <c r="L49" i="5"/>
  <c r="L49" i="6" s="1"/>
  <c r="M49" i="5"/>
  <c r="M49" i="6" s="1"/>
  <c r="N49" i="5"/>
  <c r="N49" i="6" s="1"/>
  <c r="O49" i="5"/>
  <c r="O49" i="6" s="1"/>
  <c r="P49" i="5"/>
  <c r="P49" i="6" s="1"/>
  <c r="Q49" i="5"/>
  <c r="Q49" i="6" s="1"/>
  <c r="R49" i="5"/>
  <c r="R49" i="6" s="1"/>
  <c r="S49" i="5"/>
  <c r="S49" i="6" s="1"/>
  <c r="T49" i="5"/>
  <c r="T49" i="6" s="1"/>
  <c r="U49" i="5"/>
  <c r="U49" i="6" s="1"/>
  <c r="V49" i="5"/>
  <c r="V49" i="6" s="1"/>
  <c r="W49" i="5"/>
  <c r="W49" i="6" s="1"/>
  <c r="X49" i="5"/>
  <c r="X49" i="6" s="1"/>
  <c r="Y49" i="5"/>
  <c r="Y49" i="6" s="1"/>
  <c r="Z49" i="5"/>
  <c r="Z49" i="6" s="1"/>
  <c r="AA49" i="5"/>
  <c r="AA49" i="6" s="1"/>
  <c r="AB49" i="5"/>
  <c r="AB49" i="6" s="1"/>
  <c r="AC49" i="5"/>
  <c r="AC49" i="6" s="1"/>
  <c r="AD49" i="5"/>
  <c r="AD49" i="6" s="1"/>
  <c r="AE49" i="5"/>
  <c r="AE49" i="6" s="1"/>
  <c r="AF49" i="5"/>
  <c r="AF49" i="6" s="1"/>
  <c r="AG49" i="5"/>
  <c r="AG49" i="6" s="1"/>
  <c r="AH49" i="5"/>
  <c r="AH49" i="6" s="1"/>
  <c r="AI49" i="5"/>
  <c r="AI49" i="6" s="1"/>
  <c r="AJ49" i="5"/>
  <c r="AJ49" i="6" s="1"/>
  <c r="AK49" i="5"/>
  <c r="AK49" i="6" s="1"/>
  <c r="AL49" i="5"/>
  <c r="AL49" i="6" s="1"/>
  <c r="AM49" i="5"/>
  <c r="AM49" i="6" s="1"/>
  <c r="AN49" i="5"/>
  <c r="AN49" i="6" s="1"/>
  <c r="AO49" i="5"/>
  <c r="AO49" i="6" s="1"/>
  <c r="AP49" i="5"/>
  <c r="AP49" i="6" s="1"/>
  <c r="AQ49" i="5"/>
  <c r="AQ49" i="6" s="1"/>
  <c r="AR49" i="5"/>
  <c r="AR49" i="6" s="1"/>
  <c r="B50" i="5"/>
  <c r="B50" i="6" s="1"/>
  <c r="C50" i="5"/>
  <c r="C50" i="6" s="1"/>
  <c r="D50" i="5"/>
  <c r="D50" i="6" s="1"/>
  <c r="E50" i="5"/>
  <c r="E50" i="6" s="1"/>
  <c r="F50" i="5"/>
  <c r="F50" i="6" s="1"/>
  <c r="G50" i="5"/>
  <c r="G50" i="6" s="1"/>
  <c r="H50" i="5"/>
  <c r="H50" i="6" s="1"/>
  <c r="I50" i="5"/>
  <c r="I50" i="6" s="1"/>
  <c r="J50" i="5"/>
  <c r="J50" i="6" s="1"/>
  <c r="K50" i="5"/>
  <c r="K50" i="6" s="1"/>
  <c r="L50" i="5"/>
  <c r="L50" i="6" s="1"/>
  <c r="M50" i="5"/>
  <c r="M50" i="6" s="1"/>
  <c r="N50" i="5"/>
  <c r="N50" i="6" s="1"/>
  <c r="O50" i="5"/>
  <c r="O50" i="6" s="1"/>
  <c r="P50" i="5"/>
  <c r="P50" i="6" s="1"/>
  <c r="Q50" i="5"/>
  <c r="Q50" i="6" s="1"/>
  <c r="R50" i="5"/>
  <c r="R50" i="6" s="1"/>
  <c r="S50" i="5"/>
  <c r="S50" i="6" s="1"/>
  <c r="T50" i="5"/>
  <c r="T50" i="6" s="1"/>
  <c r="U50" i="5"/>
  <c r="U50" i="6" s="1"/>
  <c r="V50" i="5"/>
  <c r="V50" i="6" s="1"/>
  <c r="W50" i="5"/>
  <c r="W50" i="6" s="1"/>
  <c r="X50" i="5"/>
  <c r="X50" i="6" s="1"/>
  <c r="Y50" i="5"/>
  <c r="Y50" i="6" s="1"/>
  <c r="Z50" i="5"/>
  <c r="Z50" i="6" s="1"/>
  <c r="AA50" i="5"/>
  <c r="AA50" i="6" s="1"/>
  <c r="AB50" i="5"/>
  <c r="AB50" i="6" s="1"/>
  <c r="AC50" i="5"/>
  <c r="AC50" i="6" s="1"/>
  <c r="AD50" i="5"/>
  <c r="AD50" i="6" s="1"/>
  <c r="AE50" i="5"/>
  <c r="AE50" i="6" s="1"/>
  <c r="AF50" i="5"/>
  <c r="AF50" i="6" s="1"/>
  <c r="AG50" i="5"/>
  <c r="AG50" i="6" s="1"/>
  <c r="AH50" i="5"/>
  <c r="AH50" i="6" s="1"/>
  <c r="AI50" i="5"/>
  <c r="AI50" i="6" s="1"/>
  <c r="AJ50" i="5"/>
  <c r="AJ50" i="6" s="1"/>
  <c r="AK50" i="5"/>
  <c r="AK50" i="6" s="1"/>
  <c r="AL50" i="5"/>
  <c r="AL50" i="6" s="1"/>
  <c r="AM50" i="5"/>
  <c r="AM50" i="6" s="1"/>
  <c r="AN50" i="5"/>
  <c r="AN50" i="6" s="1"/>
  <c r="AO50" i="5"/>
  <c r="AO50" i="6" s="1"/>
  <c r="AP50" i="5"/>
  <c r="AP50" i="6" s="1"/>
  <c r="AQ50" i="5"/>
  <c r="AQ50" i="6" s="1"/>
  <c r="AR50" i="5"/>
  <c r="AR50" i="6" s="1"/>
  <c r="B51" i="5"/>
  <c r="B51" i="6" s="1"/>
  <c r="C51" i="5"/>
  <c r="C51" i="6" s="1"/>
  <c r="D51" i="5"/>
  <c r="D51" i="6" s="1"/>
  <c r="E51" i="5"/>
  <c r="E51" i="6" s="1"/>
  <c r="F51" i="5"/>
  <c r="F51" i="6" s="1"/>
  <c r="G51" i="5"/>
  <c r="G51" i="6" s="1"/>
  <c r="H51" i="5"/>
  <c r="H51" i="6" s="1"/>
  <c r="I51" i="5"/>
  <c r="I51" i="6" s="1"/>
  <c r="J51" i="5"/>
  <c r="J51" i="6" s="1"/>
  <c r="K51" i="5"/>
  <c r="K51" i="6" s="1"/>
  <c r="L51" i="5"/>
  <c r="L51" i="6" s="1"/>
  <c r="M51" i="5"/>
  <c r="M51" i="6" s="1"/>
  <c r="N51" i="5"/>
  <c r="N51" i="6" s="1"/>
  <c r="O51" i="5"/>
  <c r="O51" i="6" s="1"/>
  <c r="P51" i="5"/>
  <c r="P51" i="6" s="1"/>
  <c r="Q51" i="5"/>
  <c r="Q51" i="6" s="1"/>
  <c r="R51" i="5"/>
  <c r="R51" i="6" s="1"/>
  <c r="S51" i="5"/>
  <c r="S51" i="6" s="1"/>
  <c r="T51" i="5"/>
  <c r="T51" i="6" s="1"/>
  <c r="U51" i="5"/>
  <c r="U51" i="6" s="1"/>
  <c r="V51" i="5"/>
  <c r="V51" i="6" s="1"/>
  <c r="W51" i="5"/>
  <c r="W51" i="6" s="1"/>
  <c r="X51" i="5"/>
  <c r="X51" i="6" s="1"/>
  <c r="Y51" i="5"/>
  <c r="Y51" i="6" s="1"/>
  <c r="Z51" i="5"/>
  <c r="Z51" i="6" s="1"/>
  <c r="AA51" i="5"/>
  <c r="AA51" i="6" s="1"/>
  <c r="AB51" i="5"/>
  <c r="AB51" i="6" s="1"/>
  <c r="AC51" i="5"/>
  <c r="AC51" i="6" s="1"/>
  <c r="AD51" i="5"/>
  <c r="AD51" i="6" s="1"/>
  <c r="AE51" i="5"/>
  <c r="AE51" i="6" s="1"/>
  <c r="AF51" i="5"/>
  <c r="AF51" i="6" s="1"/>
  <c r="AG51" i="5"/>
  <c r="AG51" i="6" s="1"/>
  <c r="AH51" i="5"/>
  <c r="AH51" i="6" s="1"/>
  <c r="AI51" i="5"/>
  <c r="AI51" i="6" s="1"/>
  <c r="AJ51" i="5"/>
  <c r="AJ51" i="6" s="1"/>
  <c r="AK51" i="5"/>
  <c r="AK51" i="6" s="1"/>
  <c r="AL51" i="5"/>
  <c r="AL51" i="6" s="1"/>
  <c r="AM51" i="5"/>
  <c r="AM51" i="6" s="1"/>
  <c r="AN51" i="5"/>
  <c r="AN51" i="6" s="1"/>
  <c r="AO51" i="5"/>
  <c r="AO51" i="6" s="1"/>
  <c r="AP51" i="5"/>
  <c r="AP51" i="6" s="1"/>
  <c r="AQ51" i="5"/>
  <c r="AQ51" i="6" s="1"/>
  <c r="AR51" i="5"/>
  <c r="AR51" i="6" s="1"/>
  <c r="B52" i="5"/>
  <c r="B52" i="6" s="1"/>
  <c r="C52" i="5"/>
  <c r="C52" i="6" s="1"/>
  <c r="D52" i="5"/>
  <c r="D52" i="6" s="1"/>
  <c r="E52" i="5"/>
  <c r="E52" i="6" s="1"/>
  <c r="F52" i="5"/>
  <c r="F52" i="6" s="1"/>
  <c r="G52" i="5"/>
  <c r="G52" i="6" s="1"/>
  <c r="H52" i="5"/>
  <c r="H52" i="6" s="1"/>
  <c r="I52" i="5"/>
  <c r="I52" i="6" s="1"/>
  <c r="J52" i="5"/>
  <c r="J52" i="6" s="1"/>
  <c r="K52" i="5"/>
  <c r="K52" i="6" s="1"/>
  <c r="L52" i="5"/>
  <c r="L52" i="6" s="1"/>
  <c r="M52" i="5"/>
  <c r="M52" i="6" s="1"/>
  <c r="N52" i="5"/>
  <c r="N52" i="6" s="1"/>
  <c r="O52" i="5"/>
  <c r="O52" i="6" s="1"/>
  <c r="P52" i="5"/>
  <c r="P52" i="6" s="1"/>
  <c r="Q52" i="5"/>
  <c r="Q52" i="6" s="1"/>
  <c r="R52" i="5"/>
  <c r="R52" i="6" s="1"/>
  <c r="S52" i="5"/>
  <c r="S52" i="6" s="1"/>
  <c r="T52" i="5"/>
  <c r="T52" i="6" s="1"/>
  <c r="U52" i="5"/>
  <c r="U52" i="6" s="1"/>
  <c r="V52" i="5"/>
  <c r="V52" i="6" s="1"/>
  <c r="W52" i="5"/>
  <c r="W52" i="6" s="1"/>
  <c r="X52" i="5"/>
  <c r="X52" i="6" s="1"/>
  <c r="Y52" i="5"/>
  <c r="Y52" i="6" s="1"/>
  <c r="Z52" i="5"/>
  <c r="Z52" i="6" s="1"/>
  <c r="AA52" i="5"/>
  <c r="AA52" i="6" s="1"/>
  <c r="AB52" i="5"/>
  <c r="AB52" i="6" s="1"/>
  <c r="AC52" i="5"/>
  <c r="AC52" i="6" s="1"/>
  <c r="AD52" i="5"/>
  <c r="AD52" i="6" s="1"/>
  <c r="AE52" i="5"/>
  <c r="AE52" i="6" s="1"/>
  <c r="AF52" i="5"/>
  <c r="AF52" i="6" s="1"/>
  <c r="AG52" i="5"/>
  <c r="AG52" i="6" s="1"/>
  <c r="AH52" i="5"/>
  <c r="AH52" i="6" s="1"/>
  <c r="AI52" i="5"/>
  <c r="AI52" i="6" s="1"/>
  <c r="AJ52" i="5"/>
  <c r="AJ52" i="6" s="1"/>
  <c r="AK52" i="5"/>
  <c r="AK52" i="6" s="1"/>
  <c r="AL52" i="5"/>
  <c r="AL52" i="6" s="1"/>
  <c r="AM52" i="5"/>
  <c r="AM52" i="6" s="1"/>
  <c r="AN52" i="5"/>
  <c r="AN52" i="6" s="1"/>
  <c r="AO52" i="5"/>
  <c r="AO52" i="6" s="1"/>
  <c r="AP52" i="5"/>
  <c r="AP52" i="6" s="1"/>
  <c r="AQ52" i="5"/>
  <c r="AQ52" i="6" s="1"/>
  <c r="AR52" i="5"/>
  <c r="AR52" i="6" s="1"/>
  <c r="B53" i="5"/>
  <c r="B53" i="6" s="1"/>
  <c r="C53" i="5"/>
  <c r="C53" i="6" s="1"/>
  <c r="D53" i="5"/>
  <c r="D53" i="6" s="1"/>
  <c r="E53" i="5"/>
  <c r="E53" i="6" s="1"/>
  <c r="F53" i="5"/>
  <c r="F53" i="6" s="1"/>
  <c r="G53" i="5"/>
  <c r="G53" i="6" s="1"/>
  <c r="H53" i="5"/>
  <c r="H53" i="6" s="1"/>
  <c r="I53" i="5"/>
  <c r="I53" i="6" s="1"/>
  <c r="J53" i="5"/>
  <c r="J53" i="6" s="1"/>
  <c r="K53" i="5"/>
  <c r="K53" i="6" s="1"/>
  <c r="L53" i="5"/>
  <c r="L53" i="6" s="1"/>
  <c r="M53" i="5"/>
  <c r="M53" i="6" s="1"/>
  <c r="N53" i="5"/>
  <c r="N53" i="6" s="1"/>
  <c r="O53" i="5"/>
  <c r="O53" i="6" s="1"/>
  <c r="P53" i="5"/>
  <c r="P53" i="6" s="1"/>
  <c r="Q53" i="5"/>
  <c r="Q53" i="6" s="1"/>
  <c r="R53" i="5"/>
  <c r="R53" i="6" s="1"/>
  <c r="S53" i="5"/>
  <c r="S53" i="6" s="1"/>
  <c r="T53" i="5"/>
  <c r="T53" i="6" s="1"/>
  <c r="U53" i="5"/>
  <c r="U53" i="6" s="1"/>
  <c r="V53" i="5"/>
  <c r="V53" i="6" s="1"/>
  <c r="W53" i="5"/>
  <c r="W53" i="6" s="1"/>
  <c r="X53" i="5"/>
  <c r="X53" i="6" s="1"/>
  <c r="Y53" i="5"/>
  <c r="Y53" i="6" s="1"/>
  <c r="Z53" i="5"/>
  <c r="Z53" i="6" s="1"/>
  <c r="AA53" i="5"/>
  <c r="AA53" i="6" s="1"/>
  <c r="AB53" i="5"/>
  <c r="AB53" i="6" s="1"/>
  <c r="AC53" i="5"/>
  <c r="AC53" i="6" s="1"/>
  <c r="AD53" i="5"/>
  <c r="AD53" i="6" s="1"/>
  <c r="AE53" i="5"/>
  <c r="AE53" i="6" s="1"/>
  <c r="AF53" i="5"/>
  <c r="AF53" i="6" s="1"/>
  <c r="AG53" i="5"/>
  <c r="AG53" i="6" s="1"/>
  <c r="AH53" i="5"/>
  <c r="AH53" i="6" s="1"/>
  <c r="AI53" i="5"/>
  <c r="AI53" i="6" s="1"/>
  <c r="AJ53" i="5"/>
  <c r="AJ53" i="6" s="1"/>
  <c r="AK53" i="5"/>
  <c r="AK53" i="6" s="1"/>
  <c r="AL53" i="5"/>
  <c r="AL53" i="6" s="1"/>
  <c r="AM53" i="5"/>
  <c r="AM53" i="6" s="1"/>
  <c r="AN53" i="5"/>
  <c r="AN53" i="6" s="1"/>
  <c r="AO53" i="5"/>
  <c r="AO53" i="6" s="1"/>
  <c r="AP53" i="5"/>
  <c r="AP53" i="6" s="1"/>
  <c r="AQ53" i="5"/>
  <c r="AQ53" i="6" s="1"/>
  <c r="AR53" i="5"/>
  <c r="AR53" i="6" s="1"/>
  <c r="B54" i="5"/>
  <c r="B54" i="6" s="1"/>
  <c r="C54" i="5"/>
  <c r="C54" i="6" s="1"/>
  <c r="D54" i="5"/>
  <c r="D54" i="6" s="1"/>
  <c r="E54" i="5"/>
  <c r="E54" i="6" s="1"/>
  <c r="F54" i="5"/>
  <c r="F54" i="6" s="1"/>
  <c r="G54" i="5"/>
  <c r="G54" i="6" s="1"/>
  <c r="H54" i="5"/>
  <c r="H54" i="6" s="1"/>
  <c r="I54" i="5"/>
  <c r="I54" i="6" s="1"/>
  <c r="J54" i="5"/>
  <c r="J54" i="6" s="1"/>
  <c r="K54" i="5"/>
  <c r="K54" i="6" s="1"/>
  <c r="L54" i="5"/>
  <c r="L54" i="6" s="1"/>
  <c r="M54" i="5"/>
  <c r="M54" i="6" s="1"/>
  <c r="N54" i="5"/>
  <c r="N54" i="6" s="1"/>
  <c r="O54" i="5"/>
  <c r="O54" i="6" s="1"/>
  <c r="P54" i="5"/>
  <c r="P54" i="6" s="1"/>
  <c r="Q54" i="5"/>
  <c r="Q54" i="6" s="1"/>
  <c r="R54" i="5"/>
  <c r="R54" i="6" s="1"/>
  <c r="S54" i="5"/>
  <c r="S54" i="6" s="1"/>
  <c r="T54" i="5"/>
  <c r="T54" i="6" s="1"/>
  <c r="U54" i="5"/>
  <c r="U54" i="6" s="1"/>
  <c r="V54" i="5"/>
  <c r="V54" i="6" s="1"/>
  <c r="W54" i="5"/>
  <c r="W54" i="6" s="1"/>
  <c r="X54" i="5"/>
  <c r="X54" i="6" s="1"/>
  <c r="Y54" i="5"/>
  <c r="Y54" i="6" s="1"/>
  <c r="Z54" i="5"/>
  <c r="Z54" i="6" s="1"/>
  <c r="AA54" i="5"/>
  <c r="AA54" i="6" s="1"/>
  <c r="AB54" i="5"/>
  <c r="AB54" i="6" s="1"/>
  <c r="AC54" i="5"/>
  <c r="AC54" i="6" s="1"/>
  <c r="AD54" i="5"/>
  <c r="AD54" i="6" s="1"/>
  <c r="AE54" i="5"/>
  <c r="AE54" i="6" s="1"/>
  <c r="AF54" i="5"/>
  <c r="AF54" i="6" s="1"/>
  <c r="AG54" i="5"/>
  <c r="AG54" i="6" s="1"/>
  <c r="AH54" i="5"/>
  <c r="AH54" i="6" s="1"/>
  <c r="AI54" i="5"/>
  <c r="AI54" i="6" s="1"/>
  <c r="AJ54" i="5"/>
  <c r="AJ54" i="6" s="1"/>
  <c r="AK54" i="5"/>
  <c r="AK54" i="6" s="1"/>
  <c r="AL54" i="5"/>
  <c r="AL54" i="6" s="1"/>
  <c r="AM54" i="5"/>
  <c r="AM54" i="6" s="1"/>
  <c r="AN54" i="5"/>
  <c r="AN54" i="6" s="1"/>
  <c r="AO54" i="5"/>
  <c r="AO54" i="6" s="1"/>
  <c r="AP54" i="5"/>
  <c r="AP54" i="6" s="1"/>
  <c r="AQ54" i="5"/>
  <c r="AQ54" i="6" s="1"/>
  <c r="AR54" i="5"/>
  <c r="AR54" i="6" s="1"/>
  <c r="B55" i="5"/>
  <c r="B55" i="6" s="1"/>
  <c r="C55" i="5"/>
  <c r="C55" i="6" s="1"/>
  <c r="D55" i="5"/>
  <c r="D55" i="6" s="1"/>
  <c r="E55" i="5"/>
  <c r="E55" i="6" s="1"/>
  <c r="F55" i="5"/>
  <c r="F55" i="6" s="1"/>
  <c r="G55" i="5"/>
  <c r="G55" i="6" s="1"/>
  <c r="H55" i="5"/>
  <c r="H55" i="6" s="1"/>
  <c r="I55" i="5"/>
  <c r="I55" i="6" s="1"/>
  <c r="J55" i="5"/>
  <c r="J55" i="6" s="1"/>
  <c r="K55" i="5"/>
  <c r="K55" i="6" s="1"/>
  <c r="L55" i="5"/>
  <c r="L55" i="6" s="1"/>
  <c r="M55" i="5"/>
  <c r="M55" i="6" s="1"/>
  <c r="N55" i="5"/>
  <c r="N55" i="6" s="1"/>
  <c r="O55" i="5"/>
  <c r="O55" i="6" s="1"/>
  <c r="P55" i="5"/>
  <c r="P55" i="6" s="1"/>
  <c r="Q55" i="5"/>
  <c r="Q55" i="6" s="1"/>
  <c r="R55" i="5"/>
  <c r="R55" i="6" s="1"/>
  <c r="S55" i="5"/>
  <c r="S55" i="6" s="1"/>
  <c r="T55" i="5"/>
  <c r="T55" i="6" s="1"/>
  <c r="U55" i="5"/>
  <c r="U55" i="6" s="1"/>
  <c r="V55" i="5"/>
  <c r="V55" i="6" s="1"/>
  <c r="W55" i="5"/>
  <c r="W55" i="6" s="1"/>
  <c r="X55" i="5"/>
  <c r="X55" i="6" s="1"/>
  <c r="Y55" i="5"/>
  <c r="Y55" i="6" s="1"/>
  <c r="Z55" i="5"/>
  <c r="Z55" i="6" s="1"/>
  <c r="AA55" i="5"/>
  <c r="AA55" i="6" s="1"/>
  <c r="AB55" i="5"/>
  <c r="AB55" i="6" s="1"/>
  <c r="AC55" i="5"/>
  <c r="AC55" i="6" s="1"/>
  <c r="AD55" i="5"/>
  <c r="AD55" i="6" s="1"/>
  <c r="AE55" i="5"/>
  <c r="AE55" i="6" s="1"/>
  <c r="AF55" i="5"/>
  <c r="AF55" i="6" s="1"/>
  <c r="AG55" i="5"/>
  <c r="AG55" i="6" s="1"/>
  <c r="AH55" i="5"/>
  <c r="AH55" i="6" s="1"/>
  <c r="AI55" i="5"/>
  <c r="AI55" i="6" s="1"/>
  <c r="AJ55" i="5"/>
  <c r="AJ55" i="6" s="1"/>
  <c r="AK55" i="5"/>
  <c r="AK55" i="6" s="1"/>
  <c r="AL55" i="5"/>
  <c r="AL55" i="6" s="1"/>
  <c r="AM55" i="5"/>
  <c r="AM55" i="6" s="1"/>
  <c r="AN55" i="5"/>
  <c r="AN55" i="6" s="1"/>
  <c r="AO55" i="5"/>
  <c r="AO55" i="6" s="1"/>
  <c r="AP55" i="5"/>
  <c r="AP55" i="6" s="1"/>
  <c r="AQ55" i="5"/>
  <c r="AQ55" i="6" s="1"/>
  <c r="AR55" i="5"/>
  <c r="AR55" i="6" s="1"/>
  <c r="B56" i="5"/>
  <c r="B56" i="6" s="1"/>
  <c r="C56" i="5"/>
  <c r="C56" i="6" s="1"/>
  <c r="D56" i="5"/>
  <c r="D56" i="6" s="1"/>
  <c r="E56" i="5"/>
  <c r="E56" i="6" s="1"/>
  <c r="F56" i="5"/>
  <c r="F56" i="6" s="1"/>
  <c r="G56" i="5"/>
  <c r="G56" i="6" s="1"/>
  <c r="H56" i="5"/>
  <c r="H56" i="6" s="1"/>
  <c r="I56" i="5"/>
  <c r="I56" i="6" s="1"/>
  <c r="J56" i="5"/>
  <c r="J56" i="6" s="1"/>
  <c r="K56" i="5"/>
  <c r="K56" i="6" s="1"/>
  <c r="L56" i="5"/>
  <c r="L56" i="6" s="1"/>
  <c r="M56" i="5"/>
  <c r="M56" i="6" s="1"/>
  <c r="N56" i="5"/>
  <c r="N56" i="6" s="1"/>
  <c r="O56" i="5"/>
  <c r="O56" i="6" s="1"/>
  <c r="P56" i="5"/>
  <c r="P56" i="6" s="1"/>
  <c r="Q56" i="5"/>
  <c r="Q56" i="6" s="1"/>
  <c r="R56" i="5"/>
  <c r="R56" i="6" s="1"/>
  <c r="S56" i="5"/>
  <c r="S56" i="6" s="1"/>
  <c r="T56" i="5"/>
  <c r="T56" i="6" s="1"/>
  <c r="U56" i="5"/>
  <c r="U56" i="6" s="1"/>
  <c r="V56" i="5"/>
  <c r="V56" i="6" s="1"/>
  <c r="W56" i="5"/>
  <c r="W56" i="6" s="1"/>
  <c r="X56" i="5"/>
  <c r="X56" i="6" s="1"/>
  <c r="Y56" i="5"/>
  <c r="Y56" i="6" s="1"/>
  <c r="Z56" i="5"/>
  <c r="Z56" i="6" s="1"/>
  <c r="AA56" i="5"/>
  <c r="AA56" i="6" s="1"/>
  <c r="AB56" i="5"/>
  <c r="AB56" i="6" s="1"/>
  <c r="AC56" i="5"/>
  <c r="AC56" i="6" s="1"/>
  <c r="AD56" i="5"/>
  <c r="AD56" i="6" s="1"/>
  <c r="AE56" i="5"/>
  <c r="AE56" i="6" s="1"/>
  <c r="AF56" i="5"/>
  <c r="AF56" i="6" s="1"/>
  <c r="AG56" i="5"/>
  <c r="AG56" i="6" s="1"/>
  <c r="AH56" i="5"/>
  <c r="AH56" i="6" s="1"/>
  <c r="AI56" i="5"/>
  <c r="AI56" i="6" s="1"/>
  <c r="AJ56" i="5"/>
  <c r="AJ56" i="6" s="1"/>
  <c r="AK56" i="5"/>
  <c r="AK56" i="6" s="1"/>
  <c r="AL56" i="5"/>
  <c r="AL56" i="6" s="1"/>
  <c r="AM56" i="5"/>
  <c r="AM56" i="6" s="1"/>
  <c r="AN56" i="5"/>
  <c r="AN56" i="6" s="1"/>
  <c r="AO56" i="5"/>
  <c r="AO56" i="6" s="1"/>
  <c r="AP56" i="5"/>
  <c r="AP56" i="6" s="1"/>
  <c r="AQ56" i="5"/>
  <c r="AQ56" i="6" s="1"/>
  <c r="AR56" i="5"/>
  <c r="AR56" i="6" s="1"/>
  <c r="B57" i="5"/>
  <c r="B57" i="6" s="1"/>
  <c r="C57" i="5"/>
  <c r="C57" i="6" s="1"/>
  <c r="D57" i="5"/>
  <c r="D57" i="6" s="1"/>
  <c r="E57" i="5"/>
  <c r="E57" i="6" s="1"/>
  <c r="F57" i="5"/>
  <c r="F57" i="6" s="1"/>
  <c r="G57" i="5"/>
  <c r="G57" i="6" s="1"/>
  <c r="H57" i="5"/>
  <c r="H57" i="6" s="1"/>
  <c r="I57" i="5"/>
  <c r="I57" i="6" s="1"/>
  <c r="J57" i="5"/>
  <c r="J57" i="6" s="1"/>
  <c r="K57" i="5"/>
  <c r="K57" i="6" s="1"/>
  <c r="L57" i="5"/>
  <c r="L57" i="6" s="1"/>
  <c r="M57" i="5"/>
  <c r="M57" i="6" s="1"/>
  <c r="N57" i="5"/>
  <c r="N57" i="6" s="1"/>
  <c r="O57" i="5"/>
  <c r="O57" i="6" s="1"/>
  <c r="P57" i="5"/>
  <c r="P57" i="6" s="1"/>
  <c r="Q57" i="5"/>
  <c r="Q57" i="6" s="1"/>
  <c r="R57" i="5"/>
  <c r="R57" i="6" s="1"/>
  <c r="S57" i="5"/>
  <c r="S57" i="6" s="1"/>
  <c r="T57" i="5"/>
  <c r="T57" i="6" s="1"/>
  <c r="U57" i="5"/>
  <c r="U57" i="6" s="1"/>
  <c r="V57" i="5"/>
  <c r="V57" i="6" s="1"/>
  <c r="W57" i="5"/>
  <c r="W57" i="6" s="1"/>
  <c r="X57" i="5"/>
  <c r="X57" i="6" s="1"/>
  <c r="Y57" i="5"/>
  <c r="Y57" i="6" s="1"/>
  <c r="Z57" i="5"/>
  <c r="Z57" i="6" s="1"/>
  <c r="AA57" i="5"/>
  <c r="AA57" i="6" s="1"/>
  <c r="AB57" i="5"/>
  <c r="AB57" i="6" s="1"/>
  <c r="AC57" i="5"/>
  <c r="AC57" i="6" s="1"/>
  <c r="AD57" i="5"/>
  <c r="AD57" i="6" s="1"/>
  <c r="AE57" i="5"/>
  <c r="AE57" i="6" s="1"/>
  <c r="AF57" i="5"/>
  <c r="AF57" i="6" s="1"/>
  <c r="AG57" i="5"/>
  <c r="AG57" i="6" s="1"/>
  <c r="AH57" i="5"/>
  <c r="AH57" i="6" s="1"/>
  <c r="AI57" i="5"/>
  <c r="AI57" i="6" s="1"/>
  <c r="AJ57" i="5"/>
  <c r="AJ57" i="6" s="1"/>
  <c r="AK57" i="5"/>
  <c r="AK57" i="6" s="1"/>
  <c r="AL57" i="5"/>
  <c r="AL57" i="6" s="1"/>
  <c r="AM57" i="5"/>
  <c r="AM57" i="6" s="1"/>
  <c r="AN57" i="5"/>
  <c r="AN57" i="6" s="1"/>
  <c r="AO57" i="5"/>
  <c r="AO57" i="6" s="1"/>
  <c r="AP57" i="5"/>
  <c r="AP57" i="6" s="1"/>
  <c r="AQ57" i="5"/>
  <c r="AQ57" i="6" s="1"/>
  <c r="AR57" i="5"/>
  <c r="AR57" i="6" s="1"/>
  <c r="B58" i="5"/>
  <c r="B58" i="6" s="1"/>
  <c r="C58" i="5"/>
  <c r="C58" i="6" s="1"/>
  <c r="D58" i="5"/>
  <c r="D58" i="6" s="1"/>
  <c r="E58" i="5"/>
  <c r="E58" i="6" s="1"/>
  <c r="F58" i="5"/>
  <c r="F58" i="6" s="1"/>
  <c r="G58" i="5"/>
  <c r="G58" i="6" s="1"/>
  <c r="H58" i="5"/>
  <c r="H58" i="6" s="1"/>
  <c r="I58" i="5"/>
  <c r="I58" i="6" s="1"/>
  <c r="J58" i="5"/>
  <c r="J58" i="6" s="1"/>
  <c r="K58" i="5"/>
  <c r="K58" i="6" s="1"/>
  <c r="L58" i="5"/>
  <c r="L58" i="6" s="1"/>
  <c r="M58" i="5"/>
  <c r="M58" i="6" s="1"/>
  <c r="N58" i="5"/>
  <c r="N58" i="6" s="1"/>
  <c r="O58" i="5"/>
  <c r="O58" i="6" s="1"/>
  <c r="P58" i="5"/>
  <c r="P58" i="6" s="1"/>
  <c r="Q58" i="5"/>
  <c r="Q58" i="6" s="1"/>
  <c r="R58" i="5"/>
  <c r="R58" i="6" s="1"/>
  <c r="S58" i="5"/>
  <c r="S58" i="6" s="1"/>
  <c r="T58" i="5"/>
  <c r="T58" i="6" s="1"/>
  <c r="U58" i="5"/>
  <c r="U58" i="6" s="1"/>
  <c r="V58" i="5"/>
  <c r="V58" i="6" s="1"/>
  <c r="W58" i="5"/>
  <c r="W58" i="6" s="1"/>
  <c r="X58" i="5"/>
  <c r="X58" i="6" s="1"/>
  <c r="Y58" i="5"/>
  <c r="Y58" i="6" s="1"/>
  <c r="Z58" i="5"/>
  <c r="Z58" i="6" s="1"/>
  <c r="AA58" i="5"/>
  <c r="AA58" i="6" s="1"/>
  <c r="AB58" i="5"/>
  <c r="AB58" i="6" s="1"/>
  <c r="AC58" i="5"/>
  <c r="AC58" i="6" s="1"/>
  <c r="AD58" i="5"/>
  <c r="AD58" i="6" s="1"/>
  <c r="AE58" i="5"/>
  <c r="AE58" i="6" s="1"/>
  <c r="AF58" i="5"/>
  <c r="AF58" i="6" s="1"/>
  <c r="AG58" i="5"/>
  <c r="AG58" i="6" s="1"/>
  <c r="AH58" i="5"/>
  <c r="AH58" i="6" s="1"/>
  <c r="AI58" i="5"/>
  <c r="AI58" i="6" s="1"/>
  <c r="AJ58" i="5"/>
  <c r="AJ58" i="6" s="1"/>
  <c r="AK58" i="5"/>
  <c r="AK58" i="6" s="1"/>
  <c r="AL58" i="5"/>
  <c r="AL58" i="6" s="1"/>
  <c r="AM58" i="5"/>
  <c r="AM58" i="6" s="1"/>
  <c r="AN58" i="5"/>
  <c r="AN58" i="6" s="1"/>
  <c r="AO58" i="5"/>
  <c r="AO58" i="6" s="1"/>
  <c r="AP58" i="5"/>
  <c r="AP58" i="6" s="1"/>
  <c r="AQ58" i="5"/>
  <c r="AQ58" i="6" s="1"/>
  <c r="AR58" i="5"/>
  <c r="AR58" i="6" s="1"/>
  <c r="B59" i="5"/>
  <c r="B59" i="6" s="1"/>
  <c r="C59" i="5"/>
  <c r="C59" i="6" s="1"/>
  <c r="D59" i="5"/>
  <c r="D59" i="6" s="1"/>
  <c r="E59" i="5"/>
  <c r="E59" i="6" s="1"/>
  <c r="F59" i="5"/>
  <c r="F59" i="6" s="1"/>
  <c r="G59" i="5"/>
  <c r="G59" i="6" s="1"/>
  <c r="H59" i="5"/>
  <c r="H59" i="6" s="1"/>
  <c r="I59" i="5"/>
  <c r="I59" i="6" s="1"/>
  <c r="J59" i="5"/>
  <c r="J59" i="6" s="1"/>
  <c r="K59" i="5"/>
  <c r="K59" i="6" s="1"/>
  <c r="L59" i="5"/>
  <c r="L59" i="6" s="1"/>
  <c r="M59" i="5"/>
  <c r="M59" i="6" s="1"/>
  <c r="N59" i="5"/>
  <c r="N59" i="6" s="1"/>
  <c r="O59" i="5"/>
  <c r="O59" i="6" s="1"/>
  <c r="P59" i="5"/>
  <c r="P59" i="6" s="1"/>
  <c r="Q59" i="5"/>
  <c r="Q59" i="6" s="1"/>
  <c r="R59" i="5"/>
  <c r="R59" i="6" s="1"/>
  <c r="S59" i="5"/>
  <c r="S59" i="6" s="1"/>
  <c r="T59" i="5"/>
  <c r="T59" i="6" s="1"/>
  <c r="U59" i="5"/>
  <c r="U59" i="6" s="1"/>
  <c r="V59" i="5"/>
  <c r="V59" i="6" s="1"/>
  <c r="W59" i="5"/>
  <c r="W59" i="6" s="1"/>
  <c r="X59" i="5"/>
  <c r="X59" i="6" s="1"/>
  <c r="Y59" i="5"/>
  <c r="Y59" i="6" s="1"/>
  <c r="Z59" i="5"/>
  <c r="Z59" i="6" s="1"/>
  <c r="AA59" i="5"/>
  <c r="AA59" i="6" s="1"/>
  <c r="AB59" i="5"/>
  <c r="AB59" i="6" s="1"/>
  <c r="AC59" i="5"/>
  <c r="AC59" i="6" s="1"/>
  <c r="AD59" i="5"/>
  <c r="AD59" i="6" s="1"/>
  <c r="AE59" i="5"/>
  <c r="AE59" i="6" s="1"/>
  <c r="AF59" i="5"/>
  <c r="AF59" i="6" s="1"/>
  <c r="AG59" i="5"/>
  <c r="AG59" i="6" s="1"/>
  <c r="AH59" i="5"/>
  <c r="AH59" i="6" s="1"/>
  <c r="AI59" i="5"/>
  <c r="AI59" i="6" s="1"/>
  <c r="AJ59" i="5"/>
  <c r="AJ59" i="6" s="1"/>
  <c r="AK59" i="5"/>
  <c r="AK59" i="6" s="1"/>
  <c r="AL59" i="5"/>
  <c r="AL59" i="6" s="1"/>
  <c r="AM59" i="5"/>
  <c r="AM59" i="6" s="1"/>
  <c r="AN59" i="5"/>
  <c r="AN59" i="6" s="1"/>
  <c r="AO59" i="5"/>
  <c r="AO59" i="6" s="1"/>
  <c r="AP59" i="5"/>
  <c r="AP59" i="6" s="1"/>
  <c r="AQ59" i="5"/>
  <c r="AQ59" i="6" s="1"/>
  <c r="AR59" i="5"/>
  <c r="AR59" i="6" s="1"/>
  <c r="B60" i="5"/>
  <c r="B60" i="6" s="1"/>
  <c r="C60" i="5"/>
  <c r="C60" i="6" s="1"/>
  <c r="D60" i="5"/>
  <c r="D60" i="6" s="1"/>
  <c r="E60" i="5"/>
  <c r="E60" i="6" s="1"/>
  <c r="F60" i="5"/>
  <c r="F60" i="6" s="1"/>
  <c r="G60" i="5"/>
  <c r="G60" i="6" s="1"/>
  <c r="H60" i="5"/>
  <c r="H60" i="6" s="1"/>
  <c r="I60" i="5"/>
  <c r="I60" i="6" s="1"/>
  <c r="J60" i="5"/>
  <c r="J60" i="6" s="1"/>
  <c r="K60" i="5"/>
  <c r="K60" i="6" s="1"/>
  <c r="L60" i="5"/>
  <c r="L60" i="6" s="1"/>
  <c r="M60" i="5"/>
  <c r="M60" i="6" s="1"/>
  <c r="N60" i="5"/>
  <c r="N60" i="6" s="1"/>
  <c r="O60" i="5"/>
  <c r="O60" i="6" s="1"/>
  <c r="P60" i="5"/>
  <c r="P60" i="6" s="1"/>
  <c r="Q60" i="5"/>
  <c r="Q60" i="6" s="1"/>
  <c r="R60" i="5"/>
  <c r="R60" i="6" s="1"/>
  <c r="S60" i="5"/>
  <c r="S60" i="6" s="1"/>
  <c r="T60" i="5"/>
  <c r="T60" i="6" s="1"/>
  <c r="U60" i="5"/>
  <c r="U60" i="6" s="1"/>
  <c r="V60" i="5"/>
  <c r="V60" i="6" s="1"/>
  <c r="W60" i="5"/>
  <c r="W60" i="6" s="1"/>
  <c r="X60" i="5"/>
  <c r="X60" i="6" s="1"/>
  <c r="Y60" i="5"/>
  <c r="Y60" i="6" s="1"/>
  <c r="Z60" i="5"/>
  <c r="Z60" i="6" s="1"/>
  <c r="AA60" i="5"/>
  <c r="AA60" i="6" s="1"/>
  <c r="AB60" i="5"/>
  <c r="AB60" i="6" s="1"/>
  <c r="AC60" i="5"/>
  <c r="AC60" i="6" s="1"/>
  <c r="AD60" i="5"/>
  <c r="AD60" i="6" s="1"/>
  <c r="AE60" i="5"/>
  <c r="AE60" i="6" s="1"/>
  <c r="AF60" i="5"/>
  <c r="AF60" i="6" s="1"/>
  <c r="AG60" i="5"/>
  <c r="AG60" i="6" s="1"/>
  <c r="AH60" i="5"/>
  <c r="AH60" i="6" s="1"/>
  <c r="AI60" i="5"/>
  <c r="AI60" i="6" s="1"/>
  <c r="AJ60" i="5"/>
  <c r="AJ60" i="6" s="1"/>
  <c r="AK60" i="5"/>
  <c r="AK60" i="6" s="1"/>
  <c r="AL60" i="5"/>
  <c r="AL60" i="6" s="1"/>
  <c r="AM60" i="5"/>
  <c r="AM60" i="6" s="1"/>
  <c r="AN60" i="5"/>
  <c r="AN60" i="6" s="1"/>
  <c r="AO60" i="5"/>
  <c r="AO60" i="6" s="1"/>
  <c r="AP60" i="5"/>
  <c r="AP60" i="6" s="1"/>
  <c r="AQ60" i="5"/>
  <c r="AQ60" i="6" s="1"/>
  <c r="AR60" i="5"/>
  <c r="AR60" i="6" s="1"/>
  <c r="B61" i="5"/>
  <c r="B61" i="6" s="1"/>
  <c r="C61" i="5"/>
  <c r="C61" i="6" s="1"/>
  <c r="D61" i="5"/>
  <c r="D61" i="6" s="1"/>
  <c r="E61" i="5"/>
  <c r="E61" i="6" s="1"/>
  <c r="F61" i="5"/>
  <c r="F61" i="6" s="1"/>
  <c r="G61" i="5"/>
  <c r="G61" i="6" s="1"/>
  <c r="H61" i="5"/>
  <c r="H61" i="6" s="1"/>
  <c r="I61" i="5"/>
  <c r="I61" i="6" s="1"/>
  <c r="J61" i="5"/>
  <c r="J61" i="6" s="1"/>
  <c r="K61" i="5"/>
  <c r="K61" i="6" s="1"/>
  <c r="L61" i="5"/>
  <c r="L61" i="6" s="1"/>
  <c r="M61" i="5"/>
  <c r="M61" i="6" s="1"/>
  <c r="N61" i="5"/>
  <c r="N61" i="6" s="1"/>
  <c r="O61" i="5"/>
  <c r="O61" i="6" s="1"/>
  <c r="P61" i="5"/>
  <c r="P61" i="6" s="1"/>
  <c r="Q61" i="5"/>
  <c r="Q61" i="6" s="1"/>
  <c r="R61" i="5"/>
  <c r="R61" i="6" s="1"/>
  <c r="S61" i="5"/>
  <c r="S61" i="6" s="1"/>
  <c r="T61" i="5"/>
  <c r="T61" i="6" s="1"/>
  <c r="U61" i="5"/>
  <c r="U61" i="6" s="1"/>
  <c r="V61" i="5"/>
  <c r="V61" i="6" s="1"/>
  <c r="W61" i="5"/>
  <c r="W61" i="6" s="1"/>
  <c r="X61" i="5"/>
  <c r="X61" i="6" s="1"/>
  <c r="Y61" i="5"/>
  <c r="Y61" i="6" s="1"/>
  <c r="Z61" i="5"/>
  <c r="Z61" i="6" s="1"/>
  <c r="AA61" i="5"/>
  <c r="AA61" i="6" s="1"/>
  <c r="AB61" i="5"/>
  <c r="AB61" i="6" s="1"/>
  <c r="AC61" i="5"/>
  <c r="AC61" i="6" s="1"/>
  <c r="AD61" i="5"/>
  <c r="AD61" i="6" s="1"/>
  <c r="AE61" i="5"/>
  <c r="AE61" i="6" s="1"/>
  <c r="AF61" i="5"/>
  <c r="AF61" i="6" s="1"/>
  <c r="AG61" i="5"/>
  <c r="AG61" i="6" s="1"/>
  <c r="AH61" i="5"/>
  <c r="AH61" i="6" s="1"/>
  <c r="AI61" i="5"/>
  <c r="AI61" i="6" s="1"/>
  <c r="AJ61" i="5"/>
  <c r="AJ61" i="6" s="1"/>
  <c r="AK61" i="5"/>
  <c r="AK61" i="6" s="1"/>
  <c r="AL61" i="5"/>
  <c r="AL61" i="6" s="1"/>
  <c r="AM61" i="5"/>
  <c r="AM61" i="6" s="1"/>
  <c r="AN61" i="5"/>
  <c r="AN61" i="6" s="1"/>
  <c r="AO61" i="5"/>
  <c r="AO61" i="6" s="1"/>
  <c r="AP61" i="5"/>
  <c r="AP61" i="6" s="1"/>
  <c r="AQ61" i="5"/>
  <c r="AQ61" i="6" s="1"/>
  <c r="AR61" i="5"/>
  <c r="AR61" i="6" s="1"/>
  <c r="B62" i="5"/>
  <c r="B62" i="6" s="1"/>
  <c r="C62" i="5"/>
  <c r="C62" i="6" s="1"/>
  <c r="D62" i="5"/>
  <c r="D62" i="6" s="1"/>
  <c r="E62" i="5"/>
  <c r="E62" i="6" s="1"/>
  <c r="F62" i="5"/>
  <c r="F62" i="6" s="1"/>
  <c r="G62" i="5"/>
  <c r="G62" i="6" s="1"/>
  <c r="H62" i="5"/>
  <c r="H62" i="6" s="1"/>
  <c r="I62" i="5"/>
  <c r="I62" i="6" s="1"/>
  <c r="J62" i="5"/>
  <c r="J62" i="6" s="1"/>
  <c r="K62" i="5"/>
  <c r="K62" i="6" s="1"/>
  <c r="L62" i="5"/>
  <c r="L62" i="6" s="1"/>
  <c r="M62" i="5"/>
  <c r="M62" i="6" s="1"/>
  <c r="N62" i="5"/>
  <c r="N62" i="6" s="1"/>
  <c r="O62" i="5"/>
  <c r="O62" i="6" s="1"/>
  <c r="P62" i="5"/>
  <c r="P62" i="6" s="1"/>
  <c r="Q62" i="5"/>
  <c r="Q62" i="6" s="1"/>
  <c r="R62" i="5"/>
  <c r="R62" i="6" s="1"/>
  <c r="S62" i="5"/>
  <c r="S62" i="6" s="1"/>
  <c r="T62" i="5"/>
  <c r="T62" i="6" s="1"/>
  <c r="U62" i="5"/>
  <c r="U62" i="6" s="1"/>
  <c r="V62" i="5"/>
  <c r="V62" i="6" s="1"/>
  <c r="W62" i="5"/>
  <c r="W62" i="6" s="1"/>
  <c r="X62" i="5"/>
  <c r="X62" i="6" s="1"/>
  <c r="Y62" i="5"/>
  <c r="Y62" i="6" s="1"/>
  <c r="Z62" i="5"/>
  <c r="Z62" i="6" s="1"/>
  <c r="AA62" i="5"/>
  <c r="AA62" i="6" s="1"/>
  <c r="AB62" i="5"/>
  <c r="AB62" i="6" s="1"/>
  <c r="AC62" i="5"/>
  <c r="AC62" i="6" s="1"/>
  <c r="AD62" i="5"/>
  <c r="AD62" i="6" s="1"/>
  <c r="AE62" i="5"/>
  <c r="AE62" i="6" s="1"/>
  <c r="AF62" i="5"/>
  <c r="AF62" i="6" s="1"/>
  <c r="AG62" i="5"/>
  <c r="AG62" i="6" s="1"/>
  <c r="AH62" i="5"/>
  <c r="AH62" i="6" s="1"/>
  <c r="AI62" i="5"/>
  <c r="AI62" i="6" s="1"/>
  <c r="AJ62" i="5"/>
  <c r="AJ62" i="6" s="1"/>
  <c r="AK62" i="5"/>
  <c r="AK62" i="6" s="1"/>
  <c r="AL62" i="5"/>
  <c r="AL62" i="6" s="1"/>
  <c r="AM62" i="5"/>
  <c r="AM62" i="6" s="1"/>
  <c r="AN62" i="5"/>
  <c r="AN62" i="6" s="1"/>
  <c r="AO62" i="5"/>
  <c r="AO62" i="6" s="1"/>
  <c r="AP62" i="5"/>
  <c r="AP62" i="6" s="1"/>
  <c r="AQ62" i="5"/>
  <c r="AQ62" i="6" s="1"/>
  <c r="AR62" i="5"/>
  <c r="AR62" i="6" s="1"/>
  <c r="B63" i="5"/>
  <c r="B63" i="6" s="1"/>
  <c r="C63" i="5"/>
  <c r="C63" i="6" s="1"/>
  <c r="D63" i="5"/>
  <c r="D63" i="6" s="1"/>
  <c r="E63" i="5"/>
  <c r="E63" i="6" s="1"/>
  <c r="F63" i="5"/>
  <c r="F63" i="6" s="1"/>
  <c r="G63" i="5"/>
  <c r="G63" i="6" s="1"/>
  <c r="H63" i="5"/>
  <c r="H63" i="6" s="1"/>
  <c r="I63" i="5"/>
  <c r="I63" i="6" s="1"/>
  <c r="J63" i="5"/>
  <c r="J63" i="6" s="1"/>
  <c r="K63" i="5"/>
  <c r="K63" i="6" s="1"/>
  <c r="L63" i="5"/>
  <c r="L63" i="6" s="1"/>
  <c r="M63" i="5"/>
  <c r="M63" i="6" s="1"/>
  <c r="N63" i="5"/>
  <c r="N63" i="6" s="1"/>
  <c r="O63" i="5"/>
  <c r="O63" i="6" s="1"/>
  <c r="P63" i="5"/>
  <c r="P63" i="6" s="1"/>
  <c r="Q63" i="5"/>
  <c r="Q63" i="6" s="1"/>
  <c r="R63" i="5"/>
  <c r="R63" i="6" s="1"/>
  <c r="S63" i="5"/>
  <c r="S63" i="6" s="1"/>
  <c r="T63" i="5"/>
  <c r="T63" i="6" s="1"/>
  <c r="U63" i="5"/>
  <c r="U63" i="6" s="1"/>
  <c r="V63" i="5"/>
  <c r="V63" i="6" s="1"/>
  <c r="W63" i="5"/>
  <c r="W63" i="6" s="1"/>
  <c r="X63" i="5"/>
  <c r="X63" i="6" s="1"/>
  <c r="Y63" i="5"/>
  <c r="Y63" i="6" s="1"/>
  <c r="Z63" i="5"/>
  <c r="Z63" i="6" s="1"/>
  <c r="AA63" i="5"/>
  <c r="AA63" i="6" s="1"/>
  <c r="AB63" i="5"/>
  <c r="AB63" i="6" s="1"/>
  <c r="AC63" i="5"/>
  <c r="AC63" i="6" s="1"/>
  <c r="AD63" i="5"/>
  <c r="AD63" i="6" s="1"/>
  <c r="AE63" i="5"/>
  <c r="AE63" i="6" s="1"/>
  <c r="AF63" i="5"/>
  <c r="AF63" i="6" s="1"/>
  <c r="AG63" i="5"/>
  <c r="AG63" i="6" s="1"/>
  <c r="AH63" i="5"/>
  <c r="AH63" i="6" s="1"/>
  <c r="AI63" i="5"/>
  <c r="AI63" i="6" s="1"/>
  <c r="AJ63" i="5"/>
  <c r="AJ63" i="6" s="1"/>
  <c r="AK63" i="5"/>
  <c r="AK63" i="6" s="1"/>
  <c r="AL63" i="5"/>
  <c r="AL63" i="6" s="1"/>
  <c r="AM63" i="5"/>
  <c r="AM63" i="6" s="1"/>
  <c r="AN63" i="5"/>
  <c r="AN63" i="6" s="1"/>
  <c r="AO63" i="5"/>
  <c r="AO63" i="6" s="1"/>
  <c r="AP63" i="5"/>
  <c r="AP63" i="6" s="1"/>
  <c r="AQ63" i="5"/>
  <c r="AQ63" i="6" s="1"/>
  <c r="AR63" i="5"/>
  <c r="AR63" i="6" s="1"/>
  <c r="B64" i="5"/>
  <c r="B64" i="6" s="1"/>
  <c r="C64" i="5"/>
  <c r="C64" i="6" s="1"/>
  <c r="D64" i="5"/>
  <c r="D64" i="6" s="1"/>
  <c r="E64" i="5"/>
  <c r="E64" i="6" s="1"/>
  <c r="F64" i="5"/>
  <c r="F64" i="6" s="1"/>
  <c r="G64" i="5"/>
  <c r="G64" i="6" s="1"/>
  <c r="H64" i="5"/>
  <c r="H64" i="6" s="1"/>
  <c r="I64" i="5"/>
  <c r="I64" i="6" s="1"/>
  <c r="J64" i="5"/>
  <c r="J64" i="6" s="1"/>
  <c r="K64" i="5"/>
  <c r="K64" i="6" s="1"/>
  <c r="L64" i="5"/>
  <c r="L64" i="6" s="1"/>
  <c r="M64" i="5"/>
  <c r="M64" i="6" s="1"/>
  <c r="N64" i="5"/>
  <c r="N64" i="6" s="1"/>
  <c r="O64" i="5"/>
  <c r="O64" i="6" s="1"/>
  <c r="P64" i="5"/>
  <c r="P64" i="6" s="1"/>
  <c r="Q64" i="5"/>
  <c r="Q64" i="6" s="1"/>
  <c r="R64" i="5"/>
  <c r="R64" i="6" s="1"/>
  <c r="S64" i="5"/>
  <c r="S64" i="6" s="1"/>
  <c r="T64" i="5"/>
  <c r="T64" i="6" s="1"/>
  <c r="U64" i="5"/>
  <c r="U64" i="6" s="1"/>
  <c r="V64" i="5"/>
  <c r="V64" i="6" s="1"/>
  <c r="W64" i="5"/>
  <c r="W64" i="6" s="1"/>
  <c r="X64" i="5"/>
  <c r="X64" i="6" s="1"/>
  <c r="Y64" i="5"/>
  <c r="Y64" i="6" s="1"/>
  <c r="Z64" i="5"/>
  <c r="Z64" i="6" s="1"/>
  <c r="AA64" i="5"/>
  <c r="AA64" i="6" s="1"/>
  <c r="AB64" i="5"/>
  <c r="AB64" i="6" s="1"/>
  <c r="AC64" i="5"/>
  <c r="AC64" i="6" s="1"/>
  <c r="AD64" i="5"/>
  <c r="AD64" i="6" s="1"/>
  <c r="AE64" i="5"/>
  <c r="AE64" i="6" s="1"/>
  <c r="AF64" i="5"/>
  <c r="AF64" i="6" s="1"/>
  <c r="AG64" i="5"/>
  <c r="AG64" i="6" s="1"/>
  <c r="AH64" i="5"/>
  <c r="AH64" i="6" s="1"/>
  <c r="AI64" i="5"/>
  <c r="AI64" i="6" s="1"/>
  <c r="AJ64" i="5"/>
  <c r="AJ64" i="6" s="1"/>
  <c r="AK64" i="5"/>
  <c r="AK64" i="6" s="1"/>
  <c r="AL64" i="5"/>
  <c r="AL64" i="6" s="1"/>
  <c r="AM64" i="5"/>
  <c r="AM64" i="6" s="1"/>
  <c r="AN64" i="5"/>
  <c r="AN64" i="6" s="1"/>
  <c r="AO64" i="5"/>
  <c r="AO64" i="6" s="1"/>
  <c r="AP64" i="5"/>
  <c r="AP64" i="6" s="1"/>
  <c r="AQ64" i="5"/>
  <c r="AQ64" i="6" s="1"/>
  <c r="AR64" i="5"/>
  <c r="AR64" i="6" s="1"/>
  <c r="B65" i="5"/>
  <c r="B65" i="6" s="1"/>
  <c r="C65" i="5"/>
  <c r="C65" i="6" s="1"/>
  <c r="D65" i="5"/>
  <c r="D65" i="6" s="1"/>
  <c r="E65" i="5"/>
  <c r="E65" i="6" s="1"/>
  <c r="F65" i="5"/>
  <c r="F65" i="6" s="1"/>
  <c r="G65" i="5"/>
  <c r="G65" i="6" s="1"/>
  <c r="H65" i="5"/>
  <c r="H65" i="6" s="1"/>
  <c r="I65" i="5"/>
  <c r="I65" i="6" s="1"/>
  <c r="J65" i="5"/>
  <c r="J65" i="6" s="1"/>
  <c r="K65" i="5"/>
  <c r="K65" i="6" s="1"/>
  <c r="L65" i="5"/>
  <c r="L65" i="6" s="1"/>
  <c r="M65" i="5"/>
  <c r="M65" i="6" s="1"/>
  <c r="N65" i="5"/>
  <c r="N65" i="6" s="1"/>
  <c r="O65" i="5"/>
  <c r="O65" i="6" s="1"/>
  <c r="P65" i="5"/>
  <c r="P65" i="6" s="1"/>
  <c r="Q65" i="5"/>
  <c r="Q65" i="6" s="1"/>
  <c r="R65" i="5"/>
  <c r="R65" i="6" s="1"/>
  <c r="S65" i="5"/>
  <c r="S65" i="6" s="1"/>
  <c r="T65" i="5"/>
  <c r="T65" i="6" s="1"/>
  <c r="U65" i="5"/>
  <c r="U65" i="6" s="1"/>
  <c r="V65" i="5"/>
  <c r="V65" i="6" s="1"/>
  <c r="W65" i="5"/>
  <c r="W65" i="6" s="1"/>
  <c r="X65" i="5"/>
  <c r="X65" i="6" s="1"/>
  <c r="Y65" i="5"/>
  <c r="Y65" i="6" s="1"/>
  <c r="Z65" i="5"/>
  <c r="Z65" i="6" s="1"/>
  <c r="AA65" i="5"/>
  <c r="AA65" i="6" s="1"/>
  <c r="AB65" i="5"/>
  <c r="AB65" i="6" s="1"/>
  <c r="AC65" i="5"/>
  <c r="AC65" i="6" s="1"/>
  <c r="AD65" i="5"/>
  <c r="AD65" i="6" s="1"/>
  <c r="AE65" i="5"/>
  <c r="AE65" i="6" s="1"/>
  <c r="AF65" i="5"/>
  <c r="AF65" i="6" s="1"/>
  <c r="AG65" i="5"/>
  <c r="AG65" i="6" s="1"/>
  <c r="AH65" i="5"/>
  <c r="AH65" i="6" s="1"/>
  <c r="AI65" i="5"/>
  <c r="AI65" i="6" s="1"/>
  <c r="AJ65" i="5"/>
  <c r="AJ65" i="6" s="1"/>
  <c r="AK65" i="5"/>
  <c r="AK65" i="6" s="1"/>
  <c r="AL65" i="5"/>
  <c r="AL65" i="6" s="1"/>
  <c r="AM65" i="5"/>
  <c r="AM65" i="6" s="1"/>
  <c r="AN65" i="5"/>
  <c r="AN65" i="6" s="1"/>
  <c r="AO65" i="5"/>
  <c r="AO65" i="6" s="1"/>
  <c r="AP65" i="5"/>
  <c r="AP65" i="6" s="1"/>
  <c r="AQ65" i="5"/>
  <c r="AQ65" i="6" s="1"/>
  <c r="AR65" i="5"/>
  <c r="AR65" i="6" s="1"/>
  <c r="B66" i="5"/>
  <c r="B66" i="6" s="1"/>
  <c r="C66" i="5"/>
  <c r="C66" i="6" s="1"/>
  <c r="D66" i="5"/>
  <c r="D66" i="6" s="1"/>
  <c r="E66" i="5"/>
  <c r="E66" i="6" s="1"/>
  <c r="F66" i="5"/>
  <c r="F66" i="6" s="1"/>
  <c r="G66" i="5"/>
  <c r="G66" i="6" s="1"/>
  <c r="H66" i="5"/>
  <c r="H66" i="6" s="1"/>
  <c r="I66" i="5"/>
  <c r="I66" i="6" s="1"/>
  <c r="J66" i="5"/>
  <c r="J66" i="6" s="1"/>
  <c r="K66" i="5"/>
  <c r="K66" i="6" s="1"/>
  <c r="L66" i="5"/>
  <c r="L66" i="6" s="1"/>
  <c r="M66" i="5"/>
  <c r="M66" i="6" s="1"/>
  <c r="N66" i="5"/>
  <c r="N66" i="6" s="1"/>
  <c r="O66" i="5"/>
  <c r="O66" i="6" s="1"/>
  <c r="P66" i="5"/>
  <c r="P66" i="6" s="1"/>
  <c r="Q66" i="5"/>
  <c r="Q66" i="6" s="1"/>
  <c r="R66" i="5"/>
  <c r="R66" i="6" s="1"/>
  <c r="S66" i="5"/>
  <c r="S66" i="6" s="1"/>
  <c r="T66" i="5"/>
  <c r="T66" i="6" s="1"/>
  <c r="U66" i="5"/>
  <c r="U66" i="6" s="1"/>
  <c r="V66" i="5"/>
  <c r="V66" i="6" s="1"/>
  <c r="W66" i="5"/>
  <c r="W66" i="6" s="1"/>
  <c r="X66" i="5"/>
  <c r="X66" i="6" s="1"/>
  <c r="Y66" i="5"/>
  <c r="Y66" i="6" s="1"/>
  <c r="Z66" i="5"/>
  <c r="Z66" i="6" s="1"/>
  <c r="AA66" i="5"/>
  <c r="AA66" i="6" s="1"/>
  <c r="AB66" i="5"/>
  <c r="AB66" i="6" s="1"/>
  <c r="AC66" i="5"/>
  <c r="AC66" i="6" s="1"/>
  <c r="AD66" i="5"/>
  <c r="AD66" i="6" s="1"/>
  <c r="AE66" i="5"/>
  <c r="AE66" i="6" s="1"/>
  <c r="AF66" i="5"/>
  <c r="AF66" i="6" s="1"/>
  <c r="AG66" i="5"/>
  <c r="AG66" i="6" s="1"/>
  <c r="AH66" i="5"/>
  <c r="AH66" i="6" s="1"/>
  <c r="AI66" i="5"/>
  <c r="AI66" i="6" s="1"/>
  <c r="AJ66" i="5"/>
  <c r="AJ66" i="6" s="1"/>
  <c r="AK66" i="5"/>
  <c r="AK66" i="6" s="1"/>
  <c r="AL66" i="5"/>
  <c r="AL66" i="6" s="1"/>
  <c r="AM66" i="5"/>
  <c r="AM66" i="6" s="1"/>
  <c r="AN66" i="5"/>
  <c r="AN66" i="6" s="1"/>
  <c r="AO66" i="5"/>
  <c r="AO66" i="6" s="1"/>
  <c r="AP66" i="5"/>
  <c r="AP66" i="6" s="1"/>
  <c r="AQ66" i="5"/>
  <c r="AQ66" i="6" s="1"/>
  <c r="AR66" i="5"/>
  <c r="AR66" i="6" s="1"/>
  <c r="B67" i="5"/>
  <c r="B67" i="6" s="1"/>
  <c r="C67" i="5"/>
  <c r="C67" i="6" s="1"/>
  <c r="D67" i="5"/>
  <c r="D67" i="6" s="1"/>
  <c r="E67" i="5"/>
  <c r="E67" i="6" s="1"/>
  <c r="F67" i="5"/>
  <c r="F67" i="6" s="1"/>
  <c r="G67" i="5"/>
  <c r="G67" i="6" s="1"/>
  <c r="H67" i="5"/>
  <c r="H67" i="6" s="1"/>
  <c r="I67" i="5"/>
  <c r="I67" i="6" s="1"/>
  <c r="J67" i="5"/>
  <c r="J67" i="6" s="1"/>
  <c r="K67" i="5"/>
  <c r="K67" i="6" s="1"/>
  <c r="L67" i="5"/>
  <c r="L67" i="6" s="1"/>
  <c r="M67" i="5"/>
  <c r="M67" i="6" s="1"/>
  <c r="N67" i="5"/>
  <c r="N67" i="6" s="1"/>
  <c r="O67" i="5"/>
  <c r="O67" i="6" s="1"/>
  <c r="P67" i="5"/>
  <c r="P67" i="6" s="1"/>
  <c r="Q67" i="5"/>
  <c r="Q67" i="6" s="1"/>
  <c r="R67" i="5"/>
  <c r="R67" i="6" s="1"/>
  <c r="S67" i="5"/>
  <c r="S67" i="6" s="1"/>
  <c r="T67" i="5"/>
  <c r="T67" i="6" s="1"/>
  <c r="U67" i="5"/>
  <c r="U67" i="6" s="1"/>
  <c r="V67" i="5"/>
  <c r="V67" i="6" s="1"/>
  <c r="W67" i="5"/>
  <c r="W67" i="6" s="1"/>
  <c r="X67" i="5"/>
  <c r="X67" i="6" s="1"/>
  <c r="Y67" i="5"/>
  <c r="Y67" i="6" s="1"/>
  <c r="Z67" i="5"/>
  <c r="Z67" i="6" s="1"/>
  <c r="AA67" i="5"/>
  <c r="AA67" i="6" s="1"/>
  <c r="AB67" i="5"/>
  <c r="AB67" i="6" s="1"/>
  <c r="AC67" i="5"/>
  <c r="AC67" i="6" s="1"/>
  <c r="AD67" i="5"/>
  <c r="AD67" i="6" s="1"/>
  <c r="AE67" i="5"/>
  <c r="AE67" i="6" s="1"/>
  <c r="AF67" i="5"/>
  <c r="AF67" i="6" s="1"/>
  <c r="AG67" i="5"/>
  <c r="AG67" i="6" s="1"/>
  <c r="AH67" i="5"/>
  <c r="AH67" i="6" s="1"/>
  <c r="AI67" i="5"/>
  <c r="AI67" i="6" s="1"/>
  <c r="AJ67" i="5"/>
  <c r="AJ67" i="6" s="1"/>
  <c r="AK67" i="5"/>
  <c r="AK67" i="6" s="1"/>
  <c r="AL67" i="5"/>
  <c r="AL67" i="6" s="1"/>
  <c r="AM67" i="5"/>
  <c r="AM67" i="6" s="1"/>
  <c r="AN67" i="5"/>
  <c r="AN67" i="6" s="1"/>
  <c r="AO67" i="5"/>
  <c r="AO67" i="6" s="1"/>
  <c r="AP67" i="5"/>
  <c r="AP67" i="6" s="1"/>
  <c r="AQ67" i="5"/>
  <c r="AQ67" i="6" s="1"/>
  <c r="AR67" i="5"/>
  <c r="AR67" i="6" s="1"/>
  <c r="B68" i="5"/>
  <c r="B68" i="6" s="1"/>
  <c r="C68" i="5"/>
  <c r="C68" i="6" s="1"/>
  <c r="D68" i="5"/>
  <c r="D68" i="6" s="1"/>
  <c r="E68" i="5"/>
  <c r="E68" i="6" s="1"/>
  <c r="F68" i="5"/>
  <c r="F68" i="6" s="1"/>
  <c r="G68" i="5"/>
  <c r="G68" i="6" s="1"/>
  <c r="H68" i="5"/>
  <c r="H68" i="6" s="1"/>
  <c r="I68" i="5"/>
  <c r="I68" i="6" s="1"/>
  <c r="J68" i="5"/>
  <c r="J68" i="6" s="1"/>
  <c r="K68" i="5"/>
  <c r="K68" i="6" s="1"/>
  <c r="L68" i="5"/>
  <c r="L68" i="6" s="1"/>
  <c r="M68" i="5"/>
  <c r="M68" i="6" s="1"/>
  <c r="N68" i="5"/>
  <c r="N68" i="6" s="1"/>
  <c r="O68" i="5"/>
  <c r="O68" i="6" s="1"/>
  <c r="P68" i="5"/>
  <c r="P68" i="6" s="1"/>
  <c r="Q68" i="5"/>
  <c r="Q68" i="6" s="1"/>
  <c r="R68" i="5"/>
  <c r="R68" i="6" s="1"/>
  <c r="S68" i="5"/>
  <c r="S68" i="6" s="1"/>
  <c r="T68" i="5"/>
  <c r="T68" i="6" s="1"/>
  <c r="U68" i="5"/>
  <c r="U68" i="6" s="1"/>
  <c r="V68" i="5"/>
  <c r="V68" i="6" s="1"/>
  <c r="W68" i="5"/>
  <c r="W68" i="6" s="1"/>
  <c r="X68" i="5"/>
  <c r="X68" i="6" s="1"/>
  <c r="Y68" i="5"/>
  <c r="Y68" i="6" s="1"/>
  <c r="Z68" i="5"/>
  <c r="Z68" i="6" s="1"/>
  <c r="AA68" i="5"/>
  <c r="AA68" i="6" s="1"/>
  <c r="AB68" i="5"/>
  <c r="AB68" i="6" s="1"/>
  <c r="AC68" i="5"/>
  <c r="AC68" i="6" s="1"/>
  <c r="AD68" i="5"/>
  <c r="AD68" i="6" s="1"/>
  <c r="AE68" i="5"/>
  <c r="AE68" i="6" s="1"/>
  <c r="AF68" i="5"/>
  <c r="AF68" i="6" s="1"/>
  <c r="AG68" i="5"/>
  <c r="AG68" i="6" s="1"/>
  <c r="AH68" i="5"/>
  <c r="AH68" i="6" s="1"/>
  <c r="AI68" i="5"/>
  <c r="AI68" i="6" s="1"/>
  <c r="AJ68" i="5"/>
  <c r="AJ68" i="6" s="1"/>
  <c r="AK68" i="5"/>
  <c r="AK68" i="6" s="1"/>
  <c r="AL68" i="5"/>
  <c r="AL68" i="6" s="1"/>
  <c r="AM68" i="5"/>
  <c r="AM68" i="6" s="1"/>
  <c r="AN68" i="5"/>
  <c r="AN68" i="6" s="1"/>
  <c r="AO68" i="5"/>
  <c r="AO68" i="6" s="1"/>
  <c r="AP68" i="5"/>
  <c r="AP68" i="6" s="1"/>
  <c r="AQ68" i="5"/>
  <c r="AQ68" i="6" s="1"/>
  <c r="AR68" i="5"/>
  <c r="AR68" i="6" s="1"/>
  <c r="B69" i="5"/>
  <c r="B69" i="6" s="1"/>
  <c r="C69" i="5"/>
  <c r="C69" i="6" s="1"/>
  <c r="D69" i="5"/>
  <c r="D69" i="6" s="1"/>
  <c r="E69" i="5"/>
  <c r="E69" i="6" s="1"/>
  <c r="F69" i="5"/>
  <c r="F69" i="6" s="1"/>
  <c r="G69" i="5"/>
  <c r="G69" i="6" s="1"/>
  <c r="H69" i="5"/>
  <c r="H69" i="6" s="1"/>
  <c r="I69" i="5"/>
  <c r="I69" i="6" s="1"/>
  <c r="J69" i="5"/>
  <c r="J69" i="6" s="1"/>
  <c r="K69" i="5"/>
  <c r="K69" i="6" s="1"/>
  <c r="L69" i="5"/>
  <c r="L69" i="6" s="1"/>
  <c r="M69" i="5"/>
  <c r="M69" i="6" s="1"/>
  <c r="N69" i="5"/>
  <c r="N69" i="6" s="1"/>
  <c r="O69" i="5"/>
  <c r="O69" i="6" s="1"/>
  <c r="P69" i="5"/>
  <c r="P69" i="6" s="1"/>
  <c r="Q69" i="5"/>
  <c r="Q69" i="6" s="1"/>
  <c r="R69" i="5"/>
  <c r="R69" i="6" s="1"/>
  <c r="S69" i="5"/>
  <c r="S69" i="6" s="1"/>
  <c r="T69" i="5"/>
  <c r="T69" i="6" s="1"/>
  <c r="U69" i="5"/>
  <c r="U69" i="6" s="1"/>
  <c r="V69" i="5"/>
  <c r="V69" i="6" s="1"/>
  <c r="W69" i="5"/>
  <c r="W69" i="6" s="1"/>
  <c r="X69" i="5"/>
  <c r="X69" i="6" s="1"/>
  <c r="Y69" i="5"/>
  <c r="Y69" i="6" s="1"/>
  <c r="Z69" i="5"/>
  <c r="Z69" i="6" s="1"/>
  <c r="AA69" i="5"/>
  <c r="AA69" i="6" s="1"/>
  <c r="AB69" i="5"/>
  <c r="AB69" i="6" s="1"/>
  <c r="AC69" i="5"/>
  <c r="AC69" i="6" s="1"/>
  <c r="AD69" i="5"/>
  <c r="AD69" i="6" s="1"/>
  <c r="AE69" i="5"/>
  <c r="AE69" i="6" s="1"/>
  <c r="AF69" i="5"/>
  <c r="AF69" i="6" s="1"/>
  <c r="AG69" i="5"/>
  <c r="AG69" i="6" s="1"/>
  <c r="AH69" i="5"/>
  <c r="AH69" i="6" s="1"/>
  <c r="AI69" i="5"/>
  <c r="AI69" i="6" s="1"/>
  <c r="AJ69" i="5"/>
  <c r="AJ69" i="6" s="1"/>
  <c r="AK69" i="5"/>
  <c r="AK69" i="6" s="1"/>
  <c r="AL69" i="5"/>
  <c r="AL69" i="6" s="1"/>
  <c r="AM69" i="5"/>
  <c r="AM69" i="6" s="1"/>
  <c r="AN69" i="5"/>
  <c r="AN69" i="6" s="1"/>
  <c r="AO69" i="5"/>
  <c r="AO69" i="6" s="1"/>
  <c r="AP69" i="5"/>
  <c r="AP69" i="6" s="1"/>
  <c r="AQ69" i="5"/>
  <c r="AQ69" i="6" s="1"/>
  <c r="AR69" i="5"/>
  <c r="AR69" i="6" s="1"/>
  <c r="B70" i="5"/>
  <c r="B70" i="6" s="1"/>
  <c r="C70" i="5"/>
  <c r="C70" i="6" s="1"/>
  <c r="D70" i="5"/>
  <c r="D70" i="6" s="1"/>
  <c r="E70" i="5"/>
  <c r="E70" i="6" s="1"/>
  <c r="F70" i="5"/>
  <c r="F70" i="6" s="1"/>
  <c r="G70" i="5"/>
  <c r="G70" i="6" s="1"/>
  <c r="H70" i="5"/>
  <c r="H70" i="6" s="1"/>
  <c r="I70" i="5"/>
  <c r="I70" i="6" s="1"/>
  <c r="J70" i="5"/>
  <c r="J70" i="6" s="1"/>
  <c r="K70" i="5"/>
  <c r="K70" i="6" s="1"/>
  <c r="L70" i="5"/>
  <c r="L70" i="6" s="1"/>
  <c r="M70" i="5"/>
  <c r="M70" i="6" s="1"/>
  <c r="N70" i="5"/>
  <c r="N70" i="6" s="1"/>
  <c r="O70" i="5"/>
  <c r="O70" i="6" s="1"/>
  <c r="P70" i="5"/>
  <c r="P70" i="6" s="1"/>
  <c r="Q70" i="5"/>
  <c r="Q70" i="6" s="1"/>
  <c r="R70" i="5"/>
  <c r="R70" i="6" s="1"/>
  <c r="S70" i="5"/>
  <c r="S70" i="6" s="1"/>
  <c r="T70" i="5"/>
  <c r="T70" i="6" s="1"/>
  <c r="U70" i="5"/>
  <c r="U70" i="6" s="1"/>
  <c r="V70" i="5"/>
  <c r="V70" i="6" s="1"/>
  <c r="W70" i="5"/>
  <c r="W70" i="6" s="1"/>
  <c r="X70" i="5"/>
  <c r="X70" i="6" s="1"/>
  <c r="Y70" i="5"/>
  <c r="Y70" i="6" s="1"/>
  <c r="Z70" i="5"/>
  <c r="Z70" i="6" s="1"/>
  <c r="AA70" i="5"/>
  <c r="AA70" i="6" s="1"/>
  <c r="AB70" i="5"/>
  <c r="AB70" i="6" s="1"/>
  <c r="AC70" i="5"/>
  <c r="AC70" i="6" s="1"/>
  <c r="AD70" i="5"/>
  <c r="AD70" i="6" s="1"/>
  <c r="AE70" i="5"/>
  <c r="AE70" i="6" s="1"/>
  <c r="AF70" i="5"/>
  <c r="AF70" i="6" s="1"/>
  <c r="AG70" i="5"/>
  <c r="AG70" i="6" s="1"/>
  <c r="AH70" i="5"/>
  <c r="AH70" i="6" s="1"/>
  <c r="AI70" i="5"/>
  <c r="AI70" i="6" s="1"/>
  <c r="AJ70" i="5"/>
  <c r="AJ70" i="6" s="1"/>
  <c r="AK70" i="5"/>
  <c r="AK70" i="6" s="1"/>
  <c r="AL70" i="5"/>
  <c r="AL70" i="6" s="1"/>
  <c r="AM70" i="5"/>
  <c r="AM70" i="6" s="1"/>
  <c r="AN70" i="5"/>
  <c r="AN70" i="6" s="1"/>
  <c r="AO70" i="5"/>
  <c r="AO70" i="6" s="1"/>
  <c r="AP70" i="5"/>
  <c r="AP70" i="6" s="1"/>
  <c r="AQ70" i="5"/>
  <c r="AQ70" i="6" s="1"/>
  <c r="AR70" i="5"/>
  <c r="AR70" i="6" s="1"/>
  <c r="B71" i="5"/>
  <c r="B71" i="6" s="1"/>
  <c r="C71" i="5"/>
  <c r="C71" i="6" s="1"/>
  <c r="D71" i="5"/>
  <c r="D71" i="6" s="1"/>
  <c r="E71" i="5"/>
  <c r="E71" i="6" s="1"/>
  <c r="F71" i="5"/>
  <c r="F71" i="6" s="1"/>
  <c r="G71" i="5"/>
  <c r="G71" i="6" s="1"/>
  <c r="H71" i="5"/>
  <c r="H71" i="6" s="1"/>
  <c r="I71" i="5"/>
  <c r="I71" i="6" s="1"/>
  <c r="J71" i="5"/>
  <c r="J71" i="6" s="1"/>
  <c r="K71" i="5"/>
  <c r="K71" i="6" s="1"/>
  <c r="L71" i="5"/>
  <c r="L71" i="6" s="1"/>
  <c r="M71" i="5"/>
  <c r="M71" i="6" s="1"/>
  <c r="N71" i="5"/>
  <c r="N71" i="6" s="1"/>
  <c r="O71" i="5"/>
  <c r="O71" i="6" s="1"/>
  <c r="P71" i="5"/>
  <c r="P71" i="6" s="1"/>
  <c r="Q71" i="5"/>
  <c r="Q71" i="6" s="1"/>
  <c r="R71" i="5"/>
  <c r="R71" i="6" s="1"/>
  <c r="S71" i="5"/>
  <c r="S71" i="6" s="1"/>
  <c r="T71" i="5"/>
  <c r="T71" i="6" s="1"/>
  <c r="U71" i="5"/>
  <c r="U71" i="6" s="1"/>
  <c r="V71" i="5"/>
  <c r="V71" i="6" s="1"/>
  <c r="W71" i="5"/>
  <c r="W71" i="6" s="1"/>
  <c r="X71" i="5"/>
  <c r="X71" i="6" s="1"/>
  <c r="Y71" i="5"/>
  <c r="Y71" i="6" s="1"/>
  <c r="Z71" i="5"/>
  <c r="Z71" i="6" s="1"/>
  <c r="AA71" i="5"/>
  <c r="AA71" i="6" s="1"/>
  <c r="AB71" i="5"/>
  <c r="AB71" i="6" s="1"/>
  <c r="AC71" i="5"/>
  <c r="AC71" i="6" s="1"/>
  <c r="AD71" i="5"/>
  <c r="AD71" i="6" s="1"/>
  <c r="AE71" i="5"/>
  <c r="AE71" i="6" s="1"/>
  <c r="AF71" i="5"/>
  <c r="AF71" i="6" s="1"/>
  <c r="AG71" i="5"/>
  <c r="AG71" i="6" s="1"/>
  <c r="AH71" i="5"/>
  <c r="AH71" i="6" s="1"/>
  <c r="AI71" i="5"/>
  <c r="AI71" i="6" s="1"/>
  <c r="AJ71" i="5"/>
  <c r="AJ71" i="6" s="1"/>
  <c r="AK71" i="5"/>
  <c r="AK71" i="6" s="1"/>
  <c r="AL71" i="5"/>
  <c r="AL71" i="6" s="1"/>
  <c r="AM71" i="5"/>
  <c r="AM71" i="6" s="1"/>
  <c r="AN71" i="5"/>
  <c r="AN71" i="6" s="1"/>
  <c r="AO71" i="5"/>
  <c r="AO71" i="6" s="1"/>
  <c r="AP71" i="5"/>
  <c r="AP71" i="6" s="1"/>
  <c r="AQ71" i="5"/>
  <c r="AQ71" i="6" s="1"/>
  <c r="AR71" i="5"/>
  <c r="AR71" i="6" s="1"/>
  <c r="B72" i="5"/>
  <c r="B72" i="6" s="1"/>
  <c r="C72" i="5"/>
  <c r="C72" i="6" s="1"/>
  <c r="D72" i="5"/>
  <c r="D72" i="6" s="1"/>
  <c r="E72" i="5"/>
  <c r="E72" i="6" s="1"/>
  <c r="F72" i="5"/>
  <c r="F72" i="6" s="1"/>
  <c r="G72" i="5"/>
  <c r="G72" i="6" s="1"/>
  <c r="H72" i="5"/>
  <c r="H72" i="6" s="1"/>
  <c r="I72" i="5"/>
  <c r="I72" i="6" s="1"/>
  <c r="J72" i="5"/>
  <c r="J72" i="6" s="1"/>
  <c r="K72" i="5"/>
  <c r="K72" i="6" s="1"/>
  <c r="L72" i="5"/>
  <c r="L72" i="6" s="1"/>
  <c r="M72" i="5"/>
  <c r="M72" i="6" s="1"/>
  <c r="N72" i="5"/>
  <c r="N72" i="6" s="1"/>
  <c r="O72" i="5"/>
  <c r="O72" i="6" s="1"/>
  <c r="P72" i="5"/>
  <c r="P72" i="6" s="1"/>
  <c r="Q72" i="5"/>
  <c r="Q72" i="6" s="1"/>
  <c r="R72" i="5"/>
  <c r="R72" i="6" s="1"/>
  <c r="S72" i="5"/>
  <c r="S72" i="6" s="1"/>
  <c r="T72" i="5"/>
  <c r="T72" i="6" s="1"/>
  <c r="U72" i="5"/>
  <c r="U72" i="6" s="1"/>
  <c r="V72" i="5"/>
  <c r="V72" i="6" s="1"/>
  <c r="W72" i="5"/>
  <c r="W72" i="6" s="1"/>
  <c r="X72" i="5"/>
  <c r="X72" i="6" s="1"/>
  <c r="Y72" i="5"/>
  <c r="Y72" i="6" s="1"/>
  <c r="Z72" i="5"/>
  <c r="Z72" i="6" s="1"/>
  <c r="AA72" i="5"/>
  <c r="AA72" i="6" s="1"/>
  <c r="AB72" i="5"/>
  <c r="AB72" i="6" s="1"/>
  <c r="AC72" i="5"/>
  <c r="AC72" i="6" s="1"/>
  <c r="AD72" i="5"/>
  <c r="AD72" i="6" s="1"/>
  <c r="AE72" i="5"/>
  <c r="AE72" i="6" s="1"/>
  <c r="AF72" i="5"/>
  <c r="AF72" i="6" s="1"/>
  <c r="AG72" i="5"/>
  <c r="AG72" i="6" s="1"/>
  <c r="AH72" i="5"/>
  <c r="AH72" i="6" s="1"/>
  <c r="AI72" i="5"/>
  <c r="AI72" i="6" s="1"/>
  <c r="AJ72" i="5"/>
  <c r="AJ72" i="6" s="1"/>
  <c r="AK72" i="5"/>
  <c r="AK72" i="6" s="1"/>
  <c r="AL72" i="5"/>
  <c r="AL72" i="6" s="1"/>
  <c r="AM72" i="5"/>
  <c r="AM72" i="6" s="1"/>
  <c r="AN72" i="5"/>
  <c r="AN72" i="6" s="1"/>
  <c r="AO72" i="5"/>
  <c r="AO72" i="6" s="1"/>
  <c r="AP72" i="5"/>
  <c r="AP72" i="6" s="1"/>
  <c r="AQ72" i="5"/>
  <c r="AQ72" i="6" s="1"/>
  <c r="AR72" i="5"/>
  <c r="AR72" i="6" s="1"/>
  <c r="B73" i="5"/>
  <c r="B73" i="6" s="1"/>
  <c r="C73" i="5"/>
  <c r="C73" i="6" s="1"/>
  <c r="D73" i="5"/>
  <c r="D73" i="6" s="1"/>
  <c r="E73" i="5"/>
  <c r="E73" i="6" s="1"/>
  <c r="F73" i="5"/>
  <c r="F73" i="6" s="1"/>
  <c r="G73" i="5"/>
  <c r="G73" i="6" s="1"/>
  <c r="H73" i="5"/>
  <c r="H73" i="6" s="1"/>
  <c r="I73" i="5"/>
  <c r="I73" i="6" s="1"/>
  <c r="J73" i="5"/>
  <c r="J73" i="6" s="1"/>
  <c r="K73" i="5"/>
  <c r="K73" i="6" s="1"/>
  <c r="L73" i="5"/>
  <c r="L73" i="6" s="1"/>
  <c r="M73" i="5"/>
  <c r="M73" i="6" s="1"/>
  <c r="N73" i="5"/>
  <c r="N73" i="6" s="1"/>
  <c r="O73" i="5"/>
  <c r="O73" i="6" s="1"/>
  <c r="P73" i="5"/>
  <c r="P73" i="6" s="1"/>
  <c r="Q73" i="5"/>
  <c r="Q73" i="6" s="1"/>
  <c r="R73" i="5"/>
  <c r="R73" i="6" s="1"/>
  <c r="S73" i="5"/>
  <c r="S73" i="6" s="1"/>
  <c r="T73" i="5"/>
  <c r="T73" i="6" s="1"/>
  <c r="U73" i="5"/>
  <c r="U73" i="6" s="1"/>
  <c r="V73" i="5"/>
  <c r="V73" i="6" s="1"/>
  <c r="W73" i="5"/>
  <c r="W73" i="6" s="1"/>
  <c r="X73" i="5"/>
  <c r="X73" i="6" s="1"/>
  <c r="Y73" i="5"/>
  <c r="Y73" i="6" s="1"/>
  <c r="Z73" i="5"/>
  <c r="Z73" i="6" s="1"/>
  <c r="AA73" i="5"/>
  <c r="AA73" i="6" s="1"/>
  <c r="AB73" i="5"/>
  <c r="AB73" i="6" s="1"/>
  <c r="AC73" i="5"/>
  <c r="AC73" i="6" s="1"/>
  <c r="AD73" i="5"/>
  <c r="AD73" i="6" s="1"/>
  <c r="AE73" i="5"/>
  <c r="AE73" i="6" s="1"/>
  <c r="AF73" i="5"/>
  <c r="AF73" i="6" s="1"/>
  <c r="AG73" i="5"/>
  <c r="AG73" i="6" s="1"/>
  <c r="AH73" i="5"/>
  <c r="AH73" i="6" s="1"/>
  <c r="AI73" i="5"/>
  <c r="AI73" i="6" s="1"/>
  <c r="AJ73" i="5"/>
  <c r="AJ73" i="6" s="1"/>
  <c r="AK73" i="5"/>
  <c r="AK73" i="6" s="1"/>
  <c r="AL73" i="5"/>
  <c r="AL73" i="6" s="1"/>
  <c r="AM73" i="5"/>
  <c r="AM73" i="6" s="1"/>
  <c r="AN73" i="5"/>
  <c r="AN73" i="6" s="1"/>
  <c r="AO73" i="5"/>
  <c r="AO73" i="6" s="1"/>
  <c r="AP73" i="5"/>
  <c r="AP73" i="6" s="1"/>
  <c r="AQ73" i="5"/>
  <c r="AQ73" i="6" s="1"/>
  <c r="AR73" i="5"/>
  <c r="AR73" i="6" s="1"/>
  <c r="B74" i="5"/>
  <c r="B74" i="6" s="1"/>
  <c r="C74" i="5"/>
  <c r="C74" i="6" s="1"/>
  <c r="D74" i="5"/>
  <c r="D74" i="6" s="1"/>
  <c r="E74" i="5"/>
  <c r="E74" i="6" s="1"/>
  <c r="F74" i="5"/>
  <c r="F74" i="6" s="1"/>
  <c r="G74" i="5"/>
  <c r="G74" i="6" s="1"/>
  <c r="H74" i="5"/>
  <c r="H74" i="6" s="1"/>
  <c r="I74" i="5"/>
  <c r="I74" i="6" s="1"/>
  <c r="J74" i="5"/>
  <c r="J74" i="6" s="1"/>
  <c r="K74" i="5"/>
  <c r="K74" i="6" s="1"/>
  <c r="L74" i="5"/>
  <c r="L74" i="6" s="1"/>
  <c r="M74" i="5"/>
  <c r="M74" i="6" s="1"/>
  <c r="N74" i="5"/>
  <c r="N74" i="6" s="1"/>
  <c r="O74" i="5"/>
  <c r="O74" i="6" s="1"/>
  <c r="P74" i="5"/>
  <c r="P74" i="6" s="1"/>
  <c r="Q74" i="5"/>
  <c r="Q74" i="6" s="1"/>
  <c r="R74" i="5"/>
  <c r="R74" i="6" s="1"/>
  <c r="S74" i="5"/>
  <c r="S74" i="6" s="1"/>
  <c r="T74" i="5"/>
  <c r="T74" i="6" s="1"/>
  <c r="U74" i="5"/>
  <c r="U74" i="6" s="1"/>
  <c r="V74" i="5"/>
  <c r="V74" i="6" s="1"/>
  <c r="W74" i="5"/>
  <c r="W74" i="6" s="1"/>
  <c r="X74" i="5"/>
  <c r="X74" i="6" s="1"/>
  <c r="Y74" i="5"/>
  <c r="Y74" i="6" s="1"/>
  <c r="Z74" i="5"/>
  <c r="Z74" i="6" s="1"/>
  <c r="AA74" i="5"/>
  <c r="AA74" i="6" s="1"/>
  <c r="AB74" i="5"/>
  <c r="AB74" i="6" s="1"/>
  <c r="AC74" i="5"/>
  <c r="AC74" i="6" s="1"/>
  <c r="AD74" i="5"/>
  <c r="AD74" i="6" s="1"/>
  <c r="AE74" i="5"/>
  <c r="AE74" i="6" s="1"/>
  <c r="AF74" i="5"/>
  <c r="AF74" i="6" s="1"/>
  <c r="AG74" i="5"/>
  <c r="AG74" i="6" s="1"/>
  <c r="AH74" i="5"/>
  <c r="AH74" i="6" s="1"/>
  <c r="AI74" i="5"/>
  <c r="AI74" i="6" s="1"/>
  <c r="AJ74" i="5"/>
  <c r="AJ74" i="6" s="1"/>
  <c r="AK74" i="5"/>
  <c r="AK74" i="6" s="1"/>
  <c r="AL74" i="5"/>
  <c r="AL74" i="6" s="1"/>
  <c r="AM74" i="5"/>
  <c r="AM74" i="6" s="1"/>
  <c r="AN74" i="5"/>
  <c r="AN74" i="6" s="1"/>
  <c r="AO74" i="5"/>
  <c r="AO74" i="6" s="1"/>
  <c r="AP74" i="5"/>
  <c r="AP74" i="6" s="1"/>
  <c r="AQ74" i="5"/>
  <c r="AQ74" i="6" s="1"/>
  <c r="AR74" i="5"/>
  <c r="AR74" i="6" s="1"/>
  <c r="B75" i="5"/>
  <c r="B75" i="6" s="1"/>
  <c r="C75" i="5"/>
  <c r="C75" i="6" s="1"/>
  <c r="D75" i="5"/>
  <c r="D75" i="6" s="1"/>
  <c r="E75" i="5"/>
  <c r="E75" i="6" s="1"/>
  <c r="F75" i="5"/>
  <c r="F75" i="6" s="1"/>
  <c r="G75" i="5"/>
  <c r="G75" i="6" s="1"/>
  <c r="H75" i="5"/>
  <c r="H75" i="6" s="1"/>
  <c r="I75" i="5"/>
  <c r="I75" i="6" s="1"/>
  <c r="J75" i="5"/>
  <c r="J75" i="6" s="1"/>
  <c r="K75" i="5"/>
  <c r="K75" i="6" s="1"/>
  <c r="L75" i="5"/>
  <c r="L75" i="6" s="1"/>
  <c r="M75" i="5"/>
  <c r="M75" i="6" s="1"/>
  <c r="N75" i="5"/>
  <c r="N75" i="6" s="1"/>
  <c r="O75" i="5"/>
  <c r="O75" i="6" s="1"/>
  <c r="P75" i="5"/>
  <c r="P75" i="6" s="1"/>
  <c r="Q75" i="5"/>
  <c r="Q75" i="6" s="1"/>
  <c r="R75" i="5"/>
  <c r="R75" i="6" s="1"/>
  <c r="S75" i="5"/>
  <c r="S75" i="6" s="1"/>
  <c r="T75" i="5"/>
  <c r="T75" i="6" s="1"/>
  <c r="U75" i="5"/>
  <c r="U75" i="6" s="1"/>
  <c r="V75" i="5"/>
  <c r="V75" i="6" s="1"/>
  <c r="W75" i="5"/>
  <c r="W75" i="6" s="1"/>
  <c r="X75" i="5"/>
  <c r="X75" i="6" s="1"/>
  <c r="Y75" i="5"/>
  <c r="Y75" i="6" s="1"/>
  <c r="Z75" i="5"/>
  <c r="Z75" i="6" s="1"/>
  <c r="AA75" i="5"/>
  <c r="AA75" i="6" s="1"/>
  <c r="AB75" i="5"/>
  <c r="AB75" i="6" s="1"/>
  <c r="AC75" i="5"/>
  <c r="AC75" i="6" s="1"/>
  <c r="AD75" i="5"/>
  <c r="AD75" i="6" s="1"/>
  <c r="AE75" i="5"/>
  <c r="AE75" i="6" s="1"/>
  <c r="AF75" i="5"/>
  <c r="AF75" i="6" s="1"/>
  <c r="AG75" i="5"/>
  <c r="AG75" i="6" s="1"/>
  <c r="AH75" i="5"/>
  <c r="AH75" i="6" s="1"/>
  <c r="AI75" i="5"/>
  <c r="AI75" i="6" s="1"/>
  <c r="AJ75" i="5"/>
  <c r="AJ75" i="6" s="1"/>
  <c r="AK75" i="5"/>
  <c r="AK75" i="6" s="1"/>
  <c r="AL75" i="5"/>
  <c r="AL75" i="6" s="1"/>
  <c r="AM75" i="5"/>
  <c r="AM75" i="6" s="1"/>
  <c r="AN75" i="5"/>
  <c r="AN75" i="6" s="1"/>
  <c r="AO75" i="5"/>
  <c r="AO75" i="6" s="1"/>
  <c r="AP75" i="5"/>
  <c r="AP75" i="6" s="1"/>
  <c r="AQ75" i="5"/>
  <c r="AQ75" i="6" s="1"/>
  <c r="AR75" i="5"/>
  <c r="AR75" i="6" s="1"/>
  <c r="B76" i="5"/>
  <c r="B76" i="6" s="1"/>
  <c r="C76" i="5"/>
  <c r="C76" i="6" s="1"/>
  <c r="D76" i="5"/>
  <c r="D76" i="6" s="1"/>
  <c r="E76" i="5"/>
  <c r="E76" i="6" s="1"/>
  <c r="F76" i="5"/>
  <c r="F76" i="6" s="1"/>
  <c r="G76" i="5"/>
  <c r="G76" i="6" s="1"/>
  <c r="H76" i="5"/>
  <c r="H76" i="6" s="1"/>
  <c r="I76" i="5"/>
  <c r="I76" i="6" s="1"/>
  <c r="J76" i="5"/>
  <c r="J76" i="6" s="1"/>
  <c r="K76" i="5"/>
  <c r="K76" i="6" s="1"/>
  <c r="L76" i="5"/>
  <c r="L76" i="6" s="1"/>
  <c r="M76" i="5"/>
  <c r="M76" i="6" s="1"/>
  <c r="N76" i="5"/>
  <c r="N76" i="6" s="1"/>
  <c r="O76" i="5"/>
  <c r="O76" i="6" s="1"/>
  <c r="P76" i="5"/>
  <c r="P76" i="6" s="1"/>
  <c r="Q76" i="5"/>
  <c r="Q76" i="6" s="1"/>
  <c r="R76" i="5"/>
  <c r="R76" i="6" s="1"/>
  <c r="S76" i="5"/>
  <c r="S76" i="6" s="1"/>
  <c r="T76" i="5"/>
  <c r="T76" i="6" s="1"/>
  <c r="U76" i="5"/>
  <c r="U76" i="6" s="1"/>
  <c r="V76" i="5"/>
  <c r="V76" i="6" s="1"/>
  <c r="W76" i="5"/>
  <c r="W76" i="6" s="1"/>
  <c r="X76" i="5"/>
  <c r="X76" i="6" s="1"/>
  <c r="Y76" i="5"/>
  <c r="Y76" i="6" s="1"/>
  <c r="Z76" i="5"/>
  <c r="Z76" i="6" s="1"/>
  <c r="AA76" i="5"/>
  <c r="AA76" i="6" s="1"/>
  <c r="AB76" i="5"/>
  <c r="AB76" i="6" s="1"/>
  <c r="AC76" i="5"/>
  <c r="AC76" i="6" s="1"/>
  <c r="AD76" i="5"/>
  <c r="AD76" i="6" s="1"/>
  <c r="AE76" i="5"/>
  <c r="AE76" i="6" s="1"/>
  <c r="AF76" i="5"/>
  <c r="AF76" i="6" s="1"/>
  <c r="AG76" i="5"/>
  <c r="AG76" i="6" s="1"/>
  <c r="AH76" i="5"/>
  <c r="AH76" i="6" s="1"/>
  <c r="AI76" i="5"/>
  <c r="AI76" i="6" s="1"/>
  <c r="AJ76" i="5"/>
  <c r="AJ76" i="6" s="1"/>
  <c r="AK76" i="5"/>
  <c r="AK76" i="6" s="1"/>
  <c r="AL76" i="5"/>
  <c r="AL76" i="6" s="1"/>
  <c r="AM76" i="5"/>
  <c r="AM76" i="6" s="1"/>
  <c r="AN76" i="5"/>
  <c r="AN76" i="6" s="1"/>
  <c r="AO76" i="5"/>
  <c r="AO76" i="6" s="1"/>
  <c r="AP76" i="5"/>
  <c r="AP76" i="6" s="1"/>
  <c r="AQ76" i="5"/>
  <c r="AQ76" i="6" s="1"/>
  <c r="AR76" i="5"/>
  <c r="AR76" i="6" s="1"/>
  <c r="B77" i="5"/>
  <c r="B77" i="6" s="1"/>
  <c r="C77" i="5"/>
  <c r="C77" i="6" s="1"/>
  <c r="D77" i="5"/>
  <c r="D77" i="6" s="1"/>
  <c r="E77" i="5"/>
  <c r="E77" i="6" s="1"/>
  <c r="F77" i="5"/>
  <c r="F77" i="6" s="1"/>
  <c r="G77" i="5"/>
  <c r="G77" i="6" s="1"/>
  <c r="H77" i="5"/>
  <c r="H77" i="6" s="1"/>
  <c r="I77" i="5"/>
  <c r="I77" i="6" s="1"/>
  <c r="J77" i="5"/>
  <c r="J77" i="6" s="1"/>
  <c r="K77" i="5"/>
  <c r="K77" i="6" s="1"/>
  <c r="L77" i="5"/>
  <c r="L77" i="6" s="1"/>
  <c r="M77" i="5"/>
  <c r="M77" i="6" s="1"/>
  <c r="N77" i="5"/>
  <c r="N77" i="6" s="1"/>
  <c r="O77" i="5"/>
  <c r="O77" i="6" s="1"/>
  <c r="P77" i="5"/>
  <c r="P77" i="6" s="1"/>
  <c r="Q77" i="5"/>
  <c r="Q77" i="6" s="1"/>
  <c r="R77" i="5"/>
  <c r="R77" i="6" s="1"/>
  <c r="S77" i="5"/>
  <c r="S77" i="6" s="1"/>
  <c r="T77" i="5"/>
  <c r="T77" i="6" s="1"/>
  <c r="U77" i="5"/>
  <c r="U77" i="6" s="1"/>
  <c r="V77" i="5"/>
  <c r="V77" i="6" s="1"/>
  <c r="W77" i="5"/>
  <c r="W77" i="6" s="1"/>
  <c r="X77" i="5"/>
  <c r="X77" i="6" s="1"/>
  <c r="Y77" i="5"/>
  <c r="Y77" i="6" s="1"/>
  <c r="Z77" i="5"/>
  <c r="Z77" i="6" s="1"/>
  <c r="AA77" i="5"/>
  <c r="AA77" i="6" s="1"/>
  <c r="AB77" i="5"/>
  <c r="AB77" i="6" s="1"/>
  <c r="AC77" i="5"/>
  <c r="AC77" i="6" s="1"/>
  <c r="AD77" i="5"/>
  <c r="AD77" i="6" s="1"/>
  <c r="AE77" i="5"/>
  <c r="AE77" i="6" s="1"/>
  <c r="AF77" i="5"/>
  <c r="AF77" i="6" s="1"/>
  <c r="AG77" i="5"/>
  <c r="AG77" i="6" s="1"/>
  <c r="AH77" i="5"/>
  <c r="AH77" i="6" s="1"/>
  <c r="AI77" i="5"/>
  <c r="AI77" i="6" s="1"/>
  <c r="AJ77" i="5"/>
  <c r="AJ77" i="6" s="1"/>
  <c r="AK77" i="5"/>
  <c r="AK77" i="6" s="1"/>
  <c r="AL77" i="5"/>
  <c r="AL77" i="6" s="1"/>
  <c r="AM77" i="5"/>
  <c r="AM77" i="6" s="1"/>
  <c r="AN77" i="5"/>
  <c r="AN77" i="6" s="1"/>
  <c r="AO77" i="5"/>
  <c r="AO77" i="6" s="1"/>
  <c r="AP77" i="5"/>
  <c r="AP77" i="6" s="1"/>
  <c r="AQ77" i="5"/>
  <c r="AQ77" i="6" s="1"/>
  <c r="AR77" i="5"/>
  <c r="AR77" i="6" s="1"/>
  <c r="C2" i="5"/>
  <c r="C2" i="6" s="1"/>
  <c r="D2" i="5"/>
  <c r="D2" i="6" s="1"/>
  <c r="E2" i="5"/>
  <c r="E2" i="6" s="1"/>
  <c r="F2" i="5"/>
  <c r="F2" i="6" s="1"/>
  <c r="G2" i="5"/>
  <c r="G2" i="6" s="1"/>
  <c r="H2" i="5"/>
  <c r="H2" i="6" s="1"/>
  <c r="I2" i="5"/>
  <c r="I2" i="6" s="1"/>
  <c r="J2" i="5"/>
  <c r="J2" i="6" s="1"/>
  <c r="K2" i="5"/>
  <c r="K2" i="6" s="1"/>
  <c r="L2" i="5"/>
  <c r="L2" i="6" s="1"/>
  <c r="M2" i="5"/>
  <c r="M2" i="6" s="1"/>
  <c r="N2" i="5"/>
  <c r="N2" i="6" s="1"/>
  <c r="O2" i="5"/>
  <c r="O2" i="6" s="1"/>
  <c r="P2" i="5"/>
  <c r="P2" i="6" s="1"/>
  <c r="Q2" i="5"/>
  <c r="Q2" i="6" s="1"/>
  <c r="R2" i="5"/>
  <c r="R2" i="6" s="1"/>
  <c r="S2" i="5"/>
  <c r="S2" i="6" s="1"/>
  <c r="T2" i="5"/>
  <c r="T2" i="6" s="1"/>
  <c r="U2" i="5"/>
  <c r="U2" i="6" s="1"/>
  <c r="V2" i="5"/>
  <c r="V2" i="6" s="1"/>
  <c r="W2" i="5"/>
  <c r="W2" i="6" s="1"/>
  <c r="X2" i="5"/>
  <c r="X2" i="6" s="1"/>
  <c r="Y2" i="5"/>
  <c r="Y2" i="6" s="1"/>
  <c r="Z2" i="5"/>
  <c r="Z2" i="6" s="1"/>
  <c r="AA2" i="5"/>
  <c r="AA2" i="6" s="1"/>
  <c r="AB2" i="5"/>
  <c r="AB2" i="6" s="1"/>
  <c r="AC2" i="5"/>
  <c r="AC2" i="6" s="1"/>
  <c r="AD2" i="5"/>
  <c r="AD2" i="6" s="1"/>
  <c r="AE2" i="5"/>
  <c r="AE2" i="6" s="1"/>
  <c r="AF2" i="5"/>
  <c r="AF2" i="6" s="1"/>
  <c r="AG2" i="5"/>
  <c r="AG2" i="6" s="1"/>
  <c r="AH2" i="5"/>
  <c r="AH2" i="6" s="1"/>
  <c r="AI2" i="5"/>
  <c r="AI2" i="6" s="1"/>
  <c r="AJ2" i="5"/>
  <c r="AJ2" i="6" s="1"/>
  <c r="AK2" i="5"/>
  <c r="AK2" i="6" s="1"/>
  <c r="AL2" i="5"/>
  <c r="AL2" i="6" s="1"/>
  <c r="AM2" i="5"/>
  <c r="AM2" i="6" s="1"/>
  <c r="AN2" i="5"/>
  <c r="AN2" i="6" s="1"/>
  <c r="AO2" i="5"/>
  <c r="AO2" i="6" s="1"/>
  <c r="AP2" i="5"/>
  <c r="AP2" i="6" s="1"/>
  <c r="AQ2" i="5"/>
  <c r="AQ2" i="6" s="1"/>
  <c r="AR2" i="5"/>
  <c r="AR2" i="6" s="1"/>
  <c r="B2" i="5"/>
  <c r="B2" i="6" s="1"/>
  <c r="B82" i="2" l="1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C2" i="1" l="1"/>
  <c r="C2" i="2" s="1"/>
  <c r="D2" i="1"/>
  <c r="D2" i="2" s="1"/>
  <c r="E2" i="1"/>
  <c r="E2" i="2" s="1"/>
  <c r="F2" i="1"/>
  <c r="F2" i="2" s="1"/>
  <c r="G2" i="1"/>
  <c r="G2" i="2" s="1"/>
  <c r="H2" i="1"/>
  <c r="H2" i="2" s="1"/>
  <c r="I2" i="1"/>
  <c r="I2" i="2" s="1"/>
  <c r="J2" i="1"/>
  <c r="J2" i="2" s="1"/>
  <c r="K2" i="1"/>
  <c r="K2" i="2" s="1"/>
  <c r="L2" i="1"/>
  <c r="L2" i="2" s="1"/>
  <c r="M2" i="1"/>
  <c r="M2" i="2" s="1"/>
  <c r="N2" i="1"/>
  <c r="N2" i="2" s="1"/>
  <c r="O2" i="1"/>
  <c r="O2" i="2" s="1"/>
  <c r="P2" i="1"/>
  <c r="P2" i="2" s="1"/>
  <c r="Q2" i="1"/>
  <c r="Q2" i="2" s="1"/>
  <c r="R2" i="1"/>
  <c r="R2" i="2" s="1"/>
  <c r="S2" i="1"/>
  <c r="S2" i="2" s="1"/>
  <c r="T2" i="1"/>
  <c r="T2" i="2" s="1"/>
  <c r="U2" i="1"/>
  <c r="U2" i="2" s="1"/>
  <c r="V2" i="1"/>
  <c r="V2" i="2" s="1"/>
  <c r="W2" i="1"/>
  <c r="W2" i="2" s="1"/>
  <c r="X2" i="1"/>
  <c r="X2" i="2" s="1"/>
  <c r="Y2" i="1"/>
  <c r="Y2" i="2" s="1"/>
  <c r="Z2" i="1"/>
  <c r="Z2" i="2" s="1"/>
  <c r="AA2" i="1"/>
  <c r="AA2" i="2" s="1"/>
  <c r="AB2" i="1"/>
  <c r="AB2" i="2" s="1"/>
  <c r="AC2" i="1"/>
  <c r="AC2" i="2" s="1"/>
  <c r="AD2" i="1"/>
  <c r="AD2" i="2" s="1"/>
  <c r="AE2" i="1"/>
  <c r="AE2" i="2" s="1"/>
  <c r="AF2" i="1"/>
  <c r="AF2" i="2" s="1"/>
  <c r="AG2" i="1"/>
  <c r="AG2" i="2" s="1"/>
  <c r="AH2" i="1"/>
  <c r="AH2" i="2" s="1"/>
  <c r="AI2" i="1"/>
  <c r="AI2" i="2" s="1"/>
  <c r="AJ2" i="1"/>
  <c r="AJ2" i="2" s="1"/>
  <c r="AK2" i="1"/>
  <c r="AK2" i="2" s="1"/>
  <c r="AL2" i="1"/>
  <c r="AL2" i="2" s="1"/>
  <c r="AM2" i="1"/>
  <c r="AM2" i="2" s="1"/>
  <c r="AN2" i="1"/>
  <c r="AN2" i="2" s="1"/>
  <c r="AO2" i="1"/>
  <c r="AO2" i="2" s="1"/>
  <c r="AP2" i="1"/>
  <c r="AP2" i="2" s="1"/>
  <c r="AQ2" i="1"/>
  <c r="AQ2" i="2" s="1"/>
  <c r="AR2" i="1"/>
  <c r="AR2" i="2" s="1"/>
  <c r="C3" i="1"/>
  <c r="C3" i="2" s="1"/>
  <c r="D3" i="1"/>
  <c r="D3" i="2" s="1"/>
  <c r="E3" i="1"/>
  <c r="E3" i="2" s="1"/>
  <c r="F3" i="1"/>
  <c r="F3" i="2" s="1"/>
  <c r="G3" i="1"/>
  <c r="G3" i="2" s="1"/>
  <c r="H3" i="1"/>
  <c r="H3" i="2" s="1"/>
  <c r="I3" i="1"/>
  <c r="I3" i="2" s="1"/>
  <c r="J3" i="1"/>
  <c r="J3" i="2" s="1"/>
  <c r="K3" i="1"/>
  <c r="K3" i="2" s="1"/>
  <c r="L3" i="1"/>
  <c r="L3" i="2" s="1"/>
  <c r="M3" i="1"/>
  <c r="M3" i="2" s="1"/>
  <c r="N3" i="1"/>
  <c r="N3" i="2" s="1"/>
  <c r="O3" i="1"/>
  <c r="O3" i="2" s="1"/>
  <c r="P3" i="1"/>
  <c r="P3" i="2" s="1"/>
  <c r="Q3" i="1"/>
  <c r="Q3" i="2" s="1"/>
  <c r="R3" i="1"/>
  <c r="R3" i="2" s="1"/>
  <c r="S3" i="1"/>
  <c r="S3" i="2" s="1"/>
  <c r="T3" i="1"/>
  <c r="T3" i="2" s="1"/>
  <c r="U3" i="1"/>
  <c r="U3" i="2" s="1"/>
  <c r="V3" i="1"/>
  <c r="V3" i="2" s="1"/>
  <c r="W3" i="1"/>
  <c r="W3" i="2" s="1"/>
  <c r="X3" i="1"/>
  <c r="X3" i="2" s="1"/>
  <c r="Y3" i="1"/>
  <c r="Y3" i="2" s="1"/>
  <c r="Z3" i="1"/>
  <c r="Z3" i="2" s="1"/>
  <c r="AA3" i="1"/>
  <c r="AA3" i="2" s="1"/>
  <c r="AB3" i="1"/>
  <c r="AB3" i="2" s="1"/>
  <c r="AC3" i="1"/>
  <c r="AC3" i="2" s="1"/>
  <c r="AD3" i="1"/>
  <c r="AD3" i="2" s="1"/>
  <c r="AE3" i="1"/>
  <c r="AE3" i="2" s="1"/>
  <c r="AF3" i="1"/>
  <c r="AF3" i="2" s="1"/>
  <c r="AG3" i="1"/>
  <c r="AG3" i="2" s="1"/>
  <c r="AH3" i="1"/>
  <c r="AH3" i="2" s="1"/>
  <c r="AI3" i="1"/>
  <c r="AI3" i="2" s="1"/>
  <c r="AJ3" i="1"/>
  <c r="AJ3" i="2" s="1"/>
  <c r="AK3" i="1"/>
  <c r="AK3" i="2" s="1"/>
  <c r="AL3" i="1"/>
  <c r="AL3" i="2" s="1"/>
  <c r="AM3" i="1"/>
  <c r="AM3" i="2" s="1"/>
  <c r="AN3" i="1"/>
  <c r="AN3" i="2" s="1"/>
  <c r="AO3" i="1"/>
  <c r="AO3" i="2" s="1"/>
  <c r="AP3" i="1"/>
  <c r="AP3" i="2" s="1"/>
  <c r="AQ3" i="1"/>
  <c r="AQ3" i="2" s="1"/>
  <c r="AR3" i="1"/>
  <c r="AR3" i="2" s="1"/>
  <c r="C4" i="1"/>
  <c r="C4" i="2" s="1"/>
  <c r="D4" i="1"/>
  <c r="D4" i="2" s="1"/>
  <c r="E4" i="1"/>
  <c r="E4" i="2" s="1"/>
  <c r="F4" i="1"/>
  <c r="F4" i="2" s="1"/>
  <c r="G4" i="1"/>
  <c r="G4" i="2" s="1"/>
  <c r="H4" i="1"/>
  <c r="H4" i="2" s="1"/>
  <c r="I4" i="1"/>
  <c r="I4" i="2" s="1"/>
  <c r="J4" i="1"/>
  <c r="J4" i="2" s="1"/>
  <c r="K4" i="1"/>
  <c r="K4" i="2" s="1"/>
  <c r="L4" i="1"/>
  <c r="L4" i="2" s="1"/>
  <c r="M4" i="1"/>
  <c r="M4" i="2" s="1"/>
  <c r="N4" i="1"/>
  <c r="N4" i="2" s="1"/>
  <c r="O4" i="1"/>
  <c r="O4" i="2" s="1"/>
  <c r="P4" i="1"/>
  <c r="P4" i="2" s="1"/>
  <c r="Q4" i="1"/>
  <c r="Q4" i="2" s="1"/>
  <c r="R4" i="1"/>
  <c r="R4" i="2" s="1"/>
  <c r="S4" i="1"/>
  <c r="S4" i="2" s="1"/>
  <c r="T4" i="1"/>
  <c r="T4" i="2" s="1"/>
  <c r="U4" i="1"/>
  <c r="U4" i="2" s="1"/>
  <c r="V4" i="1"/>
  <c r="V4" i="2" s="1"/>
  <c r="W4" i="1"/>
  <c r="W4" i="2" s="1"/>
  <c r="X4" i="1"/>
  <c r="X4" i="2" s="1"/>
  <c r="Y4" i="1"/>
  <c r="Y4" i="2" s="1"/>
  <c r="Z4" i="1"/>
  <c r="Z4" i="2" s="1"/>
  <c r="AA4" i="1"/>
  <c r="AA4" i="2" s="1"/>
  <c r="AB4" i="1"/>
  <c r="AB4" i="2" s="1"/>
  <c r="AC4" i="1"/>
  <c r="AC4" i="2" s="1"/>
  <c r="AD4" i="1"/>
  <c r="AD4" i="2" s="1"/>
  <c r="AE4" i="1"/>
  <c r="AE4" i="2" s="1"/>
  <c r="AF4" i="1"/>
  <c r="AF4" i="2" s="1"/>
  <c r="AG4" i="1"/>
  <c r="AG4" i="2" s="1"/>
  <c r="AH4" i="1"/>
  <c r="AH4" i="2" s="1"/>
  <c r="AI4" i="1"/>
  <c r="AI4" i="2" s="1"/>
  <c r="AJ4" i="1"/>
  <c r="AJ4" i="2" s="1"/>
  <c r="AK4" i="1"/>
  <c r="AK4" i="2" s="1"/>
  <c r="AL4" i="1"/>
  <c r="AL4" i="2" s="1"/>
  <c r="AM4" i="1"/>
  <c r="AM4" i="2" s="1"/>
  <c r="AN4" i="1"/>
  <c r="AN4" i="2" s="1"/>
  <c r="AO4" i="1"/>
  <c r="AO4" i="2" s="1"/>
  <c r="AP4" i="1"/>
  <c r="AP4" i="2" s="1"/>
  <c r="AQ4" i="1"/>
  <c r="AQ4" i="2" s="1"/>
  <c r="AR4" i="1"/>
  <c r="AR4" i="2" s="1"/>
  <c r="C5" i="1"/>
  <c r="C5" i="2" s="1"/>
  <c r="D5" i="1"/>
  <c r="D5" i="2" s="1"/>
  <c r="E5" i="1"/>
  <c r="E5" i="2" s="1"/>
  <c r="F5" i="1"/>
  <c r="F5" i="2" s="1"/>
  <c r="G5" i="1"/>
  <c r="G5" i="2" s="1"/>
  <c r="H5" i="1"/>
  <c r="H5" i="2" s="1"/>
  <c r="I5" i="1"/>
  <c r="I5" i="2" s="1"/>
  <c r="J5" i="1"/>
  <c r="J5" i="2" s="1"/>
  <c r="K5" i="1"/>
  <c r="K5" i="2" s="1"/>
  <c r="L5" i="1"/>
  <c r="L5" i="2" s="1"/>
  <c r="M5" i="1"/>
  <c r="M5" i="2" s="1"/>
  <c r="N5" i="1"/>
  <c r="N5" i="2" s="1"/>
  <c r="O5" i="1"/>
  <c r="O5" i="2" s="1"/>
  <c r="P5" i="1"/>
  <c r="P5" i="2" s="1"/>
  <c r="Q5" i="1"/>
  <c r="Q5" i="2" s="1"/>
  <c r="R5" i="1"/>
  <c r="R5" i="2" s="1"/>
  <c r="S5" i="1"/>
  <c r="S5" i="2" s="1"/>
  <c r="T5" i="1"/>
  <c r="T5" i="2" s="1"/>
  <c r="U5" i="1"/>
  <c r="U5" i="2" s="1"/>
  <c r="V5" i="1"/>
  <c r="V5" i="2" s="1"/>
  <c r="W5" i="1"/>
  <c r="W5" i="2" s="1"/>
  <c r="X5" i="1"/>
  <c r="X5" i="2" s="1"/>
  <c r="Y5" i="1"/>
  <c r="Y5" i="2" s="1"/>
  <c r="Z5" i="1"/>
  <c r="Z5" i="2" s="1"/>
  <c r="AA5" i="1"/>
  <c r="AA5" i="2" s="1"/>
  <c r="AB5" i="1"/>
  <c r="AB5" i="2" s="1"/>
  <c r="AC5" i="1"/>
  <c r="AC5" i="2" s="1"/>
  <c r="AD5" i="1"/>
  <c r="AD5" i="2" s="1"/>
  <c r="AE5" i="1"/>
  <c r="AE5" i="2" s="1"/>
  <c r="AF5" i="1"/>
  <c r="AF5" i="2" s="1"/>
  <c r="AG5" i="1"/>
  <c r="AG5" i="2" s="1"/>
  <c r="AH5" i="1"/>
  <c r="AH5" i="2" s="1"/>
  <c r="AI5" i="1"/>
  <c r="AI5" i="2" s="1"/>
  <c r="AJ5" i="1"/>
  <c r="AJ5" i="2" s="1"/>
  <c r="AK5" i="1"/>
  <c r="AK5" i="2" s="1"/>
  <c r="AL5" i="1"/>
  <c r="AL5" i="2" s="1"/>
  <c r="AM5" i="1"/>
  <c r="AM5" i="2" s="1"/>
  <c r="AN5" i="1"/>
  <c r="AN5" i="2" s="1"/>
  <c r="AO5" i="1"/>
  <c r="AO5" i="2" s="1"/>
  <c r="AP5" i="1"/>
  <c r="AP5" i="2" s="1"/>
  <c r="AQ5" i="1"/>
  <c r="AQ5" i="2" s="1"/>
  <c r="AR5" i="1"/>
  <c r="AR5" i="2" s="1"/>
  <c r="C6" i="1"/>
  <c r="C6" i="2" s="1"/>
  <c r="D6" i="1"/>
  <c r="D6" i="2" s="1"/>
  <c r="E6" i="1"/>
  <c r="E6" i="2" s="1"/>
  <c r="F6" i="1"/>
  <c r="F6" i="2" s="1"/>
  <c r="G6" i="1"/>
  <c r="G6" i="2" s="1"/>
  <c r="H6" i="1"/>
  <c r="H6" i="2" s="1"/>
  <c r="I6" i="1"/>
  <c r="I6" i="2" s="1"/>
  <c r="J6" i="1"/>
  <c r="J6" i="2" s="1"/>
  <c r="K6" i="1"/>
  <c r="K6" i="2" s="1"/>
  <c r="L6" i="1"/>
  <c r="L6" i="2" s="1"/>
  <c r="M6" i="1"/>
  <c r="M6" i="2" s="1"/>
  <c r="N6" i="1"/>
  <c r="N6" i="2" s="1"/>
  <c r="O6" i="1"/>
  <c r="O6" i="2" s="1"/>
  <c r="P6" i="1"/>
  <c r="P6" i="2" s="1"/>
  <c r="Q6" i="1"/>
  <c r="Q6" i="2" s="1"/>
  <c r="R6" i="1"/>
  <c r="R6" i="2" s="1"/>
  <c r="S6" i="1"/>
  <c r="S6" i="2" s="1"/>
  <c r="T6" i="1"/>
  <c r="T6" i="2" s="1"/>
  <c r="U6" i="1"/>
  <c r="U6" i="2" s="1"/>
  <c r="V6" i="1"/>
  <c r="V6" i="2" s="1"/>
  <c r="W6" i="1"/>
  <c r="W6" i="2" s="1"/>
  <c r="X6" i="1"/>
  <c r="X6" i="2" s="1"/>
  <c r="Y6" i="1"/>
  <c r="Y6" i="2" s="1"/>
  <c r="Z6" i="1"/>
  <c r="Z6" i="2" s="1"/>
  <c r="AA6" i="1"/>
  <c r="AA6" i="2" s="1"/>
  <c r="AB6" i="1"/>
  <c r="AB6" i="2" s="1"/>
  <c r="AC6" i="1"/>
  <c r="AC6" i="2" s="1"/>
  <c r="AD6" i="1"/>
  <c r="AD6" i="2" s="1"/>
  <c r="AE6" i="1"/>
  <c r="AE6" i="2" s="1"/>
  <c r="AF6" i="1"/>
  <c r="AF6" i="2" s="1"/>
  <c r="AG6" i="1"/>
  <c r="AG6" i="2" s="1"/>
  <c r="AH6" i="1"/>
  <c r="AH6" i="2" s="1"/>
  <c r="AI6" i="1"/>
  <c r="AI6" i="2" s="1"/>
  <c r="AJ6" i="1"/>
  <c r="AJ6" i="2" s="1"/>
  <c r="AK6" i="1"/>
  <c r="AK6" i="2" s="1"/>
  <c r="AL6" i="1"/>
  <c r="AL6" i="2" s="1"/>
  <c r="AM6" i="1"/>
  <c r="AM6" i="2" s="1"/>
  <c r="AN6" i="1"/>
  <c r="AN6" i="2" s="1"/>
  <c r="AO6" i="1"/>
  <c r="AO6" i="2" s="1"/>
  <c r="AP6" i="1"/>
  <c r="AP6" i="2" s="1"/>
  <c r="AQ6" i="1"/>
  <c r="AQ6" i="2" s="1"/>
  <c r="AR6" i="1"/>
  <c r="AR6" i="2" s="1"/>
  <c r="C7" i="1"/>
  <c r="C7" i="2" s="1"/>
  <c r="D7" i="1"/>
  <c r="D7" i="2" s="1"/>
  <c r="E7" i="1"/>
  <c r="E7" i="2" s="1"/>
  <c r="F7" i="1"/>
  <c r="F7" i="2" s="1"/>
  <c r="G7" i="1"/>
  <c r="G7" i="2" s="1"/>
  <c r="H7" i="1"/>
  <c r="H7" i="2" s="1"/>
  <c r="I7" i="1"/>
  <c r="I7" i="2" s="1"/>
  <c r="J7" i="1"/>
  <c r="J7" i="2" s="1"/>
  <c r="K7" i="1"/>
  <c r="K7" i="2" s="1"/>
  <c r="L7" i="1"/>
  <c r="L7" i="2" s="1"/>
  <c r="M7" i="1"/>
  <c r="M7" i="2" s="1"/>
  <c r="N7" i="1"/>
  <c r="N7" i="2" s="1"/>
  <c r="O7" i="1"/>
  <c r="O7" i="2" s="1"/>
  <c r="P7" i="1"/>
  <c r="P7" i="2" s="1"/>
  <c r="Q7" i="1"/>
  <c r="Q7" i="2" s="1"/>
  <c r="R7" i="1"/>
  <c r="R7" i="2" s="1"/>
  <c r="S7" i="1"/>
  <c r="S7" i="2" s="1"/>
  <c r="T7" i="1"/>
  <c r="T7" i="2" s="1"/>
  <c r="U7" i="1"/>
  <c r="U7" i="2" s="1"/>
  <c r="V7" i="1"/>
  <c r="V7" i="2" s="1"/>
  <c r="W7" i="1"/>
  <c r="W7" i="2" s="1"/>
  <c r="X7" i="1"/>
  <c r="X7" i="2" s="1"/>
  <c r="Y7" i="1"/>
  <c r="Y7" i="2" s="1"/>
  <c r="Z7" i="1"/>
  <c r="Z7" i="2" s="1"/>
  <c r="AA7" i="1"/>
  <c r="AA7" i="2" s="1"/>
  <c r="AB7" i="1"/>
  <c r="AB7" i="2" s="1"/>
  <c r="AC7" i="1"/>
  <c r="AC7" i="2" s="1"/>
  <c r="AD7" i="1"/>
  <c r="AD7" i="2" s="1"/>
  <c r="AE7" i="1"/>
  <c r="AE7" i="2" s="1"/>
  <c r="AF7" i="1"/>
  <c r="AF7" i="2" s="1"/>
  <c r="AG7" i="1"/>
  <c r="AG7" i="2" s="1"/>
  <c r="AH7" i="1"/>
  <c r="AH7" i="2" s="1"/>
  <c r="AI7" i="1"/>
  <c r="AI7" i="2" s="1"/>
  <c r="AJ7" i="1"/>
  <c r="AJ7" i="2" s="1"/>
  <c r="AK7" i="1"/>
  <c r="AK7" i="2" s="1"/>
  <c r="AL7" i="1"/>
  <c r="AL7" i="2" s="1"/>
  <c r="AM7" i="1"/>
  <c r="AM7" i="2" s="1"/>
  <c r="AN7" i="1"/>
  <c r="AN7" i="2" s="1"/>
  <c r="AO7" i="1"/>
  <c r="AO7" i="2" s="1"/>
  <c r="AP7" i="1"/>
  <c r="AP7" i="2" s="1"/>
  <c r="AQ7" i="1"/>
  <c r="AQ7" i="2" s="1"/>
  <c r="AR7" i="1"/>
  <c r="AR7" i="2" s="1"/>
  <c r="C8" i="1"/>
  <c r="C8" i="2" s="1"/>
  <c r="D8" i="1"/>
  <c r="D8" i="2" s="1"/>
  <c r="E8" i="1"/>
  <c r="E8" i="2" s="1"/>
  <c r="F8" i="1"/>
  <c r="F8" i="2" s="1"/>
  <c r="G8" i="1"/>
  <c r="G8" i="2" s="1"/>
  <c r="H8" i="1"/>
  <c r="H8" i="2" s="1"/>
  <c r="I8" i="1"/>
  <c r="I8" i="2" s="1"/>
  <c r="J8" i="1"/>
  <c r="J8" i="2" s="1"/>
  <c r="K8" i="1"/>
  <c r="K8" i="2" s="1"/>
  <c r="L8" i="1"/>
  <c r="L8" i="2" s="1"/>
  <c r="M8" i="1"/>
  <c r="M8" i="2" s="1"/>
  <c r="N8" i="1"/>
  <c r="N8" i="2" s="1"/>
  <c r="O8" i="1"/>
  <c r="O8" i="2" s="1"/>
  <c r="P8" i="1"/>
  <c r="P8" i="2" s="1"/>
  <c r="Q8" i="1"/>
  <c r="Q8" i="2" s="1"/>
  <c r="R8" i="1"/>
  <c r="R8" i="2" s="1"/>
  <c r="S8" i="1"/>
  <c r="S8" i="2" s="1"/>
  <c r="T8" i="1"/>
  <c r="T8" i="2" s="1"/>
  <c r="U8" i="1"/>
  <c r="U8" i="2" s="1"/>
  <c r="V8" i="1"/>
  <c r="V8" i="2" s="1"/>
  <c r="W8" i="1"/>
  <c r="W8" i="2" s="1"/>
  <c r="X8" i="1"/>
  <c r="X8" i="2" s="1"/>
  <c r="Y8" i="1"/>
  <c r="Y8" i="2" s="1"/>
  <c r="Z8" i="1"/>
  <c r="Z8" i="2" s="1"/>
  <c r="AA8" i="1"/>
  <c r="AA8" i="2" s="1"/>
  <c r="AB8" i="1"/>
  <c r="AB8" i="2" s="1"/>
  <c r="AC8" i="1"/>
  <c r="AC8" i="2" s="1"/>
  <c r="AD8" i="1"/>
  <c r="AD8" i="2" s="1"/>
  <c r="AE8" i="1"/>
  <c r="AE8" i="2" s="1"/>
  <c r="AF8" i="1"/>
  <c r="AF8" i="2" s="1"/>
  <c r="AG8" i="1"/>
  <c r="AG8" i="2" s="1"/>
  <c r="AH8" i="1"/>
  <c r="AH8" i="2" s="1"/>
  <c r="AI8" i="1"/>
  <c r="AI8" i="2" s="1"/>
  <c r="AJ8" i="1"/>
  <c r="AJ8" i="2" s="1"/>
  <c r="AK8" i="1"/>
  <c r="AK8" i="2" s="1"/>
  <c r="AL8" i="1"/>
  <c r="AL8" i="2" s="1"/>
  <c r="AM8" i="1"/>
  <c r="AM8" i="2" s="1"/>
  <c r="AN8" i="1"/>
  <c r="AN8" i="2" s="1"/>
  <c r="AO8" i="1"/>
  <c r="AO8" i="2" s="1"/>
  <c r="AP8" i="1"/>
  <c r="AP8" i="2" s="1"/>
  <c r="AQ8" i="1"/>
  <c r="AQ8" i="2" s="1"/>
  <c r="AR8" i="1"/>
  <c r="AR8" i="2" s="1"/>
  <c r="C9" i="1"/>
  <c r="C9" i="2" s="1"/>
  <c r="D9" i="1"/>
  <c r="D9" i="2" s="1"/>
  <c r="E9" i="1"/>
  <c r="E9" i="2" s="1"/>
  <c r="F9" i="1"/>
  <c r="F9" i="2" s="1"/>
  <c r="G9" i="1"/>
  <c r="G9" i="2" s="1"/>
  <c r="H9" i="1"/>
  <c r="H9" i="2" s="1"/>
  <c r="I9" i="1"/>
  <c r="I9" i="2" s="1"/>
  <c r="J9" i="1"/>
  <c r="J9" i="2" s="1"/>
  <c r="K9" i="1"/>
  <c r="K9" i="2" s="1"/>
  <c r="L9" i="1"/>
  <c r="L9" i="2" s="1"/>
  <c r="M9" i="1"/>
  <c r="M9" i="2" s="1"/>
  <c r="N9" i="1"/>
  <c r="N9" i="2" s="1"/>
  <c r="O9" i="1"/>
  <c r="O9" i="2" s="1"/>
  <c r="P9" i="1"/>
  <c r="P9" i="2" s="1"/>
  <c r="Q9" i="1"/>
  <c r="Q9" i="2" s="1"/>
  <c r="R9" i="1"/>
  <c r="R9" i="2" s="1"/>
  <c r="S9" i="1"/>
  <c r="S9" i="2" s="1"/>
  <c r="T9" i="1"/>
  <c r="T9" i="2" s="1"/>
  <c r="U9" i="1"/>
  <c r="U9" i="2" s="1"/>
  <c r="V9" i="1"/>
  <c r="V9" i="2" s="1"/>
  <c r="W9" i="1"/>
  <c r="W9" i="2" s="1"/>
  <c r="X9" i="1"/>
  <c r="X9" i="2" s="1"/>
  <c r="Y9" i="1"/>
  <c r="Y9" i="2" s="1"/>
  <c r="Z9" i="1"/>
  <c r="Z9" i="2" s="1"/>
  <c r="AA9" i="1"/>
  <c r="AA9" i="2" s="1"/>
  <c r="AB9" i="1"/>
  <c r="AB9" i="2" s="1"/>
  <c r="AC9" i="1"/>
  <c r="AC9" i="2" s="1"/>
  <c r="AD9" i="1"/>
  <c r="AD9" i="2" s="1"/>
  <c r="AE9" i="1"/>
  <c r="AE9" i="2" s="1"/>
  <c r="AF9" i="1"/>
  <c r="AF9" i="2" s="1"/>
  <c r="AG9" i="1"/>
  <c r="AG9" i="2" s="1"/>
  <c r="AH9" i="1"/>
  <c r="AH9" i="2" s="1"/>
  <c r="AI9" i="1"/>
  <c r="AI9" i="2" s="1"/>
  <c r="AJ9" i="1"/>
  <c r="AJ9" i="2" s="1"/>
  <c r="AK9" i="1"/>
  <c r="AK9" i="2" s="1"/>
  <c r="AL9" i="1"/>
  <c r="AL9" i="2" s="1"/>
  <c r="AM9" i="1"/>
  <c r="AM9" i="2" s="1"/>
  <c r="AN9" i="1"/>
  <c r="AN9" i="2" s="1"/>
  <c r="AO9" i="1"/>
  <c r="AO9" i="2" s="1"/>
  <c r="AP9" i="1"/>
  <c r="AP9" i="2" s="1"/>
  <c r="AQ9" i="1"/>
  <c r="AQ9" i="2" s="1"/>
  <c r="AR9" i="1"/>
  <c r="AR9" i="2" s="1"/>
  <c r="C10" i="1"/>
  <c r="C10" i="2" s="1"/>
  <c r="D10" i="1"/>
  <c r="D10" i="2" s="1"/>
  <c r="E10" i="1"/>
  <c r="E10" i="2" s="1"/>
  <c r="F10" i="1"/>
  <c r="F10" i="2" s="1"/>
  <c r="G10" i="1"/>
  <c r="G10" i="2" s="1"/>
  <c r="H10" i="1"/>
  <c r="H10" i="2" s="1"/>
  <c r="I10" i="1"/>
  <c r="I10" i="2" s="1"/>
  <c r="J10" i="1"/>
  <c r="J10" i="2" s="1"/>
  <c r="K10" i="1"/>
  <c r="K10" i="2" s="1"/>
  <c r="L10" i="1"/>
  <c r="L10" i="2" s="1"/>
  <c r="M10" i="1"/>
  <c r="M10" i="2" s="1"/>
  <c r="N10" i="1"/>
  <c r="N10" i="2" s="1"/>
  <c r="O10" i="1"/>
  <c r="O10" i="2" s="1"/>
  <c r="P10" i="1"/>
  <c r="P10" i="2" s="1"/>
  <c r="Q10" i="1"/>
  <c r="Q10" i="2" s="1"/>
  <c r="R10" i="1"/>
  <c r="R10" i="2" s="1"/>
  <c r="S10" i="1"/>
  <c r="S10" i="2" s="1"/>
  <c r="T10" i="1"/>
  <c r="T10" i="2" s="1"/>
  <c r="U10" i="1"/>
  <c r="U10" i="2" s="1"/>
  <c r="V10" i="1"/>
  <c r="V10" i="2" s="1"/>
  <c r="W10" i="1"/>
  <c r="W10" i="2" s="1"/>
  <c r="X10" i="1"/>
  <c r="X10" i="2" s="1"/>
  <c r="Y10" i="1"/>
  <c r="Y10" i="2" s="1"/>
  <c r="Z10" i="1"/>
  <c r="Z10" i="2" s="1"/>
  <c r="AA10" i="1"/>
  <c r="AA10" i="2" s="1"/>
  <c r="AB10" i="1"/>
  <c r="AB10" i="2" s="1"/>
  <c r="AC10" i="1"/>
  <c r="AC10" i="2" s="1"/>
  <c r="AD10" i="1"/>
  <c r="AD10" i="2" s="1"/>
  <c r="AE10" i="1"/>
  <c r="AE10" i="2" s="1"/>
  <c r="AF10" i="1"/>
  <c r="AF10" i="2" s="1"/>
  <c r="AG10" i="1"/>
  <c r="AG10" i="2" s="1"/>
  <c r="AH10" i="1"/>
  <c r="AH10" i="2" s="1"/>
  <c r="AI10" i="1"/>
  <c r="AI10" i="2" s="1"/>
  <c r="AJ10" i="1"/>
  <c r="AJ10" i="2" s="1"/>
  <c r="AK10" i="1"/>
  <c r="AK10" i="2" s="1"/>
  <c r="AL10" i="1"/>
  <c r="AL10" i="2" s="1"/>
  <c r="AM10" i="1"/>
  <c r="AM10" i="2" s="1"/>
  <c r="AN10" i="1"/>
  <c r="AN10" i="2" s="1"/>
  <c r="AO10" i="1"/>
  <c r="AO10" i="2" s="1"/>
  <c r="AP10" i="1"/>
  <c r="AP10" i="2" s="1"/>
  <c r="AQ10" i="1"/>
  <c r="AQ10" i="2" s="1"/>
  <c r="AR10" i="1"/>
  <c r="AR10" i="2" s="1"/>
  <c r="C11" i="1"/>
  <c r="C11" i="2" s="1"/>
  <c r="D11" i="1"/>
  <c r="D11" i="2" s="1"/>
  <c r="E11" i="1"/>
  <c r="E11" i="2" s="1"/>
  <c r="F11" i="1"/>
  <c r="F11" i="2" s="1"/>
  <c r="G11" i="1"/>
  <c r="G11" i="2" s="1"/>
  <c r="H11" i="1"/>
  <c r="H11" i="2" s="1"/>
  <c r="I11" i="1"/>
  <c r="I11" i="2" s="1"/>
  <c r="J11" i="1"/>
  <c r="J11" i="2" s="1"/>
  <c r="K11" i="1"/>
  <c r="K11" i="2" s="1"/>
  <c r="L11" i="1"/>
  <c r="L11" i="2" s="1"/>
  <c r="M11" i="1"/>
  <c r="M11" i="2" s="1"/>
  <c r="N11" i="1"/>
  <c r="N11" i="2" s="1"/>
  <c r="O11" i="1"/>
  <c r="O11" i="2" s="1"/>
  <c r="P11" i="1"/>
  <c r="P11" i="2" s="1"/>
  <c r="Q11" i="1"/>
  <c r="Q11" i="2" s="1"/>
  <c r="R11" i="1"/>
  <c r="R11" i="2" s="1"/>
  <c r="S11" i="1"/>
  <c r="S11" i="2" s="1"/>
  <c r="T11" i="1"/>
  <c r="T11" i="2" s="1"/>
  <c r="U11" i="1"/>
  <c r="U11" i="2" s="1"/>
  <c r="V11" i="1"/>
  <c r="V11" i="2" s="1"/>
  <c r="W11" i="1"/>
  <c r="W11" i="2" s="1"/>
  <c r="X11" i="1"/>
  <c r="X11" i="2" s="1"/>
  <c r="Y11" i="1"/>
  <c r="Y11" i="2" s="1"/>
  <c r="Z11" i="1"/>
  <c r="Z11" i="2" s="1"/>
  <c r="AA11" i="1"/>
  <c r="AA11" i="2" s="1"/>
  <c r="AB11" i="1"/>
  <c r="AB11" i="2" s="1"/>
  <c r="AC11" i="1"/>
  <c r="AC11" i="2" s="1"/>
  <c r="AD11" i="1"/>
  <c r="AD11" i="2" s="1"/>
  <c r="AE11" i="1"/>
  <c r="AE11" i="2" s="1"/>
  <c r="AF11" i="1"/>
  <c r="AF11" i="2" s="1"/>
  <c r="AG11" i="1"/>
  <c r="AG11" i="2" s="1"/>
  <c r="AH11" i="1"/>
  <c r="AH11" i="2" s="1"/>
  <c r="AI11" i="1"/>
  <c r="AI11" i="2" s="1"/>
  <c r="AJ11" i="1"/>
  <c r="AJ11" i="2" s="1"/>
  <c r="AK11" i="1"/>
  <c r="AK11" i="2" s="1"/>
  <c r="AL11" i="1"/>
  <c r="AL11" i="2" s="1"/>
  <c r="AM11" i="1"/>
  <c r="AM11" i="2" s="1"/>
  <c r="AN11" i="1"/>
  <c r="AN11" i="2" s="1"/>
  <c r="AO11" i="1"/>
  <c r="AO11" i="2" s="1"/>
  <c r="AP11" i="1"/>
  <c r="AP11" i="2" s="1"/>
  <c r="AQ11" i="1"/>
  <c r="AQ11" i="2" s="1"/>
  <c r="AR11" i="1"/>
  <c r="AR11" i="2" s="1"/>
  <c r="C12" i="1"/>
  <c r="C12" i="2" s="1"/>
  <c r="D12" i="1"/>
  <c r="D12" i="2" s="1"/>
  <c r="E12" i="1"/>
  <c r="E12" i="2" s="1"/>
  <c r="F12" i="1"/>
  <c r="F12" i="2" s="1"/>
  <c r="G12" i="1"/>
  <c r="G12" i="2" s="1"/>
  <c r="H12" i="1"/>
  <c r="H12" i="2" s="1"/>
  <c r="I12" i="1"/>
  <c r="I12" i="2" s="1"/>
  <c r="J12" i="1"/>
  <c r="J12" i="2" s="1"/>
  <c r="K12" i="1"/>
  <c r="K12" i="2" s="1"/>
  <c r="L12" i="1"/>
  <c r="L12" i="2" s="1"/>
  <c r="M12" i="1"/>
  <c r="M12" i="2" s="1"/>
  <c r="N12" i="1"/>
  <c r="N12" i="2" s="1"/>
  <c r="O12" i="1"/>
  <c r="O12" i="2" s="1"/>
  <c r="P12" i="1"/>
  <c r="P12" i="2" s="1"/>
  <c r="Q12" i="1"/>
  <c r="Q12" i="2" s="1"/>
  <c r="R12" i="1"/>
  <c r="R12" i="2" s="1"/>
  <c r="S12" i="1"/>
  <c r="S12" i="2" s="1"/>
  <c r="T12" i="1"/>
  <c r="T12" i="2" s="1"/>
  <c r="U12" i="1"/>
  <c r="U12" i="2" s="1"/>
  <c r="V12" i="1"/>
  <c r="V12" i="2" s="1"/>
  <c r="W12" i="1"/>
  <c r="W12" i="2" s="1"/>
  <c r="X12" i="1"/>
  <c r="X12" i="2" s="1"/>
  <c r="Y12" i="1"/>
  <c r="Y12" i="2" s="1"/>
  <c r="Z12" i="1"/>
  <c r="Z12" i="2" s="1"/>
  <c r="AA12" i="1"/>
  <c r="AA12" i="2" s="1"/>
  <c r="AB12" i="1"/>
  <c r="AB12" i="2" s="1"/>
  <c r="AC12" i="1"/>
  <c r="AC12" i="2" s="1"/>
  <c r="AD12" i="1"/>
  <c r="AD12" i="2" s="1"/>
  <c r="AE12" i="1"/>
  <c r="AE12" i="2" s="1"/>
  <c r="AF12" i="1"/>
  <c r="AF12" i="2" s="1"/>
  <c r="AG12" i="1"/>
  <c r="AG12" i="2" s="1"/>
  <c r="AH12" i="1"/>
  <c r="AH12" i="2" s="1"/>
  <c r="AI12" i="1"/>
  <c r="AI12" i="2" s="1"/>
  <c r="AJ12" i="1"/>
  <c r="AJ12" i="2" s="1"/>
  <c r="AK12" i="1"/>
  <c r="AK12" i="2" s="1"/>
  <c r="AL12" i="1"/>
  <c r="AL12" i="2" s="1"/>
  <c r="AM12" i="1"/>
  <c r="AM12" i="2" s="1"/>
  <c r="AN12" i="1"/>
  <c r="AN12" i="2" s="1"/>
  <c r="AO12" i="1"/>
  <c r="AO12" i="2" s="1"/>
  <c r="AP12" i="1"/>
  <c r="AP12" i="2" s="1"/>
  <c r="AQ12" i="1"/>
  <c r="AQ12" i="2" s="1"/>
  <c r="AR12" i="1"/>
  <c r="AR12" i="2" s="1"/>
  <c r="C13" i="1"/>
  <c r="C13" i="2" s="1"/>
  <c r="D13" i="1"/>
  <c r="D13" i="2" s="1"/>
  <c r="E13" i="1"/>
  <c r="E13" i="2" s="1"/>
  <c r="F13" i="1"/>
  <c r="F13" i="2" s="1"/>
  <c r="G13" i="1"/>
  <c r="G13" i="2" s="1"/>
  <c r="H13" i="1"/>
  <c r="H13" i="2" s="1"/>
  <c r="I13" i="1"/>
  <c r="I13" i="2" s="1"/>
  <c r="J13" i="1"/>
  <c r="J13" i="2" s="1"/>
  <c r="K13" i="1"/>
  <c r="K13" i="2" s="1"/>
  <c r="L13" i="1"/>
  <c r="L13" i="2" s="1"/>
  <c r="M13" i="1"/>
  <c r="M13" i="2" s="1"/>
  <c r="N13" i="1"/>
  <c r="N13" i="2" s="1"/>
  <c r="O13" i="1"/>
  <c r="O13" i="2" s="1"/>
  <c r="P13" i="1"/>
  <c r="P13" i="2" s="1"/>
  <c r="Q13" i="1"/>
  <c r="Q13" i="2" s="1"/>
  <c r="R13" i="1"/>
  <c r="R13" i="2" s="1"/>
  <c r="S13" i="1"/>
  <c r="S13" i="2" s="1"/>
  <c r="T13" i="1"/>
  <c r="T13" i="2" s="1"/>
  <c r="U13" i="1"/>
  <c r="U13" i="2" s="1"/>
  <c r="V13" i="1"/>
  <c r="V13" i="2" s="1"/>
  <c r="W13" i="1"/>
  <c r="W13" i="2" s="1"/>
  <c r="X13" i="1"/>
  <c r="X13" i="2" s="1"/>
  <c r="Y13" i="1"/>
  <c r="Y13" i="2" s="1"/>
  <c r="Z13" i="1"/>
  <c r="Z13" i="2" s="1"/>
  <c r="AA13" i="1"/>
  <c r="AA13" i="2" s="1"/>
  <c r="AB13" i="1"/>
  <c r="AB13" i="2" s="1"/>
  <c r="AC13" i="1"/>
  <c r="AC13" i="2" s="1"/>
  <c r="AD13" i="1"/>
  <c r="AD13" i="2" s="1"/>
  <c r="AE13" i="1"/>
  <c r="AE13" i="2" s="1"/>
  <c r="AF13" i="1"/>
  <c r="AF13" i="2" s="1"/>
  <c r="AG13" i="1"/>
  <c r="AG13" i="2" s="1"/>
  <c r="AH13" i="1"/>
  <c r="AH13" i="2" s="1"/>
  <c r="AI13" i="1"/>
  <c r="AI13" i="2" s="1"/>
  <c r="AJ13" i="1"/>
  <c r="AJ13" i="2" s="1"/>
  <c r="AK13" i="1"/>
  <c r="AK13" i="2" s="1"/>
  <c r="AL13" i="1"/>
  <c r="AL13" i="2" s="1"/>
  <c r="AM13" i="1"/>
  <c r="AM13" i="2" s="1"/>
  <c r="AN13" i="1"/>
  <c r="AN13" i="2" s="1"/>
  <c r="AO13" i="1"/>
  <c r="AO13" i="2" s="1"/>
  <c r="AP13" i="1"/>
  <c r="AP13" i="2" s="1"/>
  <c r="AQ13" i="1"/>
  <c r="AQ13" i="2" s="1"/>
  <c r="AR13" i="1"/>
  <c r="AR13" i="2" s="1"/>
  <c r="C14" i="1"/>
  <c r="C14" i="2" s="1"/>
  <c r="D14" i="1"/>
  <c r="D14" i="2" s="1"/>
  <c r="E14" i="1"/>
  <c r="E14" i="2" s="1"/>
  <c r="F14" i="1"/>
  <c r="F14" i="2" s="1"/>
  <c r="G14" i="1"/>
  <c r="G14" i="2" s="1"/>
  <c r="H14" i="1"/>
  <c r="H14" i="2" s="1"/>
  <c r="I14" i="1"/>
  <c r="I14" i="2" s="1"/>
  <c r="J14" i="1"/>
  <c r="J14" i="2" s="1"/>
  <c r="K14" i="1"/>
  <c r="K14" i="2" s="1"/>
  <c r="L14" i="1"/>
  <c r="L14" i="2" s="1"/>
  <c r="M14" i="1"/>
  <c r="M14" i="2" s="1"/>
  <c r="N14" i="1"/>
  <c r="N14" i="2" s="1"/>
  <c r="O14" i="1"/>
  <c r="O14" i="2" s="1"/>
  <c r="P14" i="1"/>
  <c r="P14" i="2" s="1"/>
  <c r="Q14" i="1"/>
  <c r="Q14" i="2" s="1"/>
  <c r="R14" i="1"/>
  <c r="R14" i="2" s="1"/>
  <c r="S14" i="1"/>
  <c r="S14" i="2" s="1"/>
  <c r="T14" i="1"/>
  <c r="T14" i="2" s="1"/>
  <c r="U14" i="1"/>
  <c r="U14" i="2" s="1"/>
  <c r="V14" i="1"/>
  <c r="V14" i="2" s="1"/>
  <c r="W14" i="1"/>
  <c r="W14" i="2" s="1"/>
  <c r="X14" i="1"/>
  <c r="X14" i="2" s="1"/>
  <c r="Y14" i="1"/>
  <c r="Y14" i="2" s="1"/>
  <c r="Z14" i="1"/>
  <c r="Z14" i="2" s="1"/>
  <c r="AA14" i="1"/>
  <c r="AA14" i="2" s="1"/>
  <c r="AB14" i="1"/>
  <c r="AB14" i="2" s="1"/>
  <c r="AC14" i="1"/>
  <c r="AC14" i="2" s="1"/>
  <c r="AD14" i="1"/>
  <c r="AD14" i="2" s="1"/>
  <c r="AE14" i="1"/>
  <c r="AE14" i="2" s="1"/>
  <c r="AF14" i="1"/>
  <c r="AF14" i="2" s="1"/>
  <c r="AG14" i="1"/>
  <c r="AG14" i="2" s="1"/>
  <c r="AH14" i="1"/>
  <c r="AH14" i="2" s="1"/>
  <c r="AI14" i="1"/>
  <c r="AI14" i="2" s="1"/>
  <c r="AJ14" i="1"/>
  <c r="AJ14" i="2" s="1"/>
  <c r="AK14" i="1"/>
  <c r="AK14" i="2" s="1"/>
  <c r="AL14" i="1"/>
  <c r="AL14" i="2" s="1"/>
  <c r="AM14" i="1"/>
  <c r="AM14" i="2" s="1"/>
  <c r="AN14" i="1"/>
  <c r="AN14" i="2" s="1"/>
  <c r="AO14" i="1"/>
  <c r="AO14" i="2" s="1"/>
  <c r="AP14" i="1"/>
  <c r="AP14" i="2" s="1"/>
  <c r="AQ14" i="1"/>
  <c r="AQ14" i="2" s="1"/>
  <c r="AR14" i="1"/>
  <c r="AR14" i="2" s="1"/>
  <c r="C15" i="1"/>
  <c r="C15" i="2" s="1"/>
  <c r="D15" i="1"/>
  <c r="D15" i="2" s="1"/>
  <c r="E15" i="1"/>
  <c r="E15" i="2" s="1"/>
  <c r="F15" i="1"/>
  <c r="F15" i="2" s="1"/>
  <c r="G15" i="1"/>
  <c r="G15" i="2" s="1"/>
  <c r="H15" i="1"/>
  <c r="H15" i="2" s="1"/>
  <c r="I15" i="1"/>
  <c r="I15" i="2" s="1"/>
  <c r="J15" i="1"/>
  <c r="J15" i="2" s="1"/>
  <c r="K15" i="1"/>
  <c r="K15" i="2" s="1"/>
  <c r="L15" i="1"/>
  <c r="L15" i="2" s="1"/>
  <c r="M15" i="1"/>
  <c r="M15" i="2" s="1"/>
  <c r="N15" i="1"/>
  <c r="N15" i="2" s="1"/>
  <c r="O15" i="1"/>
  <c r="O15" i="2" s="1"/>
  <c r="P15" i="1"/>
  <c r="P15" i="2" s="1"/>
  <c r="Q15" i="1"/>
  <c r="Q15" i="2" s="1"/>
  <c r="R15" i="1"/>
  <c r="R15" i="2" s="1"/>
  <c r="S15" i="1"/>
  <c r="S15" i="2" s="1"/>
  <c r="T15" i="1"/>
  <c r="T15" i="2" s="1"/>
  <c r="U15" i="1"/>
  <c r="U15" i="2" s="1"/>
  <c r="V15" i="1"/>
  <c r="V15" i="2" s="1"/>
  <c r="W15" i="1"/>
  <c r="W15" i="2" s="1"/>
  <c r="X15" i="1"/>
  <c r="X15" i="2" s="1"/>
  <c r="Y15" i="1"/>
  <c r="Y15" i="2" s="1"/>
  <c r="Z15" i="1"/>
  <c r="Z15" i="2" s="1"/>
  <c r="AA15" i="1"/>
  <c r="AA15" i="2" s="1"/>
  <c r="AB15" i="1"/>
  <c r="AB15" i="2" s="1"/>
  <c r="AC15" i="1"/>
  <c r="AC15" i="2" s="1"/>
  <c r="AD15" i="1"/>
  <c r="AD15" i="2" s="1"/>
  <c r="AE15" i="1"/>
  <c r="AE15" i="2" s="1"/>
  <c r="AF15" i="1"/>
  <c r="AF15" i="2" s="1"/>
  <c r="AG15" i="1"/>
  <c r="AG15" i="2" s="1"/>
  <c r="AH15" i="1"/>
  <c r="AH15" i="2" s="1"/>
  <c r="AI15" i="1"/>
  <c r="AI15" i="2" s="1"/>
  <c r="AJ15" i="1"/>
  <c r="AJ15" i="2" s="1"/>
  <c r="AK15" i="1"/>
  <c r="AK15" i="2" s="1"/>
  <c r="AL15" i="1"/>
  <c r="AL15" i="2" s="1"/>
  <c r="AM15" i="1"/>
  <c r="AM15" i="2" s="1"/>
  <c r="AN15" i="1"/>
  <c r="AN15" i="2" s="1"/>
  <c r="AO15" i="1"/>
  <c r="AO15" i="2" s="1"/>
  <c r="AP15" i="1"/>
  <c r="AP15" i="2" s="1"/>
  <c r="AQ15" i="1"/>
  <c r="AQ15" i="2" s="1"/>
  <c r="AR15" i="1"/>
  <c r="AR15" i="2" s="1"/>
  <c r="C16" i="1"/>
  <c r="C16" i="2" s="1"/>
  <c r="D16" i="1"/>
  <c r="D16" i="2" s="1"/>
  <c r="E16" i="1"/>
  <c r="E16" i="2" s="1"/>
  <c r="F16" i="1"/>
  <c r="F16" i="2" s="1"/>
  <c r="G16" i="1"/>
  <c r="G16" i="2" s="1"/>
  <c r="H16" i="1"/>
  <c r="H16" i="2" s="1"/>
  <c r="I16" i="1"/>
  <c r="I16" i="2" s="1"/>
  <c r="J16" i="1"/>
  <c r="J16" i="2" s="1"/>
  <c r="K16" i="1"/>
  <c r="K16" i="2" s="1"/>
  <c r="L16" i="1"/>
  <c r="L16" i="2" s="1"/>
  <c r="M16" i="1"/>
  <c r="M16" i="2" s="1"/>
  <c r="N16" i="1"/>
  <c r="N16" i="2" s="1"/>
  <c r="O16" i="1"/>
  <c r="O16" i="2" s="1"/>
  <c r="P16" i="1"/>
  <c r="P16" i="2" s="1"/>
  <c r="Q16" i="1"/>
  <c r="Q16" i="2" s="1"/>
  <c r="R16" i="1"/>
  <c r="R16" i="2" s="1"/>
  <c r="S16" i="1"/>
  <c r="S16" i="2" s="1"/>
  <c r="T16" i="1"/>
  <c r="T16" i="2" s="1"/>
  <c r="U16" i="1"/>
  <c r="U16" i="2" s="1"/>
  <c r="V16" i="1"/>
  <c r="V16" i="2" s="1"/>
  <c r="W16" i="1"/>
  <c r="W16" i="2" s="1"/>
  <c r="X16" i="1"/>
  <c r="X16" i="2" s="1"/>
  <c r="Y16" i="1"/>
  <c r="Y16" i="2" s="1"/>
  <c r="Z16" i="1"/>
  <c r="Z16" i="2" s="1"/>
  <c r="AA16" i="1"/>
  <c r="AA16" i="2" s="1"/>
  <c r="AB16" i="1"/>
  <c r="AB16" i="2" s="1"/>
  <c r="AC16" i="1"/>
  <c r="AC16" i="2" s="1"/>
  <c r="AD16" i="1"/>
  <c r="AD16" i="2" s="1"/>
  <c r="AE16" i="1"/>
  <c r="AE16" i="2" s="1"/>
  <c r="AF16" i="1"/>
  <c r="AF16" i="2" s="1"/>
  <c r="AG16" i="1"/>
  <c r="AG16" i="2" s="1"/>
  <c r="AH16" i="1"/>
  <c r="AH16" i="2" s="1"/>
  <c r="AI16" i="1"/>
  <c r="AI16" i="2" s="1"/>
  <c r="AJ16" i="1"/>
  <c r="AJ16" i="2" s="1"/>
  <c r="AK16" i="1"/>
  <c r="AK16" i="2" s="1"/>
  <c r="AL16" i="1"/>
  <c r="AL16" i="2" s="1"/>
  <c r="AM16" i="1"/>
  <c r="AM16" i="2" s="1"/>
  <c r="AN16" i="1"/>
  <c r="AN16" i="2" s="1"/>
  <c r="AO16" i="1"/>
  <c r="AO16" i="2" s="1"/>
  <c r="AP16" i="1"/>
  <c r="AP16" i="2" s="1"/>
  <c r="AQ16" i="1"/>
  <c r="AQ16" i="2" s="1"/>
  <c r="AR16" i="1"/>
  <c r="AR16" i="2" s="1"/>
  <c r="C17" i="1"/>
  <c r="C17" i="2" s="1"/>
  <c r="D17" i="1"/>
  <c r="D17" i="2" s="1"/>
  <c r="E17" i="1"/>
  <c r="E17" i="2" s="1"/>
  <c r="F17" i="1"/>
  <c r="F17" i="2" s="1"/>
  <c r="G17" i="1"/>
  <c r="G17" i="2" s="1"/>
  <c r="H17" i="1"/>
  <c r="H17" i="2" s="1"/>
  <c r="I17" i="1"/>
  <c r="I17" i="2" s="1"/>
  <c r="J17" i="1"/>
  <c r="J17" i="2" s="1"/>
  <c r="K17" i="1"/>
  <c r="K17" i="2" s="1"/>
  <c r="L17" i="1"/>
  <c r="L17" i="2" s="1"/>
  <c r="M17" i="1"/>
  <c r="M17" i="2" s="1"/>
  <c r="N17" i="1"/>
  <c r="N17" i="2" s="1"/>
  <c r="O17" i="1"/>
  <c r="O17" i="2" s="1"/>
  <c r="P17" i="1"/>
  <c r="P17" i="2" s="1"/>
  <c r="Q17" i="1"/>
  <c r="Q17" i="2" s="1"/>
  <c r="R17" i="1"/>
  <c r="R17" i="2" s="1"/>
  <c r="S17" i="1"/>
  <c r="S17" i="2" s="1"/>
  <c r="T17" i="1"/>
  <c r="T17" i="2" s="1"/>
  <c r="U17" i="1"/>
  <c r="U17" i="2" s="1"/>
  <c r="V17" i="1"/>
  <c r="V17" i="2" s="1"/>
  <c r="W17" i="1"/>
  <c r="W17" i="2" s="1"/>
  <c r="X17" i="1"/>
  <c r="X17" i="2" s="1"/>
  <c r="Y17" i="1"/>
  <c r="Y17" i="2" s="1"/>
  <c r="Z17" i="1"/>
  <c r="Z17" i="2" s="1"/>
  <c r="AA17" i="1"/>
  <c r="AA17" i="2" s="1"/>
  <c r="AB17" i="1"/>
  <c r="AB17" i="2" s="1"/>
  <c r="AC17" i="1"/>
  <c r="AC17" i="2" s="1"/>
  <c r="AD17" i="1"/>
  <c r="AD17" i="2" s="1"/>
  <c r="AE17" i="1"/>
  <c r="AE17" i="2" s="1"/>
  <c r="AF17" i="1"/>
  <c r="AF17" i="2" s="1"/>
  <c r="AG17" i="1"/>
  <c r="AG17" i="2" s="1"/>
  <c r="AH17" i="1"/>
  <c r="AH17" i="2" s="1"/>
  <c r="AI17" i="1"/>
  <c r="AI17" i="2" s="1"/>
  <c r="AJ17" i="1"/>
  <c r="AJ17" i="2" s="1"/>
  <c r="AK17" i="1"/>
  <c r="AK17" i="2" s="1"/>
  <c r="AL17" i="1"/>
  <c r="AL17" i="2" s="1"/>
  <c r="AM17" i="1"/>
  <c r="AM17" i="2" s="1"/>
  <c r="AN17" i="1"/>
  <c r="AN17" i="2" s="1"/>
  <c r="AO17" i="1"/>
  <c r="AO17" i="2" s="1"/>
  <c r="AP17" i="1"/>
  <c r="AP17" i="2" s="1"/>
  <c r="AQ17" i="1"/>
  <c r="AQ17" i="2" s="1"/>
  <c r="AR17" i="1"/>
  <c r="AR17" i="2" s="1"/>
  <c r="C18" i="1"/>
  <c r="C18" i="2" s="1"/>
  <c r="D18" i="1"/>
  <c r="D18" i="2" s="1"/>
  <c r="E18" i="1"/>
  <c r="E18" i="2" s="1"/>
  <c r="F18" i="1"/>
  <c r="F18" i="2" s="1"/>
  <c r="G18" i="1"/>
  <c r="G18" i="2" s="1"/>
  <c r="H18" i="1"/>
  <c r="H18" i="2" s="1"/>
  <c r="I18" i="1"/>
  <c r="I18" i="2" s="1"/>
  <c r="J18" i="1"/>
  <c r="J18" i="2" s="1"/>
  <c r="K18" i="1"/>
  <c r="K18" i="2" s="1"/>
  <c r="L18" i="1"/>
  <c r="L18" i="2" s="1"/>
  <c r="M18" i="1"/>
  <c r="M18" i="2" s="1"/>
  <c r="N18" i="1"/>
  <c r="N18" i="2" s="1"/>
  <c r="O18" i="1"/>
  <c r="O18" i="2" s="1"/>
  <c r="P18" i="1"/>
  <c r="P18" i="2" s="1"/>
  <c r="Q18" i="1"/>
  <c r="Q18" i="2" s="1"/>
  <c r="R18" i="1"/>
  <c r="R18" i="2" s="1"/>
  <c r="S18" i="1"/>
  <c r="S18" i="2" s="1"/>
  <c r="T18" i="1"/>
  <c r="T18" i="2" s="1"/>
  <c r="U18" i="1"/>
  <c r="U18" i="2" s="1"/>
  <c r="V18" i="1"/>
  <c r="V18" i="2" s="1"/>
  <c r="W18" i="1"/>
  <c r="W18" i="2" s="1"/>
  <c r="X18" i="1"/>
  <c r="X18" i="2" s="1"/>
  <c r="Y18" i="1"/>
  <c r="Y18" i="2" s="1"/>
  <c r="Z18" i="1"/>
  <c r="Z18" i="2" s="1"/>
  <c r="AA18" i="1"/>
  <c r="AA18" i="2" s="1"/>
  <c r="AB18" i="1"/>
  <c r="AB18" i="2" s="1"/>
  <c r="AC18" i="1"/>
  <c r="AC18" i="2" s="1"/>
  <c r="AD18" i="1"/>
  <c r="AD18" i="2" s="1"/>
  <c r="AE18" i="1"/>
  <c r="AE18" i="2" s="1"/>
  <c r="AF18" i="1"/>
  <c r="AF18" i="2" s="1"/>
  <c r="AG18" i="1"/>
  <c r="AG18" i="2" s="1"/>
  <c r="AH18" i="1"/>
  <c r="AH18" i="2" s="1"/>
  <c r="AI18" i="1"/>
  <c r="AI18" i="2" s="1"/>
  <c r="AJ18" i="1"/>
  <c r="AJ18" i="2" s="1"/>
  <c r="AK18" i="1"/>
  <c r="AK18" i="2" s="1"/>
  <c r="AL18" i="1"/>
  <c r="AL18" i="2" s="1"/>
  <c r="AM18" i="1"/>
  <c r="AM18" i="2" s="1"/>
  <c r="AN18" i="1"/>
  <c r="AN18" i="2" s="1"/>
  <c r="AO18" i="1"/>
  <c r="AO18" i="2" s="1"/>
  <c r="AP18" i="1"/>
  <c r="AP18" i="2" s="1"/>
  <c r="AQ18" i="1"/>
  <c r="AQ18" i="2" s="1"/>
  <c r="AR18" i="1"/>
  <c r="AR18" i="2" s="1"/>
  <c r="C19" i="1"/>
  <c r="C19" i="2" s="1"/>
  <c r="D19" i="1"/>
  <c r="D19" i="2" s="1"/>
  <c r="E19" i="1"/>
  <c r="E19" i="2" s="1"/>
  <c r="F19" i="1"/>
  <c r="F19" i="2" s="1"/>
  <c r="G19" i="1"/>
  <c r="G19" i="2" s="1"/>
  <c r="H19" i="1"/>
  <c r="H19" i="2" s="1"/>
  <c r="I19" i="1"/>
  <c r="I19" i="2" s="1"/>
  <c r="J19" i="1"/>
  <c r="J19" i="2" s="1"/>
  <c r="K19" i="1"/>
  <c r="K19" i="2" s="1"/>
  <c r="L19" i="1"/>
  <c r="L19" i="2" s="1"/>
  <c r="M19" i="1"/>
  <c r="M19" i="2" s="1"/>
  <c r="N19" i="1"/>
  <c r="N19" i="2" s="1"/>
  <c r="O19" i="1"/>
  <c r="O19" i="2" s="1"/>
  <c r="P19" i="1"/>
  <c r="P19" i="2" s="1"/>
  <c r="Q19" i="1"/>
  <c r="Q19" i="2" s="1"/>
  <c r="R19" i="1"/>
  <c r="R19" i="2" s="1"/>
  <c r="S19" i="1"/>
  <c r="S19" i="2" s="1"/>
  <c r="T19" i="1"/>
  <c r="T19" i="2" s="1"/>
  <c r="U19" i="1"/>
  <c r="U19" i="2" s="1"/>
  <c r="V19" i="1"/>
  <c r="V19" i="2" s="1"/>
  <c r="W19" i="1"/>
  <c r="W19" i="2" s="1"/>
  <c r="X19" i="1"/>
  <c r="X19" i="2" s="1"/>
  <c r="Y19" i="1"/>
  <c r="Y19" i="2" s="1"/>
  <c r="Z19" i="1"/>
  <c r="Z19" i="2" s="1"/>
  <c r="AA19" i="1"/>
  <c r="AA19" i="2" s="1"/>
  <c r="AB19" i="1"/>
  <c r="AB19" i="2" s="1"/>
  <c r="AC19" i="1"/>
  <c r="AC19" i="2" s="1"/>
  <c r="AD19" i="1"/>
  <c r="AD19" i="2" s="1"/>
  <c r="AE19" i="1"/>
  <c r="AE19" i="2" s="1"/>
  <c r="AF19" i="1"/>
  <c r="AF19" i="2" s="1"/>
  <c r="AG19" i="1"/>
  <c r="AG19" i="2" s="1"/>
  <c r="AH19" i="1"/>
  <c r="AH19" i="2" s="1"/>
  <c r="AI19" i="1"/>
  <c r="AI19" i="2" s="1"/>
  <c r="AJ19" i="1"/>
  <c r="AJ19" i="2" s="1"/>
  <c r="AK19" i="1"/>
  <c r="AK19" i="2" s="1"/>
  <c r="AL19" i="1"/>
  <c r="AL19" i="2" s="1"/>
  <c r="AM19" i="1"/>
  <c r="AM19" i="2" s="1"/>
  <c r="AN19" i="1"/>
  <c r="AN19" i="2" s="1"/>
  <c r="AO19" i="1"/>
  <c r="AO19" i="2" s="1"/>
  <c r="AP19" i="1"/>
  <c r="AP19" i="2" s="1"/>
  <c r="AQ19" i="1"/>
  <c r="AQ19" i="2" s="1"/>
  <c r="AR19" i="1"/>
  <c r="AR19" i="2" s="1"/>
  <c r="C20" i="1"/>
  <c r="C20" i="2" s="1"/>
  <c r="D20" i="1"/>
  <c r="D20" i="2" s="1"/>
  <c r="E20" i="1"/>
  <c r="E20" i="2" s="1"/>
  <c r="F20" i="1"/>
  <c r="F20" i="2" s="1"/>
  <c r="G20" i="1"/>
  <c r="G20" i="2" s="1"/>
  <c r="H20" i="1"/>
  <c r="H20" i="2" s="1"/>
  <c r="I20" i="1"/>
  <c r="I20" i="2" s="1"/>
  <c r="J20" i="1"/>
  <c r="J20" i="2" s="1"/>
  <c r="K20" i="1"/>
  <c r="K20" i="2" s="1"/>
  <c r="L20" i="1"/>
  <c r="L20" i="2" s="1"/>
  <c r="M20" i="1"/>
  <c r="M20" i="2" s="1"/>
  <c r="N20" i="1"/>
  <c r="N20" i="2" s="1"/>
  <c r="O20" i="1"/>
  <c r="O20" i="2" s="1"/>
  <c r="P20" i="1"/>
  <c r="P20" i="2" s="1"/>
  <c r="Q20" i="1"/>
  <c r="Q20" i="2" s="1"/>
  <c r="R20" i="1"/>
  <c r="R20" i="2" s="1"/>
  <c r="S20" i="1"/>
  <c r="S20" i="2" s="1"/>
  <c r="T20" i="1"/>
  <c r="T20" i="2" s="1"/>
  <c r="U20" i="1"/>
  <c r="U20" i="2" s="1"/>
  <c r="V20" i="1"/>
  <c r="V20" i="2" s="1"/>
  <c r="W20" i="1"/>
  <c r="W20" i="2" s="1"/>
  <c r="X20" i="1"/>
  <c r="X20" i="2" s="1"/>
  <c r="Y20" i="1"/>
  <c r="Y20" i="2" s="1"/>
  <c r="Z20" i="1"/>
  <c r="Z20" i="2" s="1"/>
  <c r="AA20" i="1"/>
  <c r="AA20" i="2" s="1"/>
  <c r="AB20" i="1"/>
  <c r="AB20" i="2" s="1"/>
  <c r="AC20" i="1"/>
  <c r="AC20" i="2" s="1"/>
  <c r="AD20" i="1"/>
  <c r="AD20" i="2" s="1"/>
  <c r="AE20" i="1"/>
  <c r="AE20" i="2" s="1"/>
  <c r="AF20" i="1"/>
  <c r="AF20" i="2" s="1"/>
  <c r="AG20" i="1"/>
  <c r="AG20" i="2" s="1"/>
  <c r="AH20" i="1"/>
  <c r="AH20" i="2" s="1"/>
  <c r="AI20" i="1"/>
  <c r="AI20" i="2" s="1"/>
  <c r="AJ20" i="1"/>
  <c r="AJ20" i="2" s="1"/>
  <c r="AK20" i="1"/>
  <c r="AK20" i="2" s="1"/>
  <c r="AL20" i="1"/>
  <c r="AL20" i="2" s="1"/>
  <c r="AM20" i="1"/>
  <c r="AM20" i="2" s="1"/>
  <c r="AN20" i="1"/>
  <c r="AN20" i="2" s="1"/>
  <c r="AO20" i="1"/>
  <c r="AO20" i="2" s="1"/>
  <c r="AP20" i="1"/>
  <c r="AP20" i="2" s="1"/>
  <c r="AQ20" i="1"/>
  <c r="AQ20" i="2" s="1"/>
  <c r="AR20" i="1"/>
  <c r="AR20" i="2" s="1"/>
  <c r="C21" i="1"/>
  <c r="C21" i="2" s="1"/>
  <c r="D21" i="1"/>
  <c r="D21" i="2" s="1"/>
  <c r="E21" i="1"/>
  <c r="E21" i="2" s="1"/>
  <c r="F21" i="1"/>
  <c r="F21" i="2" s="1"/>
  <c r="G21" i="1"/>
  <c r="G21" i="2" s="1"/>
  <c r="H21" i="1"/>
  <c r="H21" i="2" s="1"/>
  <c r="I21" i="1"/>
  <c r="I21" i="2" s="1"/>
  <c r="J21" i="1"/>
  <c r="J21" i="2" s="1"/>
  <c r="K21" i="1"/>
  <c r="K21" i="2" s="1"/>
  <c r="L21" i="1"/>
  <c r="L21" i="2" s="1"/>
  <c r="M21" i="1"/>
  <c r="M21" i="2" s="1"/>
  <c r="N21" i="1"/>
  <c r="N21" i="2" s="1"/>
  <c r="O21" i="1"/>
  <c r="O21" i="2" s="1"/>
  <c r="P21" i="1"/>
  <c r="P21" i="2" s="1"/>
  <c r="Q21" i="1"/>
  <c r="Q21" i="2" s="1"/>
  <c r="R21" i="1"/>
  <c r="R21" i="2" s="1"/>
  <c r="S21" i="1"/>
  <c r="S21" i="2" s="1"/>
  <c r="T21" i="1"/>
  <c r="T21" i="2" s="1"/>
  <c r="U21" i="1"/>
  <c r="U21" i="2" s="1"/>
  <c r="V21" i="1"/>
  <c r="V21" i="2" s="1"/>
  <c r="W21" i="1"/>
  <c r="W21" i="2" s="1"/>
  <c r="X21" i="1"/>
  <c r="X21" i="2" s="1"/>
  <c r="Y21" i="1"/>
  <c r="Y21" i="2" s="1"/>
  <c r="Z21" i="1"/>
  <c r="Z21" i="2" s="1"/>
  <c r="AA21" i="1"/>
  <c r="AA21" i="2" s="1"/>
  <c r="AB21" i="1"/>
  <c r="AB21" i="2" s="1"/>
  <c r="AC21" i="1"/>
  <c r="AC21" i="2" s="1"/>
  <c r="AD21" i="1"/>
  <c r="AD21" i="2" s="1"/>
  <c r="AE21" i="1"/>
  <c r="AE21" i="2" s="1"/>
  <c r="AF21" i="1"/>
  <c r="AF21" i="2" s="1"/>
  <c r="AG21" i="1"/>
  <c r="AG21" i="2" s="1"/>
  <c r="AH21" i="1"/>
  <c r="AH21" i="2" s="1"/>
  <c r="AI21" i="1"/>
  <c r="AI21" i="2" s="1"/>
  <c r="AJ21" i="1"/>
  <c r="AJ21" i="2" s="1"/>
  <c r="AK21" i="1"/>
  <c r="AK21" i="2" s="1"/>
  <c r="AL21" i="1"/>
  <c r="AL21" i="2" s="1"/>
  <c r="AM21" i="1"/>
  <c r="AM21" i="2" s="1"/>
  <c r="AN21" i="1"/>
  <c r="AN21" i="2" s="1"/>
  <c r="AO21" i="1"/>
  <c r="AO21" i="2" s="1"/>
  <c r="AP21" i="1"/>
  <c r="AP21" i="2" s="1"/>
  <c r="AQ21" i="1"/>
  <c r="AQ21" i="2" s="1"/>
  <c r="AR21" i="1"/>
  <c r="AR21" i="2" s="1"/>
  <c r="C22" i="1"/>
  <c r="C22" i="2" s="1"/>
  <c r="D22" i="1"/>
  <c r="D22" i="2" s="1"/>
  <c r="E22" i="1"/>
  <c r="E22" i="2" s="1"/>
  <c r="F22" i="1"/>
  <c r="F22" i="2" s="1"/>
  <c r="G22" i="1"/>
  <c r="G22" i="2" s="1"/>
  <c r="H22" i="1"/>
  <c r="H22" i="2" s="1"/>
  <c r="I22" i="1"/>
  <c r="I22" i="2" s="1"/>
  <c r="J22" i="1"/>
  <c r="J22" i="2" s="1"/>
  <c r="K22" i="1"/>
  <c r="K22" i="2" s="1"/>
  <c r="L22" i="1"/>
  <c r="L22" i="2" s="1"/>
  <c r="M22" i="1"/>
  <c r="M22" i="2" s="1"/>
  <c r="N22" i="1"/>
  <c r="N22" i="2" s="1"/>
  <c r="O22" i="1"/>
  <c r="O22" i="2" s="1"/>
  <c r="P22" i="1"/>
  <c r="P22" i="2" s="1"/>
  <c r="Q22" i="1"/>
  <c r="Q22" i="2" s="1"/>
  <c r="R22" i="1"/>
  <c r="R22" i="2" s="1"/>
  <c r="S22" i="1"/>
  <c r="S22" i="2" s="1"/>
  <c r="T22" i="1"/>
  <c r="T22" i="2" s="1"/>
  <c r="U22" i="1"/>
  <c r="U22" i="2" s="1"/>
  <c r="V22" i="1"/>
  <c r="V22" i="2" s="1"/>
  <c r="W22" i="1"/>
  <c r="W22" i="2" s="1"/>
  <c r="X22" i="1"/>
  <c r="X22" i="2" s="1"/>
  <c r="Y22" i="1"/>
  <c r="Y22" i="2" s="1"/>
  <c r="Z22" i="1"/>
  <c r="Z22" i="2" s="1"/>
  <c r="AA22" i="1"/>
  <c r="AA22" i="2" s="1"/>
  <c r="AB22" i="1"/>
  <c r="AB22" i="2" s="1"/>
  <c r="AC22" i="1"/>
  <c r="AC22" i="2" s="1"/>
  <c r="AD22" i="1"/>
  <c r="AD22" i="2" s="1"/>
  <c r="AE22" i="1"/>
  <c r="AE22" i="2" s="1"/>
  <c r="AF22" i="1"/>
  <c r="AF22" i="2" s="1"/>
  <c r="AG22" i="1"/>
  <c r="AG22" i="2" s="1"/>
  <c r="AH22" i="1"/>
  <c r="AH22" i="2" s="1"/>
  <c r="AI22" i="1"/>
  <c r="AI22" i="2" s="1"/>
  <c r="AJ22" i="1"/>
  <c r="AJ22" i="2" s="1"/>
  <c r="AK22" i="1"/>
  <c r="AK22" i="2" s="1"/>
  <c r="AL22" i="1"/>
  <c r="AL22" i="2" s="1"/>
  <c r="AM22" i="1"/>
  <c r="AM22" i="2" s="1"/>
  <c r="AN22" i="1"/>
  <c r="AN22" i="2" s="1"/>
  <c r="AO22" i="1"/>
  <c r="AO22" i="2" s="1"/>
  <c r="AP22" i="1"/>
  <c r="AP22" i="2" s="1"/>
  <c r="AQ22" i="1"/>
  <c r="AQ22" i="2" s="1"/>
  <c r="AR22" i="1"/>
  <c r="AR22" i="2" s="1"/>
  <c r="C23" i="1"/>
  <c r="C23" i="2" s="1"/>
  <c r="D23" i="1"/>
  <c r="D23" i="2" s="1"/>
  <c r="E23" i="1"/>
  <c r="E23" i="2" s="1"/>
  <c r="F23" i="1"/>
  <c r="F23" i="2" s="1"/>
  <c r="G23" i="1"/>
  <c r="G23" i="2" s="1"/>
  <c r="H23" i="1"/>
  <c r="H23" i="2" s="1"/>
  <c r="I23" i="1"/>
  <c r="I23" i="2" s="1"/>
  <c r="J23" i="1"/>
  <c r="J23" i="2" s="1"/>
  <c r="K23" i="1"/>
  <c r="K23" i="2" s="1"/>
  <c r="L23" i="1"/>
  <c r="L23" i="2" s="1"/>
  <c r="M23" i="1"/>
  <c r="M23" i="2" s="1"/>
  <c r="N23" i="1"/>
  <c r="N23" i="2" s="1"/>
  <c r="O23" i="1"/>
  <c r="O23" i="2" s="1"/>
  <c r="P23" i="1"/>
  <c r="P23" i="2" s="1"/>
  <c r="Q23" i="1"/>
  <c r="Q23" i="2" s="1"/>
  <c r="R23" i="1"/>
  <c r="R23" i="2" s="1"/>
  <c r="S23" i="1"/>
  <c r="S23" i="2" s="1"/>
  <c r="T23" i="1"/>
  <c r="T23" i="2" s="1"/>
  <c r="U23" i="1"/>
  <c r="U23" i="2" s="1"/>
  <c r="V23" i="1"/>
  <c r="V23" i="2" s="1"/>
  <c r="W23" i="1"/>
  <c r="W23" i="2" s="1"/>
  <c r="X23" i="1"/>
  <c r="X23" i="2" s="1"/>
  <c r="Y23" i="1"/>
  <c r="Y23" i="2" s="1"/>
  <c r="Z23" i="1"/>
  <c r="Z23" i="2" s="1"/>
  <c r="AA23" i="1"/>
  <c r="AA23" i="2" s="1"/>
  <c r="AB23" i="1"/>
  <c r="AB23" i="2" s="1"/>
  <c r="AC23" i="1"/>
  <c r="AC23" i="2" s="1"/>
  <c r="AD23" i="1"/>
  <c r="AD23" i="2" s="1"/>
  <c r="AE23" i="1"/>
  <c r="AE23" i="2" s="1"/>
  <c r="AF23" i="1"/>
  <c r="AF23" i="2" s="1"/>
  <c r="AG23" i="1"/>
  <c r="AG23" i="2" s="1"/>
  <c r="AH23" i="1"/>
  <c r="AH23" i="2" s="1"/>
  <c r="AI23" i="1"/>
  <c r="AI23" i="2" s="1"/>
  <c r="AJ23" i="1"/>
  <c r="AJ23" i="2" s="1"/>
  <c r="AK23" i="1"/>
  <c r="AK23" i="2" s="1"/>
  <c r="AL23" i="1"/>
  <c r="AL23" i="2" s="1"/>
  <c r="AM23" i="1"/>
  <c r="AM23" i="2" s="1"/>
  <c r="AN23" i="1"/>
  <c r="AN23" i="2" s="1"/>
  <c r="AO23" i="1"/>
  <c r="AO23" i="2" s="1"/>
  <c r="AP23" i="1"/>
  <c r="AP23" i="2" s="1"/>
  <c r="AQ23" i="1"/>
  <c r="AQ23" i="2" s="1"/>
  <c r="AR23" i="1"/>
  <c r="AR23" i="2" s="1"/>
  <c r="C24" i="1"/>
  <c r="C24" i="2" s="1"/>
  <c r="D24" i="1"/>
  <c r="D24" i="2" s="1"/>
  <c r="E24" i="1"/>
  <c r="E24" i="2" s="1"/>
  <c r="F24" i="1"/>
  <c r="F24" i="2" s="1"/>
  <c r="G24" i="1"/>
  <c r="G24" i="2" s="1"/>
  <c r="H24" i="1"/>
  <c r="H24" i="2" s="1"/>
  <c r="I24" i="1"/>
  <c r="I24" i="2" s="1"/>
  <c r="J24" i="1"/>
  <c r="J24" i="2" s="1"/>
  <c r="K24" i="1"/>
  <c r="K24" i="2" s="1"/>
  <c r="L24" i="1"/>
  <c r="L24" i="2" s="1"/>
  <c r="M24" i="1"/>
  <c r="M24" i="2" s="1"/>
  <c r="N24" i="1"/>
  <c r="N24" i="2" s="1"/>
  <c r="O24" i="1"/>
  <c r="O24" i="2" s="1"/>
  <c r="P24" i="1"/>
  <c r="P24" i="2" s="1"/>
  <c r="Q24" i="1"/>
  <c r="Q24" i="2" s="1"/>
  <c r="R24" i="1"/>
  <c r="R24" i="2" s="1"/>
  <c r="S24" i="1"/>
  <c r="S24" i="2" s="1"/>
  <c r="T24" i="1"/>
  <c r="T24" i="2" s="1"/>
  <c r="U24" i="1"/>
  <c r="U24" i="2" s="1"/>
  <c r="V24" i="1"/>
  <c r="V24" i="2" s="1"/>
  <c r="W24" i="1"/>
  <c r="W24" i="2" s="1"/>
  <c r="X24" i="1"/>
  <c r="X24" i="2" s="1"/>
  <c r="Y24" i="1"/>
  <c r="Y24" i="2" s="1"/>
  <c r="Z24" i="1"/>
  <c r="Z24" i="2" s="1"/>
  <c r="AA24" i="1"/>
  <c r="AA24" i="2" s="1"/>
  <c r="AB24" i="1"/>
  <c r="AB24" i="2" s="1"/>
  <c r="AC24" i="1"/>
  <c r="AC24" i="2" s="1"/>
  <c r="AD24" i="1"/>
  <c r="AD24" i="2" s="1"/>
  <c r="AE24" i="1"/>
  <c r="AE24" i="2" s="1"/>
  <c r="AF24" i="1"/>
  <c r="AF24" i="2" s="1"/>
  <c r="AG24" i="1"/>
  <c r="AG24" i="2" s="1"/>
  <c r="AH24" i="1"/>
  <c r="AH24" i="2" s="1"/>
  <c r="AI24" i="1"/>
  <c r="AI24" i="2" s="1"/>
  <c r="AJ24" i="1"/>
  <c r="AJ24" i="2" s="1"/>
  <c r="AK24" i="1"/>
  <c r="AK24" i="2" s="1"/>
  <c r="AL24" i="1"/>
  <c r="AL24" i="2" s="1"/>
  <c r="AM24" i="1"/>
  <c r="AM24" i="2" s="1"/>
  <c r="AN24" i="1"/>
  <c r="AN24" i="2" s="1"/>
  <c r="AO24" i="1"/>
  <c r="AO24" i="2" s="1"/>
  <c r="AP24" i="1"/>
  <c r="AP24" i="2" s="1"/>
  <c r="AQ24" i="1"/>
  <c r="AQ24" i="2" s="1"/>
  <c r="AR24" i="1"/>
  <c r="AR24" i="2" s="1"/>
  <c r="C25" i="1"/>
  <c r="C25" i="2" s="1"/>
  <c r="D25" i="1"/>
  <c r="D25" i="2" s="1"/>
  <c r="E25" i="1"/>
  <c r="E25" i="2" s="1"/>
  <c r="F25" i="1"/>
  <c r="F25" i="2" s="1"/>
  <c r="G25" i="1"/>
  <c r="G25" i="2" s="1"/>
  <c r="H25" i="1"/>
  <c r="H25" i="2" s="1"/>
  <c r="I25" i="1"/>
  <c r="I25" i="2" s="1"/>
  <c r="J25" i="1"/>
  <c r="J25" i="2" s="1"/>
  <c r="K25" i="1"/>
  <c r="K25" i="2" s="1"/>
  <c r="L25" i="1"/>
  <c r="L25" i="2" s="1"/>
  <c r="M25" i="1"/>
  <c r="M25" i="2" s="1"/>
  <c r="N25" i="1"/>
  <c r="N25" i="2" s="1"/>
  <c r="O25" i="1"/>
  <c r="O25" i="2" s="1"/>
  <c r="P25" i="1"/>
  <c r="P25" i="2" s="1"/>
  <c r="Q25" i="1"/>
  <c r="Q25" i="2" s="1"/>
  <c r="R25" i="1"/>
  <c r="R25" i="2" s="1"/>
  <c r="S25" i="1"/>
  <c r="S25" i="2" s="1"/>
  <c r="T25" i="1"/>
  <c r="T25" i="2" s="1"/>
  <c r="U25" i="1"/>
  <c r="U25" i="2" s="1"/>
  <c r="V25" i="1"/>
  <c r="V25" i="2" s="1"/>
  <c r="W25" i="1"/>
  <c r="W25" i="2" s="1"/>
  <c r="X25" i="1"/>
  <c r="X25" i="2" s="1"/>
  <c r="Y25" i="1"/>
  <c r="Y25" i="2" s="1"/>
  <c r="Z25" i="1"/>
  <c r="Z25" i="2" s="1"/>
  <c r="AA25" i="1"/>
  <c r="AA25" i="2" s="1"/>
  <c r="AB25" i="1"/>
  <c r="AB25" i="2" s="1"/>
  <c r="AC25" i="1"/>
  <c r="AC25" i="2" s="1"/>
  <c r="AD25" i="1"/>
  <c r="AD25" i="2" s="1"/>
  <c r="AE25" i="1"/>
  <c r="AE25" i="2" s="1"/>
  <c r="AF25" i="1"/>
  <c r="AF25" i="2" s="1"/>
  <c r="AG25" i="1"/>
  <c r="AG25" i="2" s="1"/>
  <c r="AH25" i="1"/>
  <c r="AH25" i="2" s="1"/>
  <c r="AI25" i="1"/>
  <c r="AI25" i="2" s="1"/>
  <c r="AJ25" i="1"/>
  <c r="AJ25" i="2" s="1"/>
  <c r="AK25" i="1"/>
  <c r="AK25" i="2" s="1"/>
  <c r="AL25" i="1"/>
  <c r="AL25" i="2" s="1"/>
  <c r="AM25" i="1"/>
  <c r="AM25" i="2" s="1"/>
  <c r="AN25" i="1"/>
  <c r="AN25" i="2" s="1"/>
  <c r="AO25" i="1"/>
  <c r="AO25" i="2" s="1"/>
  <c r="AP25" i="1"/>
  <c r="AP25" i="2" s="1"/>
  <c r="AQ25" i="1"/>
  <c r="AQ25" i="2" s="1"/>
  <c r="AR25" i="1"/>
  <c r="AR25" i="2" s="1"/>
  <c r="C26" i="1"/>
  <c r="C26" i="2" s="1"/>
  <c r="D26" i="1"/>
  <c r="D26" i="2" s="1"/>
  <c r="E26" i="1"/>
  <c r="E26" i="2" s="1"/>
  <c r="F26" i="1"/>
  <c r="F26" i="2" s="1"/>
  <c r="G26" i="1"/>
  <c r="G26" i="2" s="1"/>
  <c r="H26" i="1"/>
  <c r="H26" i="2" s="1"/>
  <c r="I26" i="1"/>
  <c r="I26" i="2" s="1"/>
  <c r="J26" i="1"/>
  <c r="J26" i="2" s="1"/>
  <c r="K26" i="1"/>
  <c r="K26" i="2" s="1"/>
  <c r="L26" i="1"/>
  <c r="L26" i="2" s="1"/>
  <c r="M26" i="1"/>
  <c r="M26" i="2" s="1"/>
  <c r="N26" i="1"/>
  <c r="N26" i="2" s="1"/>
  <c r="O26" i="1"/>
  <c r="O26" i="2" s="1"/>
  <c r="P26" i="1"/>
  <c r="P26" i="2" s="1"/>
  <c r="Q26" i="1"/>
  <c r="Q26" i="2" s="1"/>
  <c r="R26" i="1"/>
  <c r="R26" i="2" s="1"/>
  <c r="S26" i="1"/>
  <c r="S26" i="2" s="1"/>
  <c r="T26" i="1"/>
  <c r="T26" i="2" s="1"/>
  <c r="U26" i="1"/>
  <c r="U26" i="2" s="1"/>
  <c r="V26" i="1"/>
  <c r="V26" i="2" s="1"/>
  <c r="W26" i="1"/>
  <c r="W26" i="2" s="1"/>
  <c r="X26" i="1"/>
  <c r="X26" i="2" s="1"/>
  <c r="Y26" i="1"/>
  <c r="Y26" i="2" s="1"/>
  <c r="Z26" i="1"/>
  <c r="Z26" i="2" s="1"/>
  <c r="AA26" i="1"/>
  <c r="AA26" i="2" s="1"/>
  <c r="AB26" i="1"/>
  <c r="AB26" i="2" s="1"/>
  <c r="AC26" i="1"/>
  <c r="AC26" i="2" s="1"/>
  <c r="AD26" i="1"/>
  <c r="AD26" i="2" s="1"/>
  <c r="AE26" i="1"/>
  <c r="AE26" i="2" s="1"/>
  <c r="AF26" i="1"/>
  <c r="AF26" i="2" s="1"/>
  <c r="AG26" i="1"/>
  <c r="AG26" i="2" s="1"/>
  <c r="AH26" i="1"/>
  <c r="AH26" i="2" s="1"/>
  <c r="AI26" i="1"/>
  <c r="AI26" i="2" s="1"/>
  <c r="AJ26" i="1"/>
  <c r="AJ26" i="2" s="1"/>
  <c r="AK26" i="1"/>
  <c r="AK26" i="2" s="1"/>
  <c r="AL26" i="1"/>
  <c r="AL26" i="2" s="1"/>
  <c r="AM26" i="1"/>
  <c r="AM26" i="2" s="1"/>
  <c r="AN26" i="1"/>
  <c r="AN26" i="2" s="1"/>
  <c r="AO26" i="1"/>
  <c r="AO26" i="2" s="1"/>
  <c r="AP26" i="1"/>
  <c r="AP26" i="2" s="1"/>
  <c r="AQ26" i="1"/>
  <c r="AQ26" i="2" s="1"/>
  <c r="AR26" i="1"/>
  <c r="AR26" i="2" s="1"/>
  <c r="C27" i="1"/>
  <c r="C27" i="2" s="1"/>
  <c r="D27" i="1"/>
  <c r="D27" i="2" s="1"/>
  <c r="E27" i="1"/>
  <c r="E27" i="2" s="1"/>
  <c r="F27" i="1"/>
  <c r="F27" i="2" s="1"/>
  <c r="G27" i="1"/>
  <c r="G27" i="2" s="1"/>
  <c r="H27" i="1"/>
  <c r="H27" i="2" s="1"/>
  <c r="I27" i="1"/>
  <c r="I27" i="2" s="1"/>
  <c r="J27" i="1"/>
  <c r="J27" i="2" s="1"/>
  <c r="K27" i="1"/>
  <c r="K27" i="2" s="1"/>
  <c r="L27" i="1"/>
  <c r="L27" i="2" s="1"/>
  <c r="M27" i="1"/>
  <c r="M27" i="2" s="1"/>
  <c r="N27" i="1"/>
  <c r="N27" i="2" s="1"/>
  <c r="O27" i="1"/>
  <c r="O27" i="2" s="1"/>
  <c r="P27" i="1"/>
  <c r="P27" i="2" s="1"/>
  <c r="Q27" i="1"/>
  <c r="Q27" i="2" s="1"/>
  <c r="R27" i="1"/>
  <c r="R27" i="2" s="1"/>
  <c r="S27" i="1"/>
  <c r="S27" i="2" s="1"/>
  <c r="T27" i="1"/>
  <c r="T27" i="2" s="1"/>
  <c r="U27" i="1"/>
  <c r="U27" i="2" s="1"/>
  <c r="V27" i="1"/>
  <c r="V27" i="2" s="1"/>
  <c r="W27" i="1"/>
  <c r="W27" i="2" s="1"/>
  <c r="X27" i="1"/>
  <c r="X27" i="2" s="1"/>
  <c r="Y27" i="1"/>
  <c r="Y27" i="2" s="1"/>
  <c r="Z27" i="1"/>
  <c r="Z27" i="2" s="1"/>
  <c r="AA27" i="1"/>
  <c r="AA27" i="2" s="1"/>
  <c r="AB27" i="1"/>
  <c r="AB27" i="2" s="1"/>
  <c r="AC27" i="1"/>
  <c r="AC27" i="2" s="1"/>
  <c r="AD27" i="1"/>
  <c r="AD27" i="2" s="1"/>
  <c r="AE27" i="1"/>
  <c r="AE27" i="2" s="1"/>
  <c r="AF27" i="1"/>
  <c r="AF27" i="2" s="1"/>
  <c r="AG27" i="1"/>
  <c r="AG27" i="2" s="1"/>
  <c r="AH27" i="1"/>
  <c r="AH27" i="2" s="1"/>
  <c r="AI27" i="1"/>
  <c r="AI27" i="2" s="1"/>
  <c r="AJ27" i="1"/>
  <c r="AJ27" i="2" s="1"/>
  <c r="AK27" i="1"/>
  <c r="AK27" i="2" s="1"/>
  <c r="AL27" i="1"/>
  <c r="AL27" i="2" s="1"/>
  <c r="AM27" i="1"/>
  <c r="AM27" i="2" s="1"/>
  <c r="AN27" i="1"/>
  <c r="AN27" i="2" s="1"/>
  <c r="AO27" i="1"/>
  <c r="AO27" i="2" s="1"/>
  <c r="AP27" i="1"/>
  <c r="AP27" i="2" s="1"/>
  <c r="AQ27" i="1"/>
  <c r="AQ27" i="2" s="1"/>
  <c r="AR27" i="1"/>
  <c r="AR27" i="2" s="1"/>
  <c r="C28" i="1"/>
  <c r="C28" i="2" s="1"/>
  <c r="D28" i="1"/>
  <c r="D28" i="2" s="1"/>
  <c r="E28" i="1"/>
  <c r="E28" i="2" s="1"/>
  <c r="F28" i="1"/>
  <c r="F28" i="2" s="1"/>
  <c r="G28" i="1"/>
  <c r="G28" i="2" s="1"/>
  <c r="H28" i="1"/>
  <c r="H28" i="2" s="1"/>
  <c r="I28" i="1"/>
  <c r="I28" i="2" s="1"/>
  <c r="J28" i="1"/>
  <c r="J28" i="2" s="1"/>
  <c r="K28" i="1"/>
  <c r="K28" i="2" s="1"/>
  <c r="L28" i="1"/>
  <c r="L28" i="2" s="1"/>
  <c r="M28" i="1"/>
  <c r="M28" i="2" s="1"/>
  <c r="N28" i="1"/>
  <c r="N28" i="2" s="1"/>
  <c r="O28" i="1"/>
  <c r="O28" i="2" s="1"/>
  <c r="P28" i="1"/>
  <c r="P28" i="2" s="1"/>
  <c r="Q28" i="1"/>
  <c r="Q28" i="2" s="1"/>
  <c r="R28" i="1"/>
  <c r="R28" i="2" s="1"/>
  <c r="S28" i="1"/>
  <c r="S28" i="2" s="1"/>
  <c r="T28" i="1"/>
  <c r="T28" i="2" s="1"/>
  <c r="U28" i="1"/>
  <c r="U28" i="2" s="1"/>
  <c r="V28" i="1"/>
  <c r="V28" i="2" s="1"/>
  <c r="W28" i="1"/>
  <c r="W28" i="2" s="1"/>
  <c r="X28" i="1"/>
  <c r="X28" i="2" s="1"/>
  <c r="Y28" i="1"/>
  <c r="Y28" i="2" s="1"/>
  <c r="Z28" i="1"/>
  <c r="Z28" i="2" s="1"/>
  <c r="AA28" i="1"/>
  <c r="AA28" i="2" s="1"/>
  <c r="AB28" i="1"/>
  <c r="AB28" i="2" s="1"/>
  <c r="AC28" i="1"/>
  <c r="AC28" i="2" s="1"/>
  <c r="AD28" i="1"/>
  <c r="AD28" i="2" s="1"/>
  <c r="AE28" i="1"/>
  <c r="AE28" i="2" s="1"/>
  <c r="AF28" i="1"/>
  <c r="AF28" i="2" s="1"/>
  <c r="AG28" i="1"/>
  <c r="AG28" i="2" s="1"/>
  <c r="AH28" i="1"/>
  <c r="AH28" i="2" s="1"/>
  <c r="AI28" i="1"/>
  <c r="AI28" i="2" s="1"/>
  <c r="AJ28" i="1"/>
  <c r="AJ28" i="2" s="1"/>
  <c r="AK28" i="1"/>
  <c r="AK28" i="2" s="1"/>
  <c r="AL28" i="1"/>
  <c r="AL28" i="2" s="1"/>
  <c r="AM28" i="1"/>
  <c r="AM28" i="2" s="1"/>
  <c r="AN28" i="1"/>
  <c r="AN28" i="2" s="1"/>
  <c r="AO28" i="1"/>
  <c r="AO28" i="2" s="1"/>
  <c r="AP28" i="1"/>
  <c r="AP28" i="2" s="1"/>
  <c r="AQ28" i="1"/>
  <c r="AQ28" i="2" s="1"/>
  <c r="AR28" i="1"/>
  <c r="AR28" i="2" s="1"/>
  <c r="C29" i="1"/>
  <c r="C29" i="2" s="1"/>
  <c r="D29" i="1"/>
  <c r="D29" i="2" s="1"/>
  <c r="E29" i="1"/>
  <c r="E29" i="2" s="1"/>
  <c r="F29" i="1"/>
  <c r="F29" i="2" s="1"/>
  <c r="G29" i="1"/>
  <c r="G29" i="2" s="1"/>
  <c r="H29" i="1"/>
  <c r="H29" i="2" s="1"/>
  <c r="I29" i="1"/>
  <c r="I29" i="2" s="1"/>
  <c r="J29" i="1"/>
  <c r="J29" i="2" s="1"/>
  <c r="K29" i="1"/>
  <c r="K29" i="2" s="1"/>
  <c r="L29" i="1"/>
  <c r="L29" i="2" s="1"/>
  <c r="M29" i="1"/>
  <c r="M29" i="2" s="1"/>
  <c r="N29" i="1"/>
  <c r="N29" i="2" s="1"/>
  <c r="O29" i="1"/>
  <c r="O29" i="2" s="1"/>
  <c r="P29" i="1"/>
  <c r="P29" i="2" s="1"/>
  <c r="Q29" i="1"/>
  <c r="Q29" i="2" s="1"/>
  <c r="R29" i="1"/>
  <c r="R29" i="2" s="1"/>
  <c r="S29" i="1"/>
  <c r="S29" i="2" s="1"/>
  <c r="T29" i="1"/>
  <c r="T29" i="2" s="1"/>
  <c r="U29" i="1"/>
  <c r="U29" i="2" s="1"/>
  <c r="V29" i="1"/>
  <c r="V29" i="2" s="1"/>
  <c r="W29" i="1"/>
  <c r="W29" i="2" s="1"/>
  <c r="X29" i="1"/>
  <c r="X29" i="2" s="1"/>
  <c r="Y29" i="1"/>
  <c r="Y29" i="2" s="1"/>
  <c r="Z29" i="1"/>
  <c r="Z29" i="2" s="1"/>
  <c r="AA29" i="1"/>
  <c r="AA29" i="2" s="1"/>
  <c r="AB29" i="1"/>
  <c r="AB29" i="2" s="1"/>
  <c r="AC29" i="1"/>
  <c r="AC29" i="2" s="1"/>
  <c r="AD29" i="1"/>
  <c r="AD29" i="2" s="1"/>
  <c r="AE29" i="1"/>
  <c r="AE29" i="2" s="1"/>
  <c r="AF29" i="1"/>
  <c r="AF29" i="2" s="1"/>
  <c r="AG29" i="1"/>
  <c r="AG29" i="2" s="1"/>
  <c r="AH29" i="1"/>
  <c r="AH29" i="2" s="1"/>
  <c r="AI29" i="1"/>
  <c r="AI29" i="2" s="1"/>
  <c r="AJ29" i="1"/>
  <c r="AJ29" i="2" s="1"/>
  <c r="AK29" i="1"/>
  <c r="AK29" i="2" s="1"/>
  <c r="AL29" i="1"/>
  <c r="AL29" i="2" s="1"/>
  <c r="AM29" i="1"/>
  <c r="AM29" i="2" s="1"/>
  <c r="AN29" i="1"/>
  <c r="AN29" i="2" s="1"/>
  <c r="AO29" i="1"/>
  <c r="AO29" i="2" s="1"/>
  <c r="AP29" i="1"/>
  <c r="AP29" i="2" s="1"/>
  <c r="AQ29" i="1"/>
  <c r="AQ29" i="2" s="1"/>
  <c r="AR29" i="1"/>
  <c r="AR29" i="2" s="1"/>
  <c r="C30" i="1"/>
  <c r="C30" i="2" s="1"/>
  <c r="D30" i="1"/>
  <c r="D30" i="2" s="1"/>
  <c r="E30" i="1"/>
  <c r="E30" i="2" s="1"/>
  <c r="F30" i="1"/>
  <c r="F30" i="2" s="1"/>
  <c r="G30" i="1"/>
  <c r="G30" i="2" s="1"/>
  <c r="H30" i="1"/>
  <c r="H30" i="2" s="1"/>
  <c r="I30" i="1"/>
  <c r="I30" i="2" s="1"/>
  <c r="J30" i="1"/>
  <c r="J30" i="2" s="1"/>
  <c r="K30" i="1"/>
  <c r="K30" i="2" s="1"/>
  <c r="L30" i="1"/>
  <c r="L30" i="2" s="1"/>
  <c r="M30" i="1"/>
  <c r="M30" i="2" s="1"/>
  <c r="N30" i="1"/>
  <c r="N30" i="2" s="1"/>
  <c r="O30" i="1"/>
  <c r="O30" i="2" s="1"/>
  <c r="P30" i="1"/>
  <c r="P30" i="2" s="1"/>
  <c r="Q30" i="1"/>
  <c r="Q30" i="2" s="1"/>
  <c r="R30" i="1"/>
  <c r="R30" i="2" s="1"/>
  <c r="S30" i="1"/>
  <c r="S30" i="2" s="1"/>
  <c r="T30" i="1"/>
  <c r="T30" i="2" s="1"/>
  <c r="U30" i="1"/>
  <c r="U30" i="2" s="1"/>
  <c r="V30" i="1"/>
  <c r="V30" i="2" s="1"/>
  <c r="W30" i="1"/>
  <c r="W30" i="2" s="1"/>
  <c r="X30" i="1"/>
  <c r="X30" i="2" s="1"/>
  <c r="Y30" i="1"/>
  <c r="Y30" i="2" s="1"/>
  <c r="Z30" i="1"/>
  <c r="Z30" i="2" s="1"/>
  <c r="AA30" i="1"/>
  <c r="AA30" i="2" s="1"/>
  <c r="AB30" i="1"/>
  <c r="AB30" i="2" s="1"/>
  <c r="AC30" i="1"/>
  <c r="AC30" i="2" s="1"/>
  <c r="AD30" i="1"/>
  <c r="AD30" i="2" s="1"/>
  <c r="AE30" i="1"/>
  <c r="AE30" i="2" s="1"/>
  <c r="AF30" i="1"/>
  <c r="AF30" i="2" s="1"/>
  <c r="AG30" i="1"/>
  <c r="AG30" i="2" s="1"/>
  <c r="AH30" i="1"/>
  <c r="AH30" i="2" s="1"/>
  <c r="AI30" i="1"/>
  <c r="AI30" i="2" s="1"/>
  <c r="AJ30" i="1"/>
  <c r="AJ30" i="2" s="1"/>
  <c r="AK30" i="1"/>
  <c r="AK30" i="2" s="1"/>
  <c r="AL30" i="1"/>
  <c r="AL30" i="2" s="1"/>
  <c r="AM30" i="1"/>
  <c r="AM30" i="2" s="1"/>
  <c r="AN30" i="1"/>
  <c r="AN30" i="2" s="1"/>
  <c r="AO30" i="1"/>
  <c r="AO30" i="2" s="1"/>
  <c r="AP30" i="1"/>
  <c r="AP30" i="2" s="1"/>
  <c r="AQ30" i="1"/>
  <c r="AQ30" i="2" s="1"/>
  <c r="AR30" i="1"/>
  <c r="AR30" i="2" s="1"/>
  <c r="C31" i="1"/>
  <c r="C31" i="2" s="1"/>
  <c r="D31" i="1"/>
  <c r="D31" i="2" s="1"/>
  <c r="E31" i="1"/>
  <c r="E31" i="2" s="1"/>
  <c r="F31" i="1"/>
  <c r="F31" i="2" s="1"/>
  <c r="G31" i="1"/>
  <c r="G31" i="2" s="1"/>
  <c r="H31" i="1"/>
  <c r="H31" i="2" s="1"/>
  <c r="I31" i="1"/>
  <c r="I31" i="2" s="1"/>
  <c r="J31" i="1"/>
  <c r="J31" i="2" s="1"/>
  <c r="K31" i="1"/>
  <c r="K31" i="2" s="1"/>
  <c r="L31" i="1"/>
  <c r="L31" i="2" s="1"/>
  <c r="M31" i="1"/>
  <c r="M31" i="2" s="1"/>
  <c r="N31" i="1"/>
  <c r="N31" i="2" s="1"/>
  <c r="O31" i="1"/>
  <c r="O31" i="2" s="1"/>
  <c r="P31" i="1"/>
  <c r="P31" i="2" s="1"/>
  <c r="Q31" i="1"/>
  <c r="Q31" i="2" s="1"/>
  <c r="R31" i="1"/>
  <c r="R31" i="2" s="1"/>
  <c r="S31" i="1"/>
  <c r="S31" i="2" s="1"/>
  <c r="T31" i="1"/>
  <c r="T31" i="2" s="1"/>
  <c r="U31" i="1"/>
  <c r="U31" i="2" s="1"/>
  <c r="V31" i="1"/>
  <c r="V31" i="2" s="1"/>
  <c r="W31" i="1"/>
  <c r="W31" i="2" s="1"/>
  <c r="X31" i="1"/>
  <c r="X31" i="2" s="1"/>
  <c r="Y31" i="1"/>
  <c r="Y31" i="2" s="1"/>
  <c r="Z31" i="1"/>
  <c r="Z31" i="2" s="1"/>
  <c r="AA31" i="1"/>
  <c r="AA31" i="2" s="1"/>
  <c r="AB31" i="1"/>
  <c r="AB31" i="2" s="1"/>
  <c r="AC31" i="1"/>
  <c r="AC31" i="2" s="1"/>
  <c r="AD31" i="1"/>
  <c r="AD31" i="2" s="1"/>
  <c r="AE31" i="1"/>
  <c r="AE31" i="2" s="1"/>
  <c r="AF31" i="1"/>
  <c r="AF31" i="2" s="1"/>
  <c r="AG31" i="1"/>
  <c r="AG31" i="2" s="1"/>
  <c r="AH31" i="1"/>
  <c r="AH31" i="2" s="1"/>
  <c r="AI31" i="1"/>
  <c r="AI31" i="2" s="1"/>
  <c r="AJ31" i="1"/>
  <c r="AJ31" i="2" s="1"/>
  <c r="AK31" i="1"/>
  <c r="AK31" i="2" s="1"/>
  <c r="AL31" i="1"/>
  <c r="AL31" i="2" s="1"/>
  <c r="AM31" i="1"/>
  <c r="AM31" i="2" s="1"/>
  <c r="AN31" i="1"/>
  <c r="AN31" i="2" s="1"/>
  <c r="AO31" i="1"/>
  <c r="AO31" i="2" s="1"/>
  <c r="AP31" i="1"/>
  <c r="AP31" i="2" s="1"/>
  <c r="AQ31" i="1"/>
  <c r="AQ31" i="2" s="1"/>
  <c r="AR31" i="1"/>
  <c r="AR31" i="2" s="1"/>
  <c r="C32" i="1"/>
  <c r="C32" i="2" s="1"/>
  <c r="D32" i="1"/>
  <c r="D32" i="2" s="1"/>
  <c r="E32" i="1"/>
  <c r="E32" i="2" s="1"/>
  <c r="F32" i="1"/>
  <c r="F32" i="2" s="1"/>
  <c r="G32" i="1"/>
  <c r="G32" i="2" s="1"/>
  <c r="H32" i="1"/>
  <c r="H32" i="2" s="1"/>
  <c r="I32" i="1"/>
  <c r="I32" i="2" s="1"/>
  <c r="J32" i="1"/>
  <c r="J32" i="2" s="1"/>
  <c r="K32" i="1"/>
  <c r="K32" i="2" s="1"/>
  <c r="L32" i="1"/>
  <c r="L32" i="2" s="1"/>
  <c r="M32" i="1"/>
  <c r="M32" i="2" s="1"/>
  <c r="N32" i="1"/>
  <c r="N32" i="2" s="1"/>
  <c r="O32" i="1"/>
  <c r="O32" i="2" s="1"/>
  <c r="P32" i="1"/>
  <c r="P32" i="2" s="1"/>
  <c r="Q32" i="1"/>
  <c r="Q32" i="2" s="1"/>
  <c r="R32" i="1"/>
  <c r="R32" i="2" s="1"/>
  <c r="S32" i="1"/>
  <c r="S32" i="2" s="1"/>
  <c r="T32" i="1"/>
  <c r="T32" i="2" s="1"/>
  <c r="U32" i="1"/>
  <c r="U32" i="2" s="1"/>
  <c r="V32" i="1"/>
  <c r="V32" i="2" s="1"/>
  <c r="W32" i="1"/>
  <c r="W32" i="2" s="1"/>
  <c r="X32" i="1"/>
  <c r="X32" i="2" s="1"/>
  <c r="Y32" i="1"/>
  <c r="Y32" i="2" s="1"/>
  <c r="Z32" i="1"/>
  <c r="Z32" i="2" s="1"/>
  <c r="AA32" i="1"/>
  <c r="AA32" i="2" s="1"/>
  <c r="AB32" i="1"/>
  <c r="AB32" i="2" s="1"/>
  <c r="AC32" i="1"/>
  <c r="AC32" i="2" s="1"/>
  <c r="AD32" i="1"/>
  <c r="AD32" i="2" s="1"/>
  <c r="AE32" i="1"/>
  <c r="AE32" i="2" s="1"/>
  <c r="AF32" i="1"/>
  <c r="AF32" i="2" s="1"/>
  <c r="AG32" i="1"/>
  <c r="AG32" i="2" s="1"/>
  <c r="AH32" i="1"/>
  <c r="AH32" i="2" s="1"/>
  <c r="AI32" i="1"/>
  <c r="AI32" i="2" s="1"/>
  <c r="AJ32" i="1"/>
  <c r="AJ32" i="2" s="1"/>
  <c r="AK32" i="1"/>
  <c r="AK32" i="2" s="1"/>
  <c r="AL32" i="1"/>
  <c r="AL32" i="2" s="1"/>
  <c r="AM32" i="1"/>
  <c r="AM32" i="2" s="1"/>
  <c r="AN32" i="1"/>
  <c r="AN32" i="2" s="1"/>
  <c r="AO32" i="1"/>
  <c r="AO32" i="2" s="1"/>
  <c r="AP32" i="1"/>
  <c r="AP32" i="2" s="1"/>
  <c r="AQ32" i="1"/>
  <c r="AQ32" i="2" s="1"/>
  <c r="AR32" i="1"/>
  <c r="AR32" i="2" s="1"/>
  <c r="C33" i="1"/>
  <c r="C33" i="2" s="1"/>
  <c r="D33" i="1"/>
  <c r="D33" i="2" s="1"/>
  <c r="E33" i="1"/>
  <c r="E33" i="2" s="1"/>
  <c r="F33" i="1"/>
  <c r="F33" i="2" s="1"/>
  <c r="G33" i="1"/>
  <c r="G33" i="2" s="1"/>
  <c r="H33" i="1"/>
  <c r="H33" i="2" s="1"/>
  <c r="I33" i="1"/>
  <c r="I33" i="2" s="1"/>
  <c r="J33" i="1"/>
  <c r="J33" i="2" s="1"/>
  <c r="K33" i="1"/>
  <c r="K33" i="2" s="1"/>
  <c r="L33" i="1"/>
  <c r="L33" i="2" s="1"/>
  <c r="M33" i="1"/>
  <c r="M33" i="2" s="1"/>
  <c r="N33" i="1"/>
  <c r="N33" i="2" s="1"/>
  <c r="O33" i="1"/>
  <c r="O33" i="2" s="1"/>
  <c r="P33" i="1"/>
  <c r="P33" i="2" s="1"/>
  <c r="Q33" i="1"/>
  <c r="Q33" i="2" s="1"/>
  <c r="R33" i="1"/>
  <c r="R33" i="2" s="1"/>
  <c r="S33" i="1"/>
  <c r="S33" i="2" s="1"/>
  <c r="T33" i="1"/>
  <c r="T33" i="2" s="1"/>
  <c r="U33" i="1"/>
  <c r="U33" i="2" s="1"/>
  <c r="V33" i="1"/>
  <c r="V33" i="2" s="1"/>
  <c r="W33" i="1"/>
  <c r="W33" i="2" s="1"/>
  <c r="X33" i="1"/>
  <c r="X33" i="2" s="1"/>
  <c r="Y33" i="1"/>
  <c r="Y33" i="2" s="1"/>
  <c r="Z33" i="1"/>
  <c r="Z33" i="2" s="1"/>
  <c r="AA33" i="1"/>
  <c r="AA33" i="2" s="1"/>
  <c r="AB33" i="1"/>
  <c r="AB33" i="2" s="1"/>
  <c r="AC33" i="1"/>
  <c r="AC33" i="2" s="1"/>
  <c r="AD33" i="1"/>
  <c r="AD33" i="2" s="1"/>
  <c r="AE33" i="1"/>
  <c r="AE33" i="2" s="1"/>
  <c r="AF33" i="1"/>
  <c r="AF33" i="2" s="1"/>
  <c r="AG33" i="1"/>
  <c r="AG33" i="2" s="1"/>
  <c r="AH33" i="1"/>
  <c r="AH33" i="2" s="1"/>
  <c r="AI33" i="1"/>
  <c r="AI33" i="2" s="1"/>
  <c r="AJ33" i="1"/>
  <c r="AJ33" i="2" s="1"/>
  <c r="AK33" i="1"/>
  <c r="AK33" i="2" s="1"/>
  <c r="AL33" i="1"/>
  <c r="AL33" i="2" s="1"/>
  <c r="AM33" i="1"/>
  <c r="AM33" i="2" s="1"/>
  <c r="AN33" i="1"/>
  <c r="AN33" i="2" s="1"/>
  <c r="AO33" i="1"/>
  <c r="AO33" i="2" s="1"/>
  <c r="AP33" i="1"/>
  <c r="AP33" i="2" s="1"/>
  <c r="AQ33" i="1"/>
  <c r="AQ33" i="2" s="1"/>
  <c r="AR33" i="1"/>
  <c r="AR33" i="2" s="1"/>
  <c r="C34" i="1"/>
  <c r="C34" i="2" s="1"/>
  <c r="D34" i="1"/>
  <c r="D34" i="2" s="1"/>
  <c r="E34" i="1"/>
  <c r="E34" i="2" s="1"/>
  <c r="F34" i="1"/>
  <c r="F34" i="2" s="1"/>
  <c r="G34" i="1"/>
  <c r="G34" i="2" s="1"/>
  <c r="H34" i="1"/>
  <c r="H34" i="2" s="1"/>
  <c r="I34" i="1"/>
  <c r="I34" i="2" s="1"/>
  <c r="J34" i="1"/>
  <c r="J34" i="2" s="1"/>
  <c r="K34" i="1"/>
  <c r="K34" i="2" s="1"/>
  <c r="L34" i="1"/>
  <c r="L34" i="2" s="1"/>
  <c r="M34" i="1"/>
  <c r="M34" i="2" s="1"/>
  <c r="N34" i="1"/>
  <c r="N34" i="2" s="1"/>
  <c r="O34" i="1"/>
  <c r="O34" i="2" s="1"/>
  <c r="P34" i="1"/>
  <c r="P34" i="2" s="1"/>
  <c r="Q34" i="1"/>
  <c r="Q34" i="2" s="1"/>
  <c r="R34" i="1"/>
  <c r="R34" i="2" s="1"/>
  <c r="S34" i="1"/>
  <c r="S34" i="2" s="1"/>
  <c r="T34" i="1"/>
  <c r="T34" i="2" s="1"/>
  <c r="U34" i="1"/>
  <c r="U34" i="2" s="1"/>
  <c r="V34" i="1"/>
  <c r="V34" i="2" s="1"/>
  <c r="W34" i="1"/>
  <c r="W34" i="2" s="1"/>
  <c r="X34" i="1"/>
  <c r="X34" i="2" s="1"/>
  <c r="Y34" i="1"/>
  <c r="Y34" i="2" s="1"/>
  <c r="Z34" i="1"/>
  <c r="Z34" i="2" s="1"/>
  <c r="AA34" i="1"/>
  <c r="AA34" i="2" s="1"/>
  <c r="AB34" i="1"/>
  <c r="AB34" i="2" s="1"/>
  <c r="AC34" i="1"/>
  <c r="AC34" i="2" s="1"/>
  <c r="AD34" i="1"/>
  <c r="AD34" i="2" s="1"/>
  <c r="AE34" i="1"/>
  <c r="AE34" i="2" s="1"/>
  <c r="AF34" i="1"/>
  <c r="AF34" i="2" s="1"/>
  <c r="AG34" i="1"/>
  <c r="AG34" i="2" s="1"/>
  <c r="AH34" i="1"/>
  <c r="AH34" i="2" s="1"/>
  <c r="AI34" i="1"/>
  <c r="AI34" i="2" s="1"/>
  <c r="AJ34" i="1"/>
  <c r="AJ34" i="2" s="1"/>
  <c r="AK34" i="1"/>
  <c r="AK34" i="2" s="1"/>
  <c r="AL34" i="1"/>
  <c r="AL34" i="2" s="1"/>
  <c r="AM34" i="1"/>
  <c r="AM34" i="2" s="1"/>
  <c r="AN34" i="1"/>
  <c r="AN34" i="2" s="1"/>
  <c r="AO34" i="1"/>
  <c r="AO34" i="2" s="1"/>
  <c r="AP34" i="1"/>
  <c r="AP34" i="2" s="1"/>
  <c r="AQ34" i="1"/>
  <c r="AQ34" i="2" s="1"/>
  <c r="AR34" i="1"/>
  <c r="AR34" i="2" s="1"/>
  <c r="C35" i="1"/>
  <c r="C35" i="2" s="1"/>
  <c r="D35" i="1"/>
  <c r="D35" i="2" s="1"/>
  <c r="E35" i="1"/>
  <c r="E35" i="2" s="1"/>
  <c r="F35" i="1"/>
  <c r="F35" i="2" s="1"/>
  <c r="G35" i="1"/>
  <c r="G35" i="2" s="1"/>
  <c r="H35" i="1"/>
  <c r="H35" i="2" s="1"/>
  <c r="I35" i="1"/>
  <c r="I35" i="2" s="1"/>
  <c r="J35" i="1"/>
  <c r="J35" i="2" s="1"/>
  <c r="K35" i="1"/>
  <c r="K35" i="2" s="1"/>
  <c r="L35" i="1"/>
  <c r="L35" i="2" s="1"/>
  <c r="M35" i="1"/>
  <c r="M35" i="2" s="1"/>
  <c r="N35" i="1"/>
  <c r="N35" i="2" s="1"/>
  <c r="O35" i="1"/>
  <c r="O35" i="2" s="1"/>
  <c r="P35" i="1"/>
  <c r="P35" i="2" s="1"/>
  <c r="Q35" i="1"/>
  <c r="Q35" i="2" s="1"/>
  <c r="R35" i="1"/>
  <c r="R35" i="2" s="1"/>
  <c r="S35" i="1"/>
  <c r="S35" i="2" s="1"/>
  <c r="T35" i="1"/>
  <c r="T35" i="2" s="1"/>
  <c r="U35" i="1"/>
  <c r="U35" i="2" s="1"/>
  <c r="V35" i="1"/>
  <c r="V35" i="2" s="1"/>
  <c r="W35" i="1"/>
  <c r="W35" i="2" s="1"/>
  <c r="X35" i="1"/>
  <c r="X35" i="2" s="1"/>
  <c r="Y35" i="1"/>
  <c r="Y35" i="2" s="1"/>
  <c r="Z35" i="1"/>
  <c r="Z35" i="2" s="1"/>
  <c r="AA35" i="1"/>
  <c r="AA35" i="2" s="1"/>
  <c r="AB35" i="1"/>
  <c r="AB35" i="2" s="1"/>
  <c r="AC35" i="1"/>
  <c r="AC35" i="2" s="1"/>
  <c r="AD35" i="1"/>
  <c r="AD35" i="2" s="1"/>
  <c r="AE35" i="1"/>
  <c r="AE35" i="2" s="1"/>
  <c r="AF35" i="1"/>
  <c r="AF35" i="2" s="1"/>
  <c r="AG35" i="1"/>
  <c r="AG35" i="2" s="1"/>
  <c r="AH35" i="1"/>
  <c r="AH35" i="2" s="1"/>
  <c r="AI35" i="1"/>
  <c r="AI35" i="2" s="1"/>
  <c r="AJ35" i="1"/>
  <c r="AJ35" i="2" s="1"/>
  <c r="AK35" i="1"/>
  <c r="AK35" i="2" s="1"/>
  <c r="AL35" i="1"/>
  <c r="AL35" i="2" s="1"/>
  <c r="AM35" i="1"/>
  <c r="AM35" i="2" s="1"/>
  <c r="AN35" i="1"/>
  <c r="AN35" i="2" s="1"/>
  <c r="AO35" i="1"/>
  <c r="AO35" i="2" s="1"/>
  <c r="AP35" i="1"/>
  <c r="AP35" i="2" s="1"/>
  <c r="AQ35" i="1"/>
  <c r="AQ35" i="2" s="1"/>
  <c r="AR35" i="1"/>
  <c r="AR35" i="2" s="1"/>
  <c r="C36" i="1"/>
  <c r="C36" i="2" s="1"/>
  <c r="D36" i="1"/>
  <c r="D36" i="2" s="1"/>
  <c r="E36" i="1"/>
  <c r="E36" i="2" s="1"/>
  <c r="F36" i="1"/>
  <c r="F36" i="2" s="1"/>
  <c r="G36" i="1"/>
  <c r="G36" i="2" s="1"/>
  <c r="H36" i="1"/>
  <c r="H36" i="2" s="1"/>
  <c r="I36" i="1"/>
  <c r="I36" i="2" s="1"/>
  <c r="J36" i="1"/>
  <c r="J36" i="2" s="1"/>
  <c r="K36" i="1"/>
  <c r="K36" i="2" s="1"/>
  <c r="L36" i="1"/>
  <c r="L36" i="2" s="1"/>
  <c r="M36" i="1"/>
  <c r="M36" i="2" s="1"/>
  <c r="N36" i="1"/>
  <c r="N36" i="2" s="1"/>
  <c r="O36" i="1"/>
  <c r="O36" i="2" s="1"/>
  <c r="P36" i="1"/>
  <c r="P36" i="2" s="1"/>
  <c r="Q36" i="1"/>
  <c r="Q36" i="2" s="1"/>
  <c r="R36" i="1"/>
  <c r="R36" i="2" s="1"/>
  <c r="S36" i="1"/>
  <c r="S36" i="2" s="1"/>
  <c r="T36" i="1"/>
  <c r="T36" i="2" s="1"/>
  <c r="U36" i="1"/>
  <c r="U36" i="2" s="1"/>
  <c r="V36" i="1"/>
  <c r="V36" i="2" s="1"/>
  <c r="W36" i="1"/>
  <c r="W36" i="2" s="1"/>
  <c r="X36" i="1"/>
  <c r="X36" i="2" s="1"/>
  <c r="Y36" i="1"/>
  <c r="Y36" i="2" s="1"/>
  <c r="Z36" i="1"/>
  <c r="Z36" i="2" s="1"/>
  <c r="AA36" i="1"/>
  <c r="AA36" i="2" s="1"/>
  <c r="AB36" i="1"/>
  <c r="AB36" i="2" s="1"/>
  <c r="AC36" i="1"/>
  <c r="AC36" i="2" s="1"/>
  <c r="AD36" i="1"/>
  <c r="AD36" i="2" s="1"/>
  <c r="AE36" i="1"/>
  <c r="AE36" i="2" s="1"/>
  <c r="AF36" i="1"/>
  <c r="AF36" i="2" s="1"/>
  <c r="AG36" i="1"/>
  <c r="AG36" i="2" s="1"/>
  <c r="AH36" i="1"/>
  <c r="AH36" i="2" s="1"/>
  <c r="AI36" i="1"/>
  <c r="AI36" i="2" s="1"/>
  <c r="AJ36" i="1"/>
  <c r="AJ36" i="2" s="1"/>
  <c r="AK36" i="1"/>
  <c r="AK36" i="2" s="1"/>
  <c r="AL36" i="1"/>
  <c r="AL36" i="2" s="1"/>
  <c r="AM36" i="1"/>
  <c r="AM36" i="2" s="1"/>
  <c r="AN36" i="1"/>
  <c r="AN36" i="2" s="1"/>
  <c r="AO36" i="1"/>
  <c r="AO36" i="2" s="1"/>
  <c r="AP36" i="1"/>
  <c r="AP36" i="2" s="1"/>
  <c r="AQ36" i="1"/>
  <c r="AQ36" i="2" s="1"/>
  <c r="AR36" i="1"/>
  <c r="AR36" i="2" s="1"/>
  <c r="C37" i="1"/>
  <c r="C37" i="2" s="1"/>
  <c r="D37" i="1"/>
  <c r="D37" i="2" s="1"/>
  <c r="E37" i="1"/>
  <c r="E37" i="2" s="1"/>
  <c r="F37" i="1"/>
  <c r="F37" i="2" s="1"/>
  <c r="G37" i="1"/>
  <c r="G37" i="2" s="1"/>
  <c r="H37" i="1"/>
  <c r="H37" i="2" s="1"/>
  <c r="I37" i="1"/>
  <c r="I37" i="2" s="1"/>
  <c r="J37" i="1"/>
  <c r="J37" i="2" s="1"/>
  <c r="K37" i="1"/>
  <c r="K37" i="2" s="1"/>
  <c r="L37" i="1"/>
  <c r="L37" i="2" s="1"/>
  <c r="M37" i="1"/>
  <c r="M37" i="2" s="1"/>
  <c r="N37" i="1"/>
  <c r="N37" i="2" s="1"/>
  <c r="O37" i="1"/>
  <c r="O37" i="2" s="1"/>
  <c r="P37" i="1"/>
  <c r="P37" i="2" s="1"/>
  <c r="Q37" i="1"/>
  <c r="Q37" i="2" s="1"/>
  <c r="R37" i="1"/>
  <c r="R37" i="2" s="1"/>
  <c r="S37" i="1"/>
  <c r="S37" i="2" s="1"/>
  <c r="T37" i="1"/>
  <c r="T37" i="2" s="1"/>
  <c r="U37" i="1"/>
  <c r="U37" i="2" s="1"/>
  <c r="V37" i="1"/>
  <c r="V37" i="2" s="1"/>
  <c r="W37" i="1"/>
  <c r="W37" i="2" s="1"/>
  <c r="X37" i="1"/>
  <c r="X37" i="2" s="1"/>
  <c r="Y37" i="1"/>
  <c r="Y37" i="2" s="1"/>
  <c r="Z37" i="1"/>
  <c r="Z37" i="2" s="1"/>
  <c r="AA37" i="1"/>
  <c r="AA37" i="2" s="1"/>
  <c r="AB37" i="1"/>
  <c r="AB37" i="2" s="1"/>
  <c r="AC37" i="1"/>
  <c r="AC37" i="2" s="1"/>
  <c r="AD37" i="1"/>
  <c r="AD37" i="2" s="1"/>
  <c r="AE37" i="1"/>
  <c r="AE37" i="2" s="1"/>
  <c r="AF37" i="1"/>
  <c r="AF37" i="2" s="1"/>
  <c r="AG37" i="1"/>
  <c r="AG37" i="2" s="1"/>
  <c r="AH37" i="1"/>
  <c r="AH37" i="2" s="1"/>
  <c r="AI37" i="1"/>
  <c r="AI37" i="2" s="1"/>
  <c r="AJ37" i="1"/>
  <c r="AJ37" i="2" s="1"/>
  <c r="AK37" i="1"/>
  <c r="AK37" i="2" s="1"/>
  <c r="AL37" i="1"/>
  <c r="AL37" i="2" s="1"/>
  <c r="AM37" i="1"/>
  <c r="AM37" i="2" s="1"/>
  <c r="AN37" i="1"/>
  <c r="AN37" i="2" s="1"/>
  <c r="AO37" i="1"/>
  <c r="AO37" i="2" s="1"/>
  <c r="AP37" i="1"/>
  <c r="AP37" i="2" s="1"/>
  <c r="AQ37" i="1"/>
  <c r="AQ37" i="2" s="1"/>
  <c r="AR37" i="1"/>
  <c r="AR37" i="2" s="1"/>
  <c r="C38" i="1"/>
  <c r="C38" i="2" s="1"/>
  <c r="D38" i="1"/>
  <c r="D38" i="2" s="1"/>
  <c r="E38" i="1"/>
  <c r="E38" i="2" s="1"/>
  <c r="F38" i="1"/>
  <c r="F38" i="2" s="1"/>
  <c r="G38" i="1"/>
  <c r="G38" i="2" s="1"/>
  <c r="H38" i="1"/>
  <c r="H38" i="2" s="1"/>
  <c r="I38" i="1"/>
  <c r="I38" i="2" s="1"/>
  <c r="J38" i="1"/>
  <c r="J38" i="2" s="1"/>
  <c r="K38" i="1"/>
  <c r="K38" i="2" s="1"/>
  <c r="L38" i="1"/>
  <c r="L38" i="2" s="1"/>
  <c r="M38" i="1"/>
  <c r="M38" i="2" s="1"/>
  <c r="N38" i="1"/>
  <c r="N38" i="2" s="1"/>
  <c r="O38" i="1"/>
  <c r="O38" i="2" s="1"/>
  <c r="P38" i="1"/>
  <c r="P38" i="2" s="1"/>
  <c r="Q38" i="1"/>
  <c r="Q38" i="2" s="1"/>
  <c r="R38" i="1"/>
  <c r="R38" i="2" s="1"/>
  <c r="S38" i="1"/>
  <c r="S38" i="2" s="1"/>
  <c r="T38" i="1"/>
  <c r="T38" i="2" s="1"/>
  <c r="U38" i="1"/>
  <c r="U38" i="2" s="1"/>
  <c r="V38" i="1"/>
  <c r="V38" i="2" s="1"/>
  <c r="W38" i="1"/>
  <c r="W38" i="2" s="1"/>
  <c r="X38" i="1"/>
  <c r="X38" i="2" s="1"/>
  <c r="Y38" i="1"/>
  <c r="Y38" i="2" s="1"/>
  <c r="Z38" i="1"/>
  <c r="Z38" i="2" s="1"/>
  <c r="AA38" i="1"/>
  <c r="AA38" i="2" s="1"/>
  <c r="AB38" i="1"/>
  <c r="AB38" i="2" s="1"/>
  <c r="AC38" i="1"/>
  <c r="AC38" i="2" s="1"/>
  <c r="AD38" i="1"/>
  <c r="AD38" i="2" s="1"/>
  <c r="AE38" i="1"/>
  <c r="AE38" i="2" s="1"/>
  <c r="AF38" i="1"/>
  <c r="AF38" i="2" s="1"/>
  <c r="AG38" i="1"/>
  <c r="AG38" i="2" s="1"/>
  <c r="AH38" i="1"/>
  <c r="AH38" i="2" s="1"/>
  <c r="AI38" i="1"/>
  <c r="AI38" i="2" s="1"/>
  <c r="AJ38" i="1"/>
  <c r="AJ38" i="2" s="1"/>
  <c r="AK38" i="1"/>
  <c r="AK38" i="2" s="1"/>
  <c r="AL38" i="1"/>
  <c r="AL38" i="2" s="1"/>
  <c r="AM38" i="1"/>
  <c r="AM38" i="2" s="1"/>
  <c r="AN38" i="1"/>
  <c r="AN38" i="2" s="1"/>
  <c r="AO38" i="1"/>
  <c r="AO38" i="2" s="1"/>
  <c r="AP38" i="1"/>
  <c r="AP38" i="2" s="1"/>
  <c r="AQ38" i="1"/>
  <c r="AQ38" i="2" s="1"/>
  <c r="AR38" i="1"/>
  <c r="AR38" i="2" s="1"/>
  <c r="C39" i="1"/>
  <c r="C39" i="2" s="1"/>
  <c r="D39" i="1"/>
  <c r="D39" i="2" s="1"/>
  <c r="E39" i="1"/>
  <c r="E39" i="2" s="1"/>
  <c r="F39" i="1"/>
  <c r="F39" i="2" s="1"/>
  <c r="G39" i="1"/>
  <c r="G39" i="2" s="1"/>
  <c r="H39" i="1"/>
  <c r="H39" i="2" s="1"/>
  <c r="I39" i="1"/>
  <c r="I39" i="2" s="1"/>
  <c r="J39" i="1"/>
  <c r="J39" i="2" s="1"/>
  <c r="K39" i="1"/>
  <c r="K39" i="2" s="1"/>
  <c r="L39" i="1"/>
  <c r="L39" i="2" s="1"/>
  <c r="M39" i="1"/>
  <c r="M39" i="2" s="1"/>
  <c r="N39" i="1"/>
  <c r="N39" i="2" s="1"/>
  <c r="O39" i="1"/>
  <c r="O39" i="2" s="1"/>
  <c r="P39" i="1"/>
  <c r="P39" i="2" s="1"/>
  <c r="Q39" i="1"/>
  <c r="Q39" i="2" s="1"/>
  <c r="R39" i="1"/>
  <c r="R39" i="2" s="1"/>
  <c r="S39" i="1"/>
  <c r="S39" i="2" s="1"/>
  <c r="T39" i="1"/>
  <c r="T39" i="2" s="1"/>
  <c r="U39" i="1"/>
  <c r="U39" i="2" s="1"/>
  <c r="V39" i="1"/>
  <c r="V39" i="2" s="1"/>
  <c r="W39" i="1"/>
  <c r="W39" i="2" s="1"/>
  <c r="X39" i="1"/>
  <c r="X39" i="2" s="1"/>
  <c r="Y39" i="1"/>
  <c r="Y39" i="2" s="1"/>
  <c r="Z39" i="1"/>
  <c r="Z39" i="2" s="1"/>
  <c r="AA39" i="1"/>
  <c r="AA39" i="2" s="1"/>
  <c r="AB39" i="1"/>
  <c r="AB39" i="2" s="1"/>
  <c r="AC39" i="1"/>
  <c r="AC39" i="2" s="1"/>
  <c r="AD39" i="1"/>
  <c r="AD39" i="2" s="1"/>
  <c r="AE39" i="1"/>
  <c r="AE39" i="2" s="1"/>
  <c r="AF39" i="1"/>
  <c r="AF39" i="2" s="1"/>
  <c r="AG39" i="1"/>
  <c r="AG39" i="2" s="1"/>
  <c r="AH39" i="1"/>
  <c r="AH39" i="2" s="1"/>
  <c r="AI39" i="1"/>
  <c r="AI39" i="2" s="1"/>
  <c r="AJ39" i="1"/>
  <c r="AJ39" i="2" s="1"/>
  <c r="AK39" i="1"/>
  <c r="AK39" i="2" s="1"/>
  <c r="AL39" i="1"/>
  <c r="AL39" i="2" s="1"/>
  <c r="AM39" i="1"/>
  <c r="AM39" i="2" s="1"/>
  <c r="AN39" i="1"/>
  <c r="AN39" i="2" s="1"/>
  <c r="AO39" i="1"/>
  <c r="AO39" i="2" s="1"/>
  <c r="AP39" i="1"/>
  <c r="AP39" i="2" s="1"/>
  <c r="AQ39" i="1"/>
  <c r="AQ39" i="2" s="1"/>
  <c r="AR39" i="1"/>
  <c r="AR39" i="2" s="1"/>
  <c r="C40" i="1"/>
  <c r="C40" i="2" s="1"/>
  <c r="D40" i="1"/>
  <c r="D40" i="2" s="1"/>
  <c r="E40" i="1"/>
  <c r="E40" i="2" s="1"/>
  <c r="F40" i="1"/>
  <c r="F40" i="2" s="1"/>
  <c r="G40" i="1"/>
  <c r="G40" i="2" s="1"/>
  <c r="H40" i="1"/>
  <c r="H40" i="2" s="1"/>
  <c r="I40" i="1"/>
  <c r="I40" i="2" s="1"/>
  <c r="J40" i="1"/>
  <c r="J40" i="2" s="1"/>
  <c r="K40" i="1"/>
  <c r="K40" i="2" s="1"/>
  <c r="L40" i="1"/>
  <c r="L40" i="2" s="1"/>
  <c r="M40" i="1"/>
  <c r="M40" i="2" s="1"/>
  <c r="N40" i="1"/>
  <c r="N40" i="2" s="1"/>
  <c r="O40" i="1"/>
  <c r="O40" i="2" s="1"/>
  <c r="P40" i="1"/>
  <c r="P40" i="2" s="1"/>
  <c r="Q40" i="1"/>
  <c r="Q40" i="2" s="1"/>
  <c r="R40" i="1"/>
  <c r="R40" i="2" s="1"/>
  <c r="S40" i="1"/>
  <c r="S40" i="2" s="1"/>
  <c r="T40" i="1"/>
  <c r="T40" i="2" s="1"/>
  <c r="U40" i="1"/>
  <c r="U40" i="2" s="1"/>
  <c r="V40" i="1"/>
  <c r="V40" i="2" s="1"/>
  <c r="W40" i="1"/>
  <c r="W40" i="2" s="1"/>
  <c r="X40" i="1"/>
  <c r="X40" i="2" s="1"/>
  <c r="Y40" i="1"/>
  <c r="Y40" i="2" s="1"/>
  <c r="Z40" i="1"/>
  <c r="Z40" i="2" s="1"/>
  <c r="AA40" i="1"/>
  <c r="AA40" i="2" s="1"/>
  <c r="AB40" i="1"/>
  <c r="AB40" i="2" s="1"/>
  <c r="AC40" i="1"/>
  <c r="AC40" i="2" s="1"/>
  <c r="AD40" i="1"/>
  <c r="AD40" i="2" s="1"/>
  <c r="AE40" i="1"/>
  <c r="AE40" i="2" s="1"/>
  <c r="AF40" i="1"/>
  <c r="AF40" i="2" s="1"/>
  <c r="AG40" i="1"/>
  <c r="AG40" i="2" s="1"/>
  <c r="AH40" i="1"/>
  <c r="AH40" i="2" s="1"/>
  <c r="AI40" i="1"/>
  <c r="AI40" i="2" s="1"/>
  <c r="AJ40" i="1"/>
  <c r="AJ40" i="2" s="1"/>
  <c r="AK40" i="1"/>
  <c r="AK40" i="2" s="1"/>
  <c r="AL40" i="1"/>
  <c r="AL40" i="2" s="1"/>
  <c r="AM40" i="1"/>
  <c r="AM40" i="2" s="1"/>
  <c r="AN40" i="1"/>
  <c r="AN40" i="2" s="1"/>
  <c r="AO40" i="1"/>
  <c r="AO40" i="2" s="1"/>
  <c r="AP40" i="1"/>
  <c r="AP40" i="2" s="1"/>
  <c r="AQ40" i="1"/>
  <c r="AQ40" i="2" s="1"/>
  <c r="AR40" i="1"/>
  <c r="AR40" i="2" s="1"/>
  <c r="C41" i="1"/>
  <c r="C41" i="2" s="1"/>
  <c r="D41" i="1"/>
  <c r="D41" i="2" s="1"/>
  <c r="E41" i="1"/>
  <c r="E41" i="2" s="1"/>
  <c r="F41" i="1"/>
  <c r="F41" i="2" s="1"/>
  <c r="G41" i="1"/>
  <c r="G41" i="2" s="1"/>
  <c r="H41" i="1"/>
  <c r="H41" i="2" s="1"/>
  <c r="I41" i="1"/>
  <c r="I41" i="2" s="1"/>
  <c r="J41" i="1"/>
  <c r="J41" i="2" s="1"/>
  <c r="K41" i="1"/>
  <c r="K41" i="2" s="1"/>
  <c r="L41" i="1"/>
  <c r="L41" i="2" s="1"/>
  <c r="M41" i="1"/>
  <c r="M41" i="2" s="1"/>
  <c r="N41" i="1"/>
  <c r="N41" i="2" s="1"/>
  <c r="O41" i="1"/>
  <c r="O41" i="2" s="1"/>
  <c r="P41" i="1"/>
  <c r="P41" i="2" s="1"/>
  <c r="Q41" i="1"/>
  <c r="Q41" i="2" s="1"/>
  <c r="R41" i="1"/>
  <c r="R41" i="2" s="1"/>
  <c r="S41" i="1"/>
  <c r="S41" i="2" s="1"/>
  <c r="T41" i="1"/>
  <c r="T41" i="2" s="1"/>
  <c r="U41" i="1"/>
  <c r="U41" i="2" s="1"/>
  <c r="V41" i="1"/>
  <c r="V41" i="2" s="1"/>
  <c r="W41" i="1"/>
  <c r="W41" i="2" s="1"/>
  <c r="X41" i="1"/>
  <c r="X41" i="2" s="1"/>
  <c r="Y41" i="1"/>
  <c r="Y41" i="2" s="1"/>
  <c r="Z41" i="1"/>
  <c r="Z41" i="2" s="1"/>
  <c r="AA41" i="1"/>
  <c r="AA41" i="2" s="1"/>
  <c r="AB41" i="1"/>
  <c r="AB41" i="2" s="1"/>
  <c r="AC41" i="1"/>
  <c r="AC41" i="2" s="1"/>
  <c r="AD41" i="1"/>
  <c r="AD41" i="2" s="1"/>
  <c r="AE41" i="1"/>
  <c r="AE41" i="2" s="1"/>
  <c r="AF41" i="1"/>
  <c r="AF41" i="2" s="1"/>
  <c r="AG41" i="1"/>
  <c r="AG41" i="2" s="1"/>
  <c r="AH41" i="1"/>
  <c r="AH41" i="2" s="1"/>
  <c r="AI41" i="1"/>
  <c r="AI41" i="2" s="1"/>
  <c r="AJ41" i="1"/>
  <c r="AJ41" i="2" s="1"/>
  <c r="AK41" i="1"/>
  <c r="AK41" i="2" s="1"/>
  <c r="AL41" i="1"/>
  <c r="AL41" i="2" s="1"/>
  <c r="AM41" i="1"/>
  <c r="AM41" i="2" s="1"/>
  <c r="AN41" i="1"/>
  <c r="AN41" i="2" s="1"/>
  <c r="AO41" i="1"/>
  <c r="AO41" i="2" s="1"/>
  <c r="AP41" i="1"/>
  <c r="AP41" i="2" s="1"/>
  <c r="AQ41" i="1"/>
  <c r="AQ41" i="2" s="1"/>
  <c r="AR41" i="1"/>
  <c r="AR41" i="2" s="1"/>
  <c r="C42" i="1"/>
  <c r="C42" i="2" s="1"/>
  <c r="D42" i="1"/>
  <c r="D42" i="2" s="1"/>
  <c r="E42" i="1"/>
  <c r="E42" i="2" s="1"/>
  <c r="F42" i="1"/>
  <c r="F42" i="2" s="1"/>
  <c r="G42" i="1"/>
  <c r="G42" i="2" s="1"/>
  <c r="H42" i="1"/>
  <c r="H42" i="2" s="1"/>
  <c r="I42" i="1"/>
  <c r="I42" i="2" s="1"/>
  <c r="J42" i="1"/>
  <c r="J42" i="2" s="1"/>
  <c r="K42" i="1"/>
  <c r="K42" i="2" s="1"/>
  <c r="L42" i="1"/>
  <c r="L42" i="2" s="1"/>
  <c r="M42" i="1"/>
  <c r="M42" i="2" s="1"/>
  <c r="N42" i="1"/>
  <c r="N42" i="2" s="1"/>
  <c r="O42" i="1"/>
  <c r="O42" i="2" s="1"/>
  <c r="P42" i="1"/>
  <c r="P42" i="2" s="1"/>
  <c r="Q42" i="1"/>
  <c r="Q42" i="2" s="1"/>
  <c r="R42" i="1"/>
  <c r="R42" i="2" s="1"/>
  <c r="S42" i="1"/>
  <c r="S42" i="2" s="1"/>
  <c r="T42" i="1"/>
  <c r="T42" i="2" s="1"/>
  <c r="U42" i="1"/>
  <c r="U42" i="2" s="1"/>
  <c r="V42" i="1"/>
  <c r="V42" i="2" s="1"/>
  <c r="W42" i="1"/>
  <c r="W42" i="2" s="1"/>
  <c r="X42" i="1"/>
  <c r="X42" i="2" s="1"/>
  <c r="Y42" i="1"/>
  <c r="Y42" i="2" s="1"/>
  <c r="Z42" i="1"/>
  <c r="Z42" i="2" s="1"/>
  <c r="AA42" i="1"/>
  <c r="AA42" i="2" s="1"/>
  <c r="AB42" i="1"/>
  <c r="AB42" i="2" s="1"/>
  <c r="AC42" i="1"/>
  <c r="AC42" i="2" s="1"/>
  <c r="AD42" i="1"/>
  <c r="AD42" i="2" s="1"/>
  <c r="AE42" i="1"/>
  <c r="AE42" i="2" s="1"/>
  <c r="AF42" i="1"/>
  <c r="AF42" i="2" s="1"/>
  <c r="AG42" i="1"/>
  <c r="AG42" i="2" s="1"/>
  <c r="AH42" i="1"/>
  <c r="AH42" i="2" s="1"/>
  <c r="AI42" i="1"/>
  <c r="AI42" i="2" s="1"/>
  <c r="AJ42" i="1"/>
  <c r="AJ42" i="2" s="1"/>
  <c r="AK42" i="1"/>
  <c r="AK42" i="2" s="1"/>
  <c r="AL42" i="1"/>
  <c r="AL42" i="2" s="1"/>
  <c r="AM42" i="1"/>
  <c r="AM42" i="2" s="1"/>
  <c r="AN42" i="1"/>
  <c r="AN42" i="2" s="1"/>
  <c r="AO42" i="1"/>
  <c r="AO42" i="2" s="1"/>
  <c r="AP42" i="1"/>
  <c r="AP42" i="2" s="1"/>
  <c r="AQ42" i="1"/>
  <c r="AQ42" i="2" s="1"/>
  <c r="AR42" i="1"/>
  <c r="AR42" i="2" s="1"/>
  <c r="C43" i="1"/>
  <c r="C43" i="2" s="1"/>
  <c r="D43" i="1"/>
  <c r="D43" i="2" s="1"/>
  <c r="E43" i="1"/>
  <c r="E43" i="2" s="1"/>
  <c r="F43" i="1"/>
  <c r="F43" i="2" s="1"/>
  <c r="G43" i="1"/>
  <c r="G43" i="2" s="1"/>
  <c r="H43" i="1"/>
  <c r="H43" i="2" s="1"/>
  <c r="I43" i="1"/>
  <c r="I43" i="2" s="1"/>
  <c r="J43" i="1"/>
  <c r="J43" i="2" s="1"/>
  <c r="K43" i="1"/>
  <c r="K43" i="2" s="1"/>
  <c r="L43" i="1"/>
  <c r="L43" i="2" s="1"/>
  <c r="M43" i="1"/>
  <c r="M43" i="2" s="1"/>
  <c r="N43" i="1"/>
  <c r="N43" i="2" s="1"/>
  <c r="O43" i="1"/>
  <c r="O43" i="2" s="1"/>
  <c r="P43" i="1"/>
  <c r="P43" i="2" s="1"/>
  <c r="Q43" i="1"/>
  <c r="Q43" i="2" s="1"/>
  <c r="R43" i="1"/>
  <c r="R43" i="2" s="1"/>
  <c r="S43" i="1"/>
  <c r="S43" i="2" s="1"/>
  <c r="T43" i="1"/>
  <c r="T43" i="2" s="1"/>
  <c r="U43" i="1"/>
  <c r="U43" i="2" s="1"/>
  <c r="V43" i="1"/>
  <c r="V43" i="2" s="1"/>
  <c r="W43" i="1"/>
  <c r="W43" i="2" s="1"/>
  <c r="X43" i="1"/>
  <c r="X43" i="2" s="1"/>
  <c r="Y43" i="1"/>
  <c r="Y43" i="2" s="1"/>
  <c r="Z43" i="1"/>
  <c r="Z43" i="2" s="1"/>
  <c r="AA43" i="1"/>
  <c r="AA43" i="2" s="1"/>
  <c r="AB43" i="1"/>
  <c r="AB43" i="2" s="1"/>
  <c r="AC43" i="1"/>
  <c r="AC43" i="2" s="1"/>
  <c r="AD43" i="1"/>
  <c r="AD43" i="2" s="1"/>
  <c r="AE43" i="1"/>
  <c r="AE43" i="2" s="1"/>
  <c r="AF43" i="1"/>
  <c r="AF43" i="2" s="1"/>
  <c r="AG43" i="1"/>
  <c r="AG43" i="2" s="1"/>
  <c r="AH43" i="1"/>
  <c r="AH43" i="2" s="1"/>
  <c r="AI43" i="1"/>
  <c r="AI43" i="2" s="1"/>
  <c r="AJ43" i="1"/>
  <c r="AJ43" i="2" s="1"/>
  <c r="AK43" i="1"/>
  <c r="AK43" i="2" s="1"/>
  <c r="AL43" i="1"/>
  <c r="AL43" i="2" s="1"/>
  <c r="AM43" i="1"/>
  <c r="AM43" i="2" s="1"/>
  <c r="AN43" i="1"/>
  <c r="AN43" i="2" s="1"/>
  <c r="AO43" i="1"/>
  <c r="AO43" i="2" s="1"/>
  <c r="AP43" i="1"/>
  <c r="AP43" i="2" s="1"/>
  <c r="AQ43" i="1"/>
  <c r="AQ43" i="2" s="1"/>
  <c r="AR43" i="1"/>
  <c r="AR43" i="2" s="1"/>
  <c r="C44" i="1"/>
  <c r="C44" i="2" s="1"/>
  <c r="D44" i="1"/>
  <c r="D44" i="2" s="1"/>
  <c r="E44" i="1"/>
  <c r="E44" i="2" s="1"/>
  <c r="F44" i="1"/>
  <c r="F44" i="2" s="1"/>
  <c r="G44" i="1"/>
  <c r="G44" i="2" s="1"/>
  <c r="H44" i="1"/>
  <c r="H44" i="2" s="1"/>
  <c r="I44" i="1"/>
  <c r="I44" i="2" s="1"/>
  <c r="J44" i="1"/>
  <c r="J44" i="2" s="1"/>
  <c r="K44" i="1"/>
  <c r="K44" i="2" s="1"/>
  <c r="L44" i="1"/>
  <c r="L44" i="2" s="1"/>
  <c r="M44" i="1"/>
  <c r="M44" i="2" s="1"/>
  <c r="N44" i="1"/>
  <c r="N44" i="2" s="1"/>
  <c r="O44" i="1"/>
  <c r="O44" i="2" s="1"/>
  <c r="P44" i="1"/>
  <c r="P44" i="2" s="1"/>
  <c r="Q44" i="1"/>
  <c r="Q44" i="2" s="1"/>
  <c r="R44" i="1"/>
  <c r="R44" i="2" s="1"/>
  <c r="S44" i="1"/>
  <c r="S44" i="2" s="1"/>
  <c r="T44" i="1"/>
  <c r="T44" i="2" s="1"/>
  <c r="U44" i="1"/>
  <c r="U44" i="2" s="1"/>
  <c r="V44" i="1"/>
  <c r="V44" i="2" s="1"/>
  <c r="W44" i="1"/>
  <c r="W44" i="2" s="1"/>
  <c r="X44" i="1"/>
  <c r="X44" i="2" s="1"/>
  <c r="Y44" i="1"/>
  <c r="Y44" i="2" s="1"/>
  <c r="Z44" i="1"/>
  <c r="Z44" i="2" s="1"/>
  <c r="AA44" i="1"/>
  <c r="AA44" i="2" s="1"/>
  <c r="AB44" i="1"/>
  <c r="AB44" i="2" s="1"/>
  <c r="AC44" i="1"/>
  <c r="AC44" i="2" s="1"/>
  <c r="AD44" i="1"/>
  <c r="AD44" i="2" s="1"/>
  <c r="AE44" i="1"/>
  <c r="AE44" i="2" s="1"/>
  <c r="AF44" i="1"/>
  <c r="AF44" i="2" s="1"/>
  <c r="AG44" i="1"/>
  <c r="AG44" i="2" s="1"/>
  <c r="AH44" i="1"/>
  <c r="AH44" i="2" s="1"/>
  <c r="AI44" i="1"/>
  <c r="AI44" i="2" s="1"/>
  <c r="AJ44" i="1"/>
  <c r="AJ44" i="2" s="1"/>
  <c r="AK44" i="1"/>
  <c r="AK44" i="2" s="1"/>
  <c r="AL44" i="1"/>
  <c r="AL44" i="2" s="1"/>
  <c r="AM44" i="1"/>
  <c r="AM44" i="2" s="1"/>
  <c r="AN44" i="1"/>
  <c r="AN44" i="2" s="1"/>
  <c r="AO44" i="1"/>
  <c r="AO44" i="2" s="1"/>
  <c r="AP44" i="1"/>
  <c r="AP44" i="2" s="1"/>
  <c r="AQ44" i="1"/>
  <c r="AQ44" i="2" s="1"/>
  <c r="AR44" i="1"/>
  <c r="AR44" i="2" s="1"/>
  <c r="C45" i="1"/>
  <c r="C45" i="2" s="1"/>
  <c r="D45" i="1"/>
  <c r="D45" i="2" s="1"/>
  <c r="E45" i="1"/>
  <c r="E45" i="2" s="1"/>
  <c r="F45" i="1"/>
  <c r="F45" i="2" s="1"/>
  <c r="G45" i="1"/>
  <c r="G45" i="2" s="1"/>
  <c r="H45" i="1"/>
  <c r="H45" i="2" s="1"/>
  <c r="I45" i="1"/>
  <c r="I45" i="2" s="1"/>
  <c r="J45" i="1"/>
  <c r="J45" i="2" s="1"/>
  <c r="K45" i="1"/>
  <c r="K45" i="2" s="1"/>
  <c r="L45" i="1"/>
  <c r="L45" i="2" s="1"/>
  <c r="M45" i="1"/>
  <c r="M45" i="2" s="1"/>
  <c r="N45" i="1"/>
  <c r="N45" i="2" s="1"/>
  <c r="O45" i="1"/>
  <c r="O45" i="2" s="1"/>
  <c r="P45" i="1"/>
  <c r="P45" i="2" s="1"/>
  <c r="Q45" i="1"/>
  <c r="Q45" i="2" s="1"/>
  <c r="R45" i="1"/>
  <c r="R45" i="2" s="1"/>
  <c r="S45" i="1"/>
  <c r="S45" i="2" s="1"/>
  <c r="T45" i="1"/>
  <c r="T45" i="2" s="1"/>
  <c r="U45" i="1"/>
  <c r="U45" i="2" s="1"/>
  <c r="V45" i="1"/>
  <c r="V45" i="2" s="1"/>
  <c r="W45" i="1"/>
  <c r="W45" i="2" s="1"/>
  <c r="X45" i="1"/>
  <c r="X45" i="2" s="1"/>
  <c r="Y45" i="1"/>
  <c r="Y45" i="2" s="1"/>
  <c r="Z45" i="1"/>
  <c r="Z45" i="2" s="1"/>
  <c r="AA45" i="1"/>
  <c r="AA45" i="2" s="1"/>
  <c r="AB45" i="1"/>
  <c r="AB45" i="2" s="1"/>
  <c r="AC45" i="1"/>
  <c r="AC45" i="2" s="1"/>
  <c r="AD45" i="1"/>
  <c r="AD45" i="2" s="1"/>
  <c r="AE45" i="1"/>
  <c r="AE45" i="2" s="1"/>
  <c r="AF45" i="1"/>
  <c r="AF45" i="2" s="1"/>
  <c r="AG45" i="1"/>
  <c r="AG45" i="2" s="1"/>
  <c r="AH45" i="1"/>
  <c r="AH45" i="2" s="1"/>
  <c r="AI45" i="1"/>
  <c r="AI45" i="2" s="1"/>
  <c r="AJ45" i="1"/>
  <c r="AJ45" i="2" s="1"/>
  <c r="AK45" i="1"/>
  <c r="AK45" i="2" s="1"/>
  <c r="AL45" i="1"/>
  <c r="AL45" i="2" s="1"/>
  <c r="AM45" i="1"/>
  <c r="AM45" i="2" s="1"/>
  <c r="AN45" i="1"/>
  <c r="AN45" i="2" s="1"/>
  <c r="AO45" i="1"/>
  <c r="AO45" i="2" s="1"/>
  <c r="AP45" i="1"/>
  <c r="AP45" i="2" s="1"/>
  <c r="AQ45" i="1"/>
  <c r="AQ45" i="2" s="1"/>
  <c r="AR45" i="1"/>
  <c r="AR45" i="2" s="1"/>
  <c r="C46" i="1"/>
  <c r="C46" i="2" s="1"/>
  <c r="D46" i="1"/>
  <c r="D46" i="2" s="1"/>
  <c r="E46" i="1"/>
  <c r="E46" i="2" s="1"/>
  <c r="F46" i="1"/>
  <c r="F46" i="2" s="1"/>
  <c r="G46" i="1"/>
  <c r="G46" i="2" s="1"/>
  <c r="H46" i="1"/>
  <c r="H46" i="2" s="1"/>
  <c r="I46" i="1"/>
  <c r="I46" i="2" s="1"/>
  <c r="J46" i="1"/>
  <c r="J46" i="2" s="1"/>
  <c r="K46" i="1"/>
  <c r="K46" i="2" s="1"/>
  <c r="L46" i="1"/>
  <c r="L46" i="2" s="1"/>
  <c r="M46" i="1"/>
  <c r="M46" i="2" s="1"/>
  <c r="N46" i="1"/>
  <c r="N46" i="2" s="1"/>
  <c r="O46" i="1"/>
  <c r="O46" i="2" s="1"/>
  <c r="P46" i="1"/>
  <c r="P46" i="2" s="1"/>
  <c r="Q46" i="1"/>
  <c r="Q46" i="2" s="1"/>
  <c r="R46" i="1"/>
  <c r="R46" i="2" s="1"/>
  <c r="S46" i="1"/>
  <c r="S46" i="2" s="1"/>
  <c r="T46" i="1"/>
  <c r="T46" i="2" s="1"/>
  <c r="U46" i="1"/>
  <c r="U46" i="2" s="1"/>
  <c r="V46" i="1"/>
  <c r="V46" i="2" s="1"/>
  <c r="W46" i="1"/>
  <c r="W46" i="2" s="1"/>
  <c r="X46" i="1"/>
  <c r="X46" i="2" s="1"/>
  <c r="Y46" i="1"/>
  <c r="Y46" i="2" s="1"/>
  <c r="Z46" i="1"/>
  <c r="Z46" i="2" s="1"/>
  <c r="AA46" i="1"/>
  <c r="AA46" i="2" s="1"/>
  <c r="AB46" i="1"/>
  <c r="AB46" i="2" s="1"/>
  <c r="AC46" i="1"/>
  <c r="AC46" i="2" s="1"/>
  <c r="AD46" i="1"/>
  <c r="AD46" i="2" s="1"/>
  <c r="AE46" i="1"/>
  <c r="AE46" i="2" s="1"/>
  <c r="AF46" i="1"/>
  <c r="AF46" i="2" s="1"/>
  <c r="AG46" i="1"/>
  <c r="AG46" i="2" s="1"/>
  <c r="AH46" i="1"/>
  <c r="AH46" i="2" s="1"/>
  <c r="AI46" i="1"/>
  <c r="AI46" i="2" s="1"/>
  <c r="AJ46" i="1"/>
  <c r="AJ46" i="2" s="1"/>
  <c r="AK46" i="1"/>
  <c r="AK46" i="2" s="1"/>
  <c r="AL46" i="1"/>
  <c r="AL46" i="2" s="1"/>
  <c r="AM46" i="1"/>
  <c r="AM46" i="2" s="1"/>
  <c r="AN46" i="1"/>
  <c r="AN46" i="2" s="1"/>
  <c r="AO46" i="1"/>
  <c r="AO46" i="2" s="1"/>
  <c r="AP46" i="1"/>
  <c r="AP46" i="2" s="1"/>
  <c r="AQ46" i="1"/>
  <c r="AQ46" i="2" s="1"/>
  <c r="AR46" i="1"/>
  <c r="AR46" i="2" s="1"/>
  <c r="C47" i="1"/>
  <c r="C47" i="2" s="1"/>
  <c r="D47" i="1"/>
  <c r="D47" i="2" s="1"/>
  <c r="E47" i="1"/>
  <c r="E47" i="2" s="1"/>
  <c r="F47" i="1"/>
  <c r="F47" i="2" s="1"/>
  <c r="G47" i="1"/>
  <c r="G47" i="2" s="1"/>
  <c r="H47" i="1"/>
  <c r="H47" i="2" s="1"/>
  <c r="I47" i="1"/>
  <c r="I47" i="2" s="1"/>
  <c r="J47" i="1"/>
  <c r="J47" i="2" s="1"/>
  <c r="K47" i="1"/>
  <c r="K47" i="2" s="1"/>
  <c r="L47" i="1"/>
  <c r="L47" i="2" s="1"/>
  <c r="M47" i="1"/>
  <c r="M47" i="2" s="1"/>
  <c r="N47" i="1"/>
  <c r="N47" i="2" s="1"/>
  <c r="O47" i="1"/>
  <c r="O47" i="2" s="1"/>
  <c r="P47" i="1"/>
  <c r="P47" i="2" s="1"/>
  <c r="Q47" i="1"/>
  <c r="Q47" i="2" s="1"/>
  <c r="R47" i="1"/>
  <c r="R47" i="2" s="1"/>
  <c r="S47" i="1"/>
  <c r="S47" i="2" s="1"/>
  <c r="T47" i="1"/>
  <c r="T47" i="2" s="1"/>
  <c r="U47" i="1"/>
  <c r="U47" i="2" s="1"/>
  <c r="V47" i="1"/>
  <c r="V47" i="2" s="1"/>
  <c r="W47" i="1"/>
  <c r="W47" i="2" s="1"/>
  <c r="X47" i="1"/>
  <c r="X47" i="2" s="1"/>
  <c r="Y47" i="1"/>
  <c r="Y47" i="2" s="1"/>
  <c r="Z47" i="1"/>
  <c r="Z47" i="2" s="1"/>
  <c r="AA47" i="1"/>
  <c r="AA47" i="2" s="1"/>
  <c r="AB47" i="1"/>
  <c r="AB47" i="2" s="1"/>
  <c r="AC47" i="1"/>
  <c r="AC47" i="2" s="1"/>
  <c r="AD47" i="1"/>
  <c r="AD47" i="2" s="1"/>
  <c r="AE47" i="1"/>
  <c r="AE47" i="2" s="1"/>
  <c r="AF47" i="1"/>
  <c r="AF47" i="2" s="1"/>
  <c r="AG47" i="1"/>
  <c r="AG47" i="2" s="1"/>
  <c r="AH47" i="1"/>
  <c r="AH47" i="2" s="1"/>
  <c r="AI47" i="1"/>
  <c r="AI47" i="2" s="1"/>
  <c r="AJ47" i="1"/>
  <c r="AJ47" i="2" s="1"/>
  <c r="AK47" i="1"/>
  <c r="AK47" i="2" s="1"/>
  <c r="AL47" i="1"/>
  <c r="AL47" i="2" s="1"/>
  <c r="AM47" i="1"/>
  <c r="AM47" i="2" s="1"/>
  <c r="AN47" i="1"/>
  <c r="AN47" i="2" s="1"/>
  <c r="AO47" i="1"/>
  <c r="AO47" i="2" s="1"/>
  <c r="AP47" i="1"/>
  <c r="AP47" i="2" s="1"/>
  <c r="AQ47" i="1"/>
  <c r="AQ47" i="2" s="1"/>
  <c r="AR47" i="1"/>
  <c r="AR47" i="2" s="1"/>
  <c r="C48" i="1"/>
  <c r="C48" i="2" s="1"/>
  <c r="D48" i="1"/>
  <c r="D48" i="2" s="1"/>
  <c r="E48" i="1"/>
  <c r="E48" i="2" s="1"/>
  <c r="F48" i="1"/>
  <c r="F48" i="2" s="1"/>
  <c r="G48" i="1"/>
  <c r="G48" i="2" s="1"/>
  <c r="H48" i="1"/>
  <c r="H48" i="2" s="1"/>
  <c r="I48" i="1"/>
  <c r="I48" i="2" s="1"/>
  <c r="J48" i="1"/>
  <c r="J48" i="2" s="1"/>
  <c r="K48" i="1"/>
  <c r="K48" i="2" s="1"/>
  <c r="L48" i="1"/>
  <c r="L48" i="2" s="1"/>
  <c r="M48" i="1"/>
  <c r="M48" i="2" s="1"/>
  <c r="N48" i="1"/>
  <c r="N48" i="2" s="1"/>
  <c r="O48" i="1"/>
  <c r="O48" i="2" s="1"/>
  <c r="P48" i="1"/>
  <c r="P48" i="2" s="1"/>
  <c r="Q48" i="1"/>
  <c r="Q48" i="2" s="1"/>
  <c r="R48" i="1"/>
  <c r="R48" i="2" s="1"/>
  <c r="S48" i="1"/>
  <c r="S48" i="2" s="1"/>
  <c r="T48" i="1"/>
  <c r="T48" i="2" s="1"/>
  <c r="U48" i="1"/>
  <c r="U48" i="2" s="1"/>
  <c r="V48" i="1"/>
  <c r="V48" i="2" s="1"/>
  <c r="W48" i="1"/>
  <c r="W48" i="2" s="1"/>
  <c r="X48" i="1"/>
  <c r="X48" i="2" s="1"/>
  <c r="Y48" i="1"/>
  <c r="Y48" i="2" s="1"/>
  <c r="Z48" i="1"/>
  <c r="Z48" i="2" s="1"/>
  <c r="AA48" i="1"/>
  <c r="AA48" i="2" s="1"/>
  <c r="AB48" i="1"/>
  <c r="AB48" i="2" s="1"/>
  <c r="AC48" i="1"/>
  <c r="AC48" i="2" s="1"/>
  <c r="AD48" i="1"/>
  <c r="AD48" i="2" s="1"/>
  <c r="AE48" i="1"/>
  <c r="AE48" i="2" s="1"/>
  <c r="AF48" i="1"/>
  <c r="AF48" i="2" s="1"/>
  <c r="AG48" i="1"/>
  <c r="AG48" i="2" s="1"/>
  <c r="AH48" i="1"/>
  <c r="AH48" i="2" s="1"/>
  <c r="AI48" i="1"/>
  <c r="AI48" i="2" s="1"/>
  <c r="AJ48" i="1"/>
  <c r="AJ48" i="2" s="1"/>
  <c r="AK48" i="1"/>
  <c r="AK48" i="2" s="1"/>
  <c r="AL48" i="1"/>
  <c r="AL48" i="2" s="1"/>
  <c r="AM48" i="1"/>
  <c r="AM48" i="2" s="1"/>
  <c r="AN48" i="1"/>
  <c r="AN48" i="2" s="1"/>
  <c r="AO48" i="1"/>
  <c r="AO48" i="2" s="1"/>
  <c r="AP48" i="1"/>
  <c r="AP48" i="2" s="1"/>
  <c r="AQ48" i="1"/>
  <c r="AQ48" i="2" s="1"/>
  <c r="AR48" i="1"/>
  <c r="AR48" i="2" s="1"/>
  <c r="C49" i="1"/>
  <c r="C49" i="2" s="1"/>
  <c r="D49" i="1"/>
  <c r="D49" i="2" s="1"/>
  <c r="E49" i="1"/>
  <c r="E49" i="2" s="1"/>
  <c r="F49" i="1"/>
  <c r="F49" i="2" s="1"/>
  <c r="G49" i="1"/>
  <c r="G49" i="2" s="1"/>
  <c r="H49" i="1"/>
  <c r="H49" i="2" s="1"/>
  <c r="I49" i="1"/>
  <c r="I49" i="2" s="1"/>
  <c r="J49" i="1"/>
  <c r="J49" i="2" s="1"/>
  <c r="K49" i="1"/>
  <c r="K49" i="2" s="1"/>
  <c r="L49" i="1"/>
  <c r="L49" i="2" s="1"/>
  <c r="M49" i="1"/>
  <c r="M49" i="2" s="1"/>
  <c r="N49" i="1"/>
  <c r="N49" i="2" s="1"/>
  <c r="O49" i="1"/>
  <c r="O49" i="2" s="1"/>
  <c r="P49" i="1"/>
  <c r="P49" i="2" s="1"/>
  <c r="Q49" i="1"/>
  <c r="Q49" i="2" s="1"/>
  <c r="R49" i="1"/>
  <c r="R49" i="2" s="1"/>
  <c r="S49" i="1"/>
  <c r="S49" i="2" s="1"/>
  <c r="T49" i="1"/>
  <c r="T49" i="2" s="1"/>
  <c r="U49" i="1"/>
  <c r="U49" i="2" s="1"/>
  <c r="V49" i="1"/>
  <c r="V49" i="2" s="1"/>
  <c r="W49" i="1"/>
  <c r="W49" i="2" s="1"/>
  <c r="X49" i="1"/>
  <c r="X49" i="2" s="1"/>
  <c r="Y49" i="1"/>
  <c r="Y49" i="2" s="1"/>
  <c r="Z49" i="1"/>
  <c r="Z49" i="2" s="1"/>
  <c r="AA49" i="1"/>
  <c r="AA49" i="2" s="1"/>
  <c r="AB49" i="1"/>
  <c r="AB49" i="2" s="1"/>
  <c r="AC49" i="1"/>
  <c r="AC49" i="2" s="1"/>
  <c r="AD49" i="1"/>
  <c r="AD49" i="2" s="1"/>
  <c r="AE49" i="1"/>
  <c r="AE49" i="2" s="1"/>
  <c r="AF49" i="1"/>
  <c r="AF49" i="2" s="1"/>
  <c r="AG49" i="1"/>
  <c r="AG49" i="2" s="1"/>
  <c r="AH49" i="1"/>
  <c r="AH49" i="2" s="1"/>
  <c r="AI49" i="1"/>
  <c r="AI49" i="2" s="1"/>
  <c r="AJ49" i="1"/>
  <c r="AJ49" i="2" s="1"/>
  <c r="AK49" i="1"/>
  <c r="AK49" i="2" s="1"/>
  <c r="AL49" i="1"/>
  <c r="AL49" i="2" s="1"/>
  <c r="AM49" i="1"/>
  <c r="AM49" i="2" s="1"/>
  <c r="AN49" i="1"/>
  <c r="AN49" i="2" s="1"/>
  <c r="AO49" i="1"/>
  <c r="AO49" i="2" s="1"/>
  <c r="AP49" i="1"/>
  <c r="AP49" i="2" s="1"/>
  <c r="AQ49" i="1"/>
  <c r="AQ49" i="2" s="1"/>
  <c r="AR49" i="1"/>
  <c r="AR49" i="2" s="1"/>
  <c r="C50" i="1"/>
  <c r="C50" i="2" s="1"/>
  <c r="D50" i="1"/>
  <c r="D50" i="2" s="1"/>
  <c r="E50" i="1"/>
  <c r="E50" i="2" s="1"/>
  <c r="F50" i="1"/>
  <c r="F50" i="2" s="1"/>
  <c r="G50" i="1"/>
  <c r="G50" i="2" s="1"/>
  <c r="H50" i="1"/>
  <c r="H50" i="2" s="1"/>
  <c r="I50" i="1"/>
  <c r="I50" i="2" s="1"/>
  <c r="J50" i="1"/>
  <c r="J50" i="2" s="1"/>
  <c r="K50" i="1"/>
  <c r="K50" i="2" s="1"/>
  <c r="L50" i="1"/>
  <c r="L50" i="2" s="1"/>
  <c r="M50" i="1"/>
  <c r="M50" i="2" s="1"/>
  <c r="N50" i="1"/>
  <c r="N50" i="2" s="1"/>
  <c r="O50" i="1"/>
  <c r="O50" i="2" s="1"/>
  <c r="P50" i="1"/>
  <c r="P50" i="2" s="1"/>
  <c r="Q50" i="1"/>
  <c r="Q50" i="2" s="1"/>
  <c r="R50" i="1"/>
  <c r="R50" i="2" s="1"/>
  <c r="S50" i="1"/>
  <c r="S50" i="2" s="1"/>
  <c r="T50" i="1"/>
  <c r="T50" i="2" s="1"/>
  <c r="U50" i="1"/>
  <c r="U50" i="2" s="1"/>
  <c r="V50" i="1"/>
  <c r="V50" i="2" s="1"/>
  <c r="W50" i="1"/>
  <c r="W50" i="2" s="1"/>
  <c r="X50" i="1"/>
  <c r="X50" i="2" s="1"/>
  <c r="Y50" i="1"/>
  <c r="Y50" i="2" s="1"/>
  <c r="Z50" i="1"/>
  <c r="Z50" i="2" s="1"/>
  <c r="AA50" i="1"/>
  <c r="AA50" i="2" s="1"/>
  <c r="AB50" i="1"/>
  <c r="AB50" i="2" s="1"/>
  <c r="AC50" i="1"/>
  <c r="AC50" i="2" s="1"/>
  <c r="AD50" i="1"/>
  <c r="AD50" i="2" s="1"/>
  <c r="AE50" i="1"/>
  <c r="AE50" i="2" s="1"/>
  <c r="AF50" i="1"/>
  <c r="AF50" i="2" s="1"/>
  <c r="AG50" i="1"/>
  <c r="AG50" i="2" s="1"/>
  <c r="AH50" i="1"/>
  <c r="AH50" i="2" s="1"/>
  <c r="AI50" i="1"/>
  <c r="AI50" i="2" s="1"/>
  <c r="AJ50" i="1"/>
  <c r="AJ50" i="2" s="1"/>
  <c r="AK50" i="1"/>
  <c r="AK50" i="2" s="1"/>
  <c r="AL50" i="1"/>
  <c r="AL50" i="2" s="1"/>
  <c r="AM50" i="1"/>
  <c r="AM50" i="2" s="1"/>
  <c r="AN50" i="1"/>
  <c r="AN50" i="2" s="1"/>
  <c r="AO50" i="1"/>
  <c r="AO50" i="2" s="1"/>
  <c r="AP50" i="1"/>
  <c r="AP50" i="2" s="1"/>
  <c r="AQ50" i="1"/>
  <c r="AQ50" i="2" s="1"/>
  <c r="AR50" i="1"/>
  <c r="AR50" i="2" s="1"/>
  <c r="C51" i="1"/>
  <c r="C51" i="2" s="1"/>
  <c r="D51" i="1"/>
  <c r="D51" i="2" s="1"/>
  <c r="E51" i="1"/>
  <c r="E51" i="2" s="1"/>
  <c r="F51" i="1"/>
  <c r="F51" i="2" s="1"/>
  <c r="G51" i="1"/>
  <c r="G51" i="2" s="1"/>
  <c r="H51" i="1"/>
  <c r="H51" i="2" s="1"/>
  <c r="I51" i="1"/>
  <c r="I51" i="2" s="1"/>
  <c r="J51" i="1"/>
  <c r="J51" i="2" s="1"/>
  <c r="K51" i="1"/>
  <c r="K51" i="2" s="1"/>
  <c r="L51" i="1"/>
  <c r="L51" i="2" s="1"/>
  <c r="M51" i="1"/>
  <c r="M51" i="2" s="1"/>
  <c r="N51" i="1"/>
  <c r="N51" i="2" s="1"/>
  <c r="O51" i="1"/>
  <c r="O51" i="2" s="1"/>
  <c r="P51" i="1"/>
  <c r="P51" i="2" s="1"/>
  <c r="Q51" i="1"/>
  <c r="Q51" i="2" s="1"/>
  <c r="R51" i="1"/>
  <c r="R51" i="2" s="1"/>
  <c r="S51" i="1"/>
  <c r="S51" i="2" s="1"/>
  <c r="T51" i="1"/>
  <c r="T51" i="2" s="1"/>
  <c r="U51" i="1"/>
  <c r="U51" i="2" s="1"/>
  <c r="V51" i="1"/>
  <c r="V51" i="2" s="1"/>
  <c r="W51" i="1"/>
  <c r="W51" i="2" s="1"/>
  <c r="X51" i="1"/>
  <c r="X51" i="2" s="1"/>
  <c r="Y51" i="1"/>
  <c r="Y51" i="2" s="1"/>
  <c r="Z51" i="1"/>
  <c r="Z51" i="2" s="1"/>
  <c r="AA51" i="1"/>
  <c r="AA51" i="2" s="1"/>
  <c r="AB51" i="1"/>
  <c r="AB51" i="2" s="1"/>
  <c r="AC51" i="1"/>
  <c r="AC51" i="2" s="1"/>
  <c r="AD51" i="1"/>
  <c r="AD51" i="2" s="1"/>
  <c r="AE51" i="1"/>
  <c r="AE51" i="2" s="1"/>
  <c r="AF51" i="1"/>
  <c r="AF51" i="2" s="1"/>
  <c r="AG51" i="1"/>
  <c r="AG51" i="2" s="1"/>
  <c r="AH51" i="1"/>
  <c r="AH51" i="2" s="1"/>
  <c r="AI51" i="1"/>
  <c r="AI51" i="2" s="1"/>
  <c r="AJ51" i="1"/>
  <c r="AJ51" i="2" s="1"/>
  <c r="AK51" i="1"/>
  <c r="AK51" i="2" s="1"/>
  <c r="AL51" i="1"/>
  <c r="AL51" i="2" s="1"/>
  <c r="AM51" i="1"/>
  <c r="AM51" i="2" s="1"/>
  <c r="AN51" i="1"/>
  <c r="AN51" i="2" s="1"/>
  <c r="AO51" i="1"/>
  <c r="AO51" i="2" s="1"/>
  <c r="AP51" i="1"/>
  <c r="AP51" i="2" s="1"/>
  <c r="AQ51" i="1"/>
  <c r="AQ51" i="2" s="1"/>
  <c r="AR51" i="1"/>
  <c r="AR51" i="2" s="1"/>
  <c r="C52" i="1"/>
  <c r="C52" i="2" s="1"/>
  <c r="D52" i="1"/>
  <c r="D52" i="2" s="1"/>
  <c r="E52" i="1"/>
  <c r="E52" i="2" s="1"/>
  <c r="F52" i="1"/>
  <c r="F52" i="2" s="1"/>
  <c r="G52" i="1"/>
  <c r="G52" i="2" s="1"/>
  <c r="H52" i="1"/>
  <c r="H52" i="2" s="1"/>
  <c r="I52" i="1"/>
  <c r="I52" i="2" s="1"/>
  <c r="J52" i="1"/>
  <c r="J52" i="2" s="1"/>
  <c r="K52" i="1"/>
  <c r="K52" i="2" s="1"/>
  <c r="L52" i="1"/>
  <c r="L52" i="2" s="1"/>
  <c r="M52" i="1"/>
  <c r="M52" i="2" s="1"/>
  <c r="N52" i="1"/>
  <c r="N52" i="2" s="1"/>
  <c r="O52" i="1"/>
  <c r="O52" i="2" s="1"/>
  <c r="P52" i="1"/>
  <c r="P52" i="2" s="1"/>
  <c r="Q52" i="1"/>
  <c r="Q52" i="2" s="1"/>
  <c r="R52" i="1"/>
  <c r="R52" i="2" s="1"/>
  <c r="S52" i="1"/>
  <c r="S52" i="2" s="1"/>
  <c r="T52" i="1"/>
  <c r="T52" i="2" s="1"/>
  <c r="U52" i="1"/>
  <c r="U52" i="2" s="1"/>
  <c r="V52" i="1"/>
  <c r="V52" i="2" s="1"/>
  <c r="W52" i="1"/>
  <c r="W52" i="2" s="1"/>
  <c r="X52" i="1"/>
  <c r="X52" i="2" s="1"/>
  <c r="Y52" i="1"/>
  <c r="Y52" i="2" s="1"/>
  <c r="Z52" i="1"/>
  <c r="Z52" i="2" s="1"/>
  <c r="AA52" i="1"/>
  <c r="AA52" i="2" s="1"/>
  <c r="AB52" i="1"/>
  <c r="AB52" i="2" s="1"/>
  <c r="AC52" i="1"/>
  <c r="AC52" i="2" s="1"/>
  <c r="AD52" i="1"/>
  <c r="AD52" i="2" s="1"/>
  <c r="AE52" i="1"/>
  <c r="AE52" i="2" s="1"/>
  <c r="AF52" i="1"/>
  <c r="AF52" i="2" s="1"/>
  <c r="AG52" i="1"/>
  <c r="AG52" i="2" s="1"/>
  <c r="AH52" i="1"/>
  <c r="AH52" i="2" s="1"/>
  <c r="AI52" i="1"/>
  <c r="AI52" i="2" s="1"/>
  <c r="AJ52" i="1"/>
  <c r="AJ52" i="2" s="1"/>
  <c r="AK52" i="1"/>
  <c r="AK52" i="2" s="1"/>
  <c r="AL52" i="1"/>
  <c r="AL52" i="2" s="1"/>
  <c r="AM52" i="1"/>
  <c r="AM52" i="2" s="1"/>
  <c r="AN52" i="1"/>
  <c r="AN52" i="2" s="1"/>
  <c r="AO52" i="1"/>
  <c r="AO52" i="2" s="1"/>
  <c r="AP52" i="1"/>
  <c r="AP52" i="2" s="1"/>
  <c r="AQ52" i="1"/>
  <c r="AQ52" i="2" s="1"/>
  <c r="AR52" i="1"/>
  <c r="AR52" i="2" s="1"/>
  <c r="C53" i="1"/>
  <c r="C53" i="2" s="1"/>
  <c r="D53" i="1"/>
  <c r="D53" i="2" s="1"/>
  <c r="E53" i="1"/>
  <c r="E53" i="2" s="1"/>
  <c r="F53" i="1"/>
  <c r="F53" i="2" s="1"/>
  <c r="G53" i="1"/>
  <c r="G53" i="2" s="1"/>
  <c r="H53" i="1"/>
  <c r="H53" i="2" s="1"/>
  <c r="I53" i="1"/>
  <c r="I53" i="2" s="1"/>
  <c r="J53" i="1"/>
  <c r="J53" i="2" s="1"/>
  <c r="K53" i="1"/>
  <c r="K53" i="2" s="1"/>
  <c r="L53" i="1"/>
  <c r="L53" i="2" s="1"/>
  <c r="M53" i="1"/>
  <c r="M53" i="2" s="1"/>
  <c r="N53" i="1"/>
  <c r="N53" i="2" s="1"/>
  <c r="O53" i="1"/>
  <c r="O53" i="2" s="1"/>
  <c r="P53" i="1"/>
  <c r="P53" i="2" s="1"/>
  <c r="Q53" i="1"/>
  <c r="Q53" i="2" s="1"/>
  <c r="R53" i="1"/>
  <c r="R53" i="2" s="1"/>
  <c r="S53" i="1"/>
  <c r="S53" i="2" s="1"/>
  <c r="T53" i="1"/>
  <c r="T53" i="2" s="1"/>
  <c r="U53" i="1"/>
  <c r="U53" i="2" s="1"/>
  <c r="V53" i="1"/>
  <c r="V53" i="2" s="1"/>
  <c r="W53" i="1"/>
  <c r="W53" i="2" s="1"/>
  <c r="X53" i="1"/>
  <c r="X53" i="2" s="1"/>
  <c r="Y53" i="1"/>
  <c r="Y53" i="2" s="1"/>
  <c r="Z53" i="1"/>
  <c r="Z53" i="2" s="1"/>
  <c r="AA53" i="1"/>
  <c r="AA53" i="2" s="1"/>
  <c r="AB53" i="1"/>
  <c r="AB53" i="2" s="1"/>
  <c r="AC53" i="1"/>
  <c r="AC53" i="2" s="1"/>
  <c r="AD53" i="1"/>
  <c r="AD53" i="2" s="1"/>
  <c r="AE53" i="1"/>
  <c r="AE53" i="2" s="1"/>
  <c r="AF53" i="1"/>
  <c r="AF53" i="2" s="1"/>
  <c r="AG53" i="1"/>
  <c r="AG53" i="2" s="1"/>
  <c r="AH53" i="1"/>
  <c r="AH53" i="2" s="1"/>
  <c r="AI53" i="1"/>
  <c r="AI53" i="2" s="1"/>
  <c r="AJ53" i="1"/>
  <c r="AJ53" i="2" s="1"/>
  <c r="AK53" i="1"/>
  <c r="AK53" i="2" s="1"/>
  <c r="AL53" i="1"/>
  <c r="AL53" i="2" s="1"/>
  <c r="AM53" i="1"/>
  <c r="AM53" i="2" s="1"/>
  <c r="AN53" i="1"/>
  <c r="AN53" i="2" s="1"/>
  <c r="AO53" i="1"/>
  <c r="AO53" i="2" s="1"/>
  <c r="AP53" i="1"/>
  <c r="AP53" i="2" s="1"/>
  <c r="AQ53" i="1"/>
  <c r="AQ53" i="2" s="1"/>
  <c r="AR53" i="1"/>
  <c r="AR53" i="2" s="1"/>
  <c r="C54" i="1"/>
  <c r="C54" i="2" s="1"/>
  <c r="D54" i="1"/>
  <c r="D54" i="2" s="1"/>
  <c r="E54" i="1"/>
  <c r="E54" i="2" s="1"/>
  <c r="F54" i="1"/>
  <c r="F54" i="2" s="1"/>
  <c r="G54" i="1"/>
  <c r="G54" i="2" s="1"/>
  <c r="H54" i="1"/>
  <c r="H54" i="2" s="1"/>
  <c r="I54" i="1"/>
  <c r="I54" i="2" s="1"/>
  <c r="J54" i="1"/>
  <c r="J54" i="2" s="1"/>
  <c r="K54" i="1"/>
  <c r="K54" i="2" s="1"/>
  <c r="L54" i="1"/>
  <c r="L54" i="2" s="1"/>
  <c r="M54" i="1"/>
  <c r="M54" i="2" s="1"/>
  <c r="N54" i="1"/>
  <c r="N54" i="2" s="1"/>
  <c r="O54" i="1"/>
  <c r="O54" i="2" s="1"/>
  <c r="P54" i="1"/>
  <c r="P54" i="2" s="1"/>
  <c r="Q54" i="1"/>
  <c r="Q54" i="2" s="1"/>
  <c r="R54" i="1"/>
  <c r="R54" i="2" s="1"/>
  <c r="S54" i="1"/>
  <c r="S54" i="2" s="1"/>
  <c r="T54" i="1"/>
  <c r="T54" i="2" s="1"/>
  <c r="U54" i="1"/>
  <c r="U54" i="2" s="1"/>
  <c r="V54" i="1"/>
  <c r="V54" i="2" s="1"/>
  <c r="W54" i="1"/>
  <c r="W54" i="2" s="1"/>
  <c r="X54" i="1"/>
  <c r="X54" i="2" s="1"/>
  <c r="Y54" i="1"/>
  <c r="Y54" i="2" s="1"/>
  <c r="Z54" i="1"/>
  <c r="Z54" i="2" s="1"/>
  <c r="AA54" i="1"/>
  <c r="AA54" i="2" s="1"/>
  <c r="AB54" i="1"/>
  <c r="AB54" i="2" s="1"/>
  <c r="AC54" i="1"/>
  <c r="AC54" i="2" s="1"/>
  <c r="AD54" i="1"/>
  <c r="AD54" i="2" s="1"/>
  <c r="AE54" i="1"/>
  <c r="AE54" i="2" s="1"/>
  <c r="AF54" i="1"/>
  <c r="AF54" i="2" s="1"/>
  <c r="AG54" i="1"/>
  <c r="AG54" i="2" s="1"/>
  <c r="AH54" i="1"/>
  <c r="AH54" i="2" s="1"/>
  <c r="AI54" i="1"/>
  <c r="AI54" i="2" s="1"/>
  <c r="AJ54" i="1"/>
  <c r="AJ54" i="2" s="1"/>
  <c r="AK54" i="1"/>
  <c r="AK54" i="2" s="1"/>
  <c r="AL54" i="1"/>
  <c r="AL54" i="2" s="1"/>
  <c r="AM54" i="1"/>
  <c r="AM54" i="2" s="1"/>
  <c r="AN54" i="1"/>
  <c r="AN54" i="2" s="1"/>
  <c r="AO54" i="1"/>
  <c r="AO54" i="2" s="1"/>
  <c r="AP54" i="1"/>
  <c r="AP54" i="2" s="1"/>
  <c r="AQ54" i="1"/>
  <c r="AQ54" i="2" s="1"/>
  <c r="AR54" i="1"/>
  <c r="AR54" i="2" s="1"/>
  <c r="C55" i="1"/>
  <c r="C55" i="2" s="1"/>
  <c r="D55" i="1"/>
  <c r="D55" i="2" s="1"/>
  <c r="E55" i="1"/>
  <c r="E55" i="2" s="1"/>
  <c r="F55" i="1"/>
  <c r="F55" i="2" s="1"/>
  <c r="G55" i="1"/>
  <c r="G55" i="2" s="1"/>
  <c r="H55" i="1"/>
  <c r="H55" i="2" s="1"/>
  <c r="I55" i="1"/>
  <c r="I55" i="2" s="1"/>
  <c r="J55" i="1"/>
  <c r="J55" i="2" s="1"/>
  <c r="K55" i="1"/>
  <c r="K55" i="2" s="1"/>
  <c r="L55" i="1"/>
  <c r="L55" i="2" s="1"/>
  <c r="M55" i="1"/>
  <c r="M55" i="2" s="1"/>
  <c r="N55" i="1"/>
  <c r="N55" i="2" s="1"/>
  <c r="O55" i="1"/>
  <c r="O55" i="2" s="1"/>
  <c r="P55" i="1"/>
  <c r="P55" i="2" s="1"/>
  <c r="Q55" i="1"/>
  <c r="Q55" i="2" s="1"/>
  <c r="R55" i="1"/>
  <c r="R55" i="2" s="1"/>
  <c r="S55" i="1"/>
  <c r="S55" i="2" s="1"/>
  <c r="T55" i="1"/>
  <c r="T55" i="2" s="1"/>
  <c r="U55" i="1"/>
  <c r="U55" i="2" s="1"/>
  <c r="V55" i="1"/>
  <c r="V55" i="2" s="1"/>
  <c r="W55" i="1"/>
  <c r="W55" i="2" s="1"/>
  <c r="X55" i="1"/>
  <c r="X55" i="2" s="1"/>
  <c r="Y55" i="1"/>
  <c r="Y55" i="2" s="1"/>
  <c r="Z55" i="1"/>
  <c r="Z55" i="2" s="1"/>
  <c r="AA55" i="1"/>
  <c r="AA55" i="2" s="1"/>
  <c r="AB55" i="1"/>
  <c r="AB55" i="2" s="1"/>
  <c r="AC55" i="1"/>
  <c r="AC55" i="2" s="1"/>
  <c r="AD55" i="1"/>
  <c r="AD55" i="2" s="1"/>
  <c r="AE55" i="1"/>
  <c r="AE55" i="2" s="1"/>
  <c r="AF55" i="1"/>
  <c r="AF55" i="2" s="1"/>
  <c r="AG55" i="1"/>
  <c r="AG55" i="2" s="1"/>
  <c r="AH55" i="1"/>
  <c r="AH55" i="2" s="1"/>
  <c r="AI55" i="1"/>
  <c r="AI55" i="2" s="1"/>
  <c r="AJ55" i="1"/>
  <c r="AJ55" i="2" s="1"/>
  <c r="AK55" i="1"/>
  <c r="AK55" i="2" s="1"/>
  <c r="AL55" i="1"/>
  <c r="AL55" i="2" s="1"/>
  <c r="AM55" i="1"/>
  <c r="AM55" i="2" s="1"/>
  <c r="AN55" i="1"/>
  <c r="AN55" i="2" s="1"/>
  <c r="AO55" i="1"/>
  <c r="AO55" i="2" s="1"/>
  <c r="AP55" i="1"/>
  <c r="AP55" i="2" s="1"/>
  <c r="AQ55" i="1"/>
  <c r="AQ55" i="2" s="1"/>
  <c r="AR55" i="1"/>
  <c r="AR55" i="2" s="1"/>
  <c r="C56" i="1"/>
  <c r="C56" i="2" s="1"/>
  <c r="D56" i="1"/>
  <c r="D56" i="2" s="1"/>
  <c r="E56" i="1"/>
  <c r="E56" i="2" s="1"/>
  <c r="F56" i="1"/>
  <c r="F56" i="2" s="1"/>
  <c r="G56" i="1"/>
  <c r="G56" i="2" s="1"/>
  <c r="H56" i="1"/>
  <c r="H56" i="2" s="1"/>
  <c r="I56" i="1"/>
  <c r="I56" i="2" s="1"/>
  <c r="J56" i="1"/>
  <c r="J56" i="2" s="1"/>
  <c r="K56" i="1"/>
  <c r="K56" i="2" s="1"/>
  <c r="L56" i="1"/>
  <c r="L56" i="2" s="1"/>
  <c r="M56" i="1"/>
  <c r="M56" i="2" s="1"/>
  <c r="N56" i="1"/>
  <c r="N56" i="2" s="1"/>
  <c r="O56" i="1"/>
  <c r="O56" i="2" s="1"/>
  <c r="P56" i="1"/>
  <c r="P56" i="2" s="1"/>
  <c r="Q56" i="1"/>
  <c r="Q56" i="2" s="1"/>
  <c r="R56" i="1"/>
  <c r="R56" i="2" s="1"/>
  <c r="S56" i="1"/>
  <c r="S56" i="2" s="1"/>
  <c r="T56" i="1"/>
  <c r="T56" i="2" s="1"/>
  <c r="U56" i="1"/>
  <c r="U56" i="2" s="1"/>
  <c r="V56" i="1"/>
  <c r="V56" i="2" s="1"/>
  <c r="W56" i="1"/>
  <c r="W56" i="2" s="1"/>
  <c r="X56" i="1"/>
  <c r="X56" i="2" s="1"/>
  <c r="Y56" i="1"/>
  <c r="Y56" i="2" s="1"/>
  <c r="Z56" i="1"/>
  <c r="Z56" i="2" s="1"/>
  <c r="AA56" i="1"/>
  <c r="AA56" i="2" s="1"/>
  <c r="AB56" i="1"/>
  <c r="AB56" i="2" s="1"/>
  <c r="AC56" i="1"/>
  <c r="AC56" i="2" s="1"/>
  <c r="AD56" i="1"/>
  <c r="AD56" i="2" s="1"/>
  <c r="AE56" i="1"/>
  <c r="AE56" i="2" s="1"/>
  <c r="AF56" i="1"/>
  <c r="AF56" i="2" s="1"/>
  <c r="AG56" i="1"/>
  <c r="AG56" i="2" s="1"/>
  <c r="AH56" i="1"/>
  <c r="AH56" i="2" s="1"/>
  <c r="AI56" i="1"/>
  <c r="AI56" i="2" s="1"/>
  <c r="AJ56" i="1"/>
  <c r="AJ56" i="2" s="1"/>
  <c r="AK56" i="1"/>
  <c r="AK56" i="2" s="1"/>
  <c r="AL56" i="1"/>
  <c r="AL56" i="2" s="1"/>
  <c r="AM56" i="1"/>
  <c r="AM56" i="2" s="1"/>
  <c r="AN56" i="1"/>
  <c r="AN56" i="2" s="1"/>
  <c r="AO56" i="1"/>
  <c r="AO56" i="2" s="1"/>
  <c r="AP56" i="1"/>
  <c r="AP56" i="2" s="1"/>
  <c r="AQ56" i="1"/>
  <c r="AQ56" i="2" s="1"/>
  <c r="AR56" i="1"/>
  <c r="AR56" i="2" s="1"/>
  <c r="C57" i="1"/>
  <c r="C57" i="2" s="1"/>
  <c r="D57" i="1"/>
  <c r="D57" i="2" s="1"/>
  <c r="E57" i="1"/>
  <c r="E57" i="2" s="1"/>
  <c r="F57" i="1"/>
  <c r="F57" i="2" s="1"/>
  <c r="G57" i="1"/>
  <c r="G57" i="2" s="1"/>
  <c r="H57" i="1"/>
  <c r="H57" i="2" s="1"/>
  <c r="I57" i="1"/>
  <c r="I57" i="2" s="1"/>
  <c r="J57" i="1"/>
  <c r="J57" i="2" s="1"/>
  <c r="K57" i="1"/>
  <c r="K57" i="2" s="1"/>
  <c r="L57" i="1"/>
  <c r="L57" i="2" s="1"/>
  <c r="M57" i="1"/>
  <c r="M57" i="2" s="1"/>
  <c r="N57" i="1"/>
  <c r="N57" i="2" s="1"/>
  <c r="O57" i="1"/>
  <c r="O57" i="2" s="1"/>
  <c r="P57" i="1"/>
  <c r="P57" i="2" s="1"/>
  <c r="Q57" i="1"/>
  <c r="Q57" i="2" s="1"/>
  <c r="R57" i="1"/>
  <c r="R57" i="2" s="1"/>
  <c r="S57" i="1"/>
  <c r="S57" i="2" s="1"/>
  <c r="T57" i="1"/>
  <c r="T57" i="2" s="1"/>
  <c r="U57" i="1"/>
  <c r="U57" i="2" s="1"/>
  <c r="V57" i="1"/>
  <c r="V57" i="2" s="1"/>
  <c r="W57" i="1"/>
  <c r="W57" i="2" s="1"/>
  <c r="X57" i="1"/>
  <c r="X57" i="2" s="1"/>
  <c r="Y57" i="1"/>
  <c r="Y57" i="2" s="1"/>
  <c r="Z57" i="1"/>
  <c r="Z57" i="2" s="1"/>
  <c r="AA57" i="1"/>
  <c r="AA57" i="2" s="1"/>
  <c r="AB57" i="1"/>
  <c r="AB57" i="2" s="1"/>
  <c r="AC57" i="1"/>
  <c r="AC57" i="2" s="1"/>
  <c r="AD57" i="1"/>
  <c r="AD57" i="2" s="1"/>
  <c r="AE57" i="1"/>
  <c r="AE57" i="2" s="1"/>
  <c r="AF57" i="1"/>
  <c r="AF57" i="2" s="1"/>
  <c r="AG57" i="1"/>
  <c r="AG57" i="2" s="1"/>
  <c r="AH57" i="1"/>
  <c r="AH57" i="2" s="1"/>
  <c r="AI57" i="1"/>
  <c r="AI57" i="2" s="1"/>
  <c r="AJ57" i="1"/>
  <c r="AJ57" i="2" s="1"/>
  <c r="AK57" i="1"/>
  <c r="AK57" i="2" s="1"/>
  <c r="AL57" i="1"/>
  <c r="AL57" i="2" s="1"/>
  <c r="AM57" i="1"/>
  <c r="AM57" i="2" s="1"/>
  <c r="AN57" i="1"/>
  <c r="AN57" i="2" s="1"/>
  <c r="AO57" i="1"/>
  <c r="AO57" i="2" s="1"/>
  <c r="AP57" i="1"/>
  <c r="AP57" i="2" s="1"/>
  <c r="AQ57" i="1"/>
  <c r="AQ57" i="2" s="1"/>
  <c r="AR57" i="1"/>
  <c r="AR57" i="2" s="1"/>
  <c r="C58" i="1"/>
  <c r="C58" i="2" s="1"/>
  <c r="D58" i="1"/>
  <c r="D58" i="2" s="1"/>
  <c r="E58" i="1"/>
  <c r="E58" i="2" s="1"/>
  <c r="F58" i="1"/>
  <c r="F58" i="2" s="1"/>
  <c r="G58" i="1"/>
  <c r="G58" i="2" s="1"/>
  <c r="H58" i="1"/>
  <c r="H58" i="2" s="1"/>
  <c r="I58" i="1"/>
  <c r="I58" i="2" s="1"/>
  <c r="J58" i="1"/>
  <c r="J58" i="2" s="1"/>
  <c r="K58" i="1"/>
  <c r="K58" i="2" s="1"/>
  <c r="L58" i="1"/>
  <c r="L58" i="2" s="1"/>
  <c r="M58" i="1"/>
  <c r="M58" i="2" s="1"/>
  <c r="N58" i="1"/>
  <c r="N58" i="2" s="1"/>
  <c r="O58" i="1"/>
  <c r="O58" i="2" s="1"/>
  <c r="P58" i="1"/>
  <c r="P58" i="2" s="1"/>
  <c r="Q58" i="1"/>
  <c r="Q58" i="2" s="1"/>
  <c r="R58" i="1"/>
  <c r="R58" i="2" s="1"/>
  <c r="S58" i="1"/>
  <c r="S58" i="2" s="1"/>
  <c r="T58" i="1"/>
  <c r="T58" i="2" s="1"/>
  <c r="U58" i="1"/>
  <c r="U58" i="2" s="1"/>
  <c r="V58" i="1"/>
  <c r="V58" i="2" s="1"/>
  <c r="W58" i="1"/>
  <c r="W58" i="2" s="1"/>
  <c r="X58" i="1"/>
  <c r="X58" i="2" s="1"/>
  <c r="Y58" i="1"/>
  <c r="Y58" i="2" s="1"/>
  <c r="Z58" i="1"/>
  <c r="Z58" i="2" s="1"/>
  <c r="AA58" i="1"/>
  <c r="AA58" i="2" s="1"/>
  <c r="AB58" i="1"/>
  <c r="AB58" i="2" s="1"/>
  <c r="AC58" i="1"/>
  <c r="AC58" i="2" s="1"/>
  <c r="AD58" i="1"/>
  <c r="AD58" i="2" s="1"/>
  <c r="AE58" i="1"/>
  <c r="AE58" i="2" s="1"/>
  <c r="AF58" i="1"/>
  <c r="AF58" i="2" s="1"/>
  <c r="AG58" i="1"/>
  <c r="AG58" i="2" s="1"/>
  <c r="AH58" i="1"/>
  <c r="AH58" i="2" s="1"/>
  <c r="AI58" i="1"/>
  <c r="AI58" i="2" s="1"/>
  <c r="AJ58" i="1"/>
  <c r="AJ58" i="2" s="1"/>
  <c r="AK58" i="1"/>
  <c r="AK58" i="2" s="1"/>
  <c r="AL58" i="1"/>
  <c r="AL58" i="2" s="1"/>
  <c r="AM58" i="1"/>
  <c r="AM58" i="2" s="1"/>
  <c r="AN58" i="1"/>
  <c r="AN58" i="2" s="1"/>
  <c r="AO58" i="1"/>
  <c r="AO58" i="2" s="1"/>
  <c r="AP58" i="1"/>
  <c r="AP58" i="2" s="1"/>
  <c r="AQ58" i="1"/>
  <c r="AQ58" i="2" s="1"/>
  <c r="AR58" i="1"/>
  <c r="AR58" i="2" s="1"/>
  <c r="C59" i="1"/>
  <c r="C59" i="2" s="1"/>
  <c r="D59" i="1"/>
  <c r="D59" i="2" s="1"/>
  <c r="E59" i="1"/>
  <c r="E59" i="2" s="1"/>
  <c r="F59" i="1"/>
  <c r="F59" i="2" s="1"/>
  <c r="G59" i="1"/>
  <c r="G59" i="2" s="1"/>
  <c r="H59" i="1"/>
  <c r="H59" i="2" s="1"/>
  <c r="I59" i="1"/>
  <c r="I59" i="2" s="1"/>
  <c r="J59" i="1"/>
  <c r="J59" i="2" s="1"/>
  <c r="K59" i="1"/>
  <c r="K59" i="2" s="1"/>
  <c r="L59" i="1"/>
  <c r="L59" i="2" s="1"/>
  <c r="M59" i="1"/>
  <c r="M59" i="2" s="1"/>
  <c r="N59" i="1"/>
  <c r="N59" i="2" s="1"/>
  <c r="O59" i="1"/>
  <c r="O59" i="2" s="1"/>
  <c r="P59" i="1"/>
  <c r="P59" i="2" s="1"/>
  <c r="Q59" i="1"/>
  <c r="Q59" i="2" s="1"/>
  <c r="R59" i="1"/>
  <c r="R59" i="2" s="1"/>
  <c r="S59" i="1"/>
  <c r="S59" i="2" s="1"/>
  <c r="T59" i="1"/>
  <c r="T59" i="2" s="1"/>
  <c r="U59" i="1"/>
  <c r="U59" i="2" s="1"/>
  <c r="V59" i="1"/>
  <c r="V59" i="2" s="1"/>
  <c r="W59" i="1"/>
  <c r="W59" i="2" s="1"/>
  <c r="X59" i="1"/>
  <c r="X59" i="2" s="1"/>
  <c r="Y59" i="1"/>
  <c r="Y59" i="2" s="1"/>
  <c r="Z59" i="1"/>
  <c r="Z59" i="2" s="1"/>
  <c r="AA59" i="1"/>
  <c r="AA59" i="2" s="1"/>
  <c r="AB59" i="1"/>
  <c r="AB59" i="2" s="1"/>
  <c r="AC59" i="1"/>
  <c r="AC59" i="2" s="1"/>
  <c r="AD59" i="1"/>
  <c r="AD59" i="2" s="1"/>
  <c r="AE59" i="1"/>
  <c r="AE59" i="2" s="1"/>
  <c r="AF59" i="1"/>
  <c r="AF59" i="2" s="1"/>
  <c r="AG59" i="1"/>
  <c r="AG59" i="2" s="1"/>
  <c r="AH59" i="1"/>
  <c r="AH59" i="2" s="1"/>
  <c r="AI59" i="1"/>
  <c r="AI59" i="2" s="1"/>
  <c r="AJ59" i="1"/>
  <c r="AJ59" i="2" s="1"/>
  <c r="AK59" i="1"/>
  <c r="AK59" i="2" s="1"/>
  <c r="AL59" i="1"/>
  <c r="AL59" i="2" s="1"/>
  <c r="AM59" i="1"/>
  <c r="AM59" i="2" s="1"/>
  <c r="AN59" i="1"/>
  <c r="AN59" i="2" s="1"/>
  <c r="AO59" i="1"/>
  <c r="AO59" i="2" s="1"/>
  <c r="AP59" i="1"/>
  <c r="AP59" i="2" s="1"/>
  <c r="AQ59" i="1"/>
  <c r="AQ59" i="2" s="1"/>
  <c r="AR59" i="1"/>
  <c r="AR59" i="2" s="1"/>
  <c r="C60" i="1"/>
  <c r="C60" i="2" s="1"/>
  <c r="D60" i="1"/>
  <c r="D60" i="2" s="1"/>
  <c r="E60" i="1"/>
  <c r="E60" i="2" s="1"/>
  <c r="F60" i="1"/>
  <c r="F60" i="2" s="1"/>
  <c r="G60" i="1"/>
  <c r="G60" i="2" s="1"/>
  <c r="H60" i="1"/>
  <c r="H60" i="2" s="1"/>
  <c r="I60" i="1"/>
  <c r="I60" i="2" s="1"/>
  <c r="J60" i="1"/>
  <c r="J60" i="2" s="1"/>
  <c r="K60" i="1"/>
  <c r="K60" i="2" s="1"/>
  <c r="L60" i="1"/>
  <c r="L60" i="2" s="1"/>
  <c r="M60" i="1"/>
  <c r="M60" i="2" s="1"/>
  <c r="N60" i="1"/>
  <c r="N60" i="2" s="1"/>
  <c r="O60" i="1"/>
  <c r="O60" i="2" s="1"/>
  <c r="P60" i="1"/>
  <c r="P60" i="2" s="1"/>
  <c r="Q60" i="1"/>
  <c r="Q60" i="2" s="1"/>
  <c r="R60" i="1"/>
  <c r="R60" i="2" s="1"/>
  <c r="S60" i="1"/>
  <c r="S60" i="2" s="1"/>
  <c r="T60" i="1"/>
  <c r="T60" i="2" s="1"/>
  <c r="U60" i="1"/>
  <c r="U60" i="2" s="1"/>
  <c r="V60" i="1"/>
  <c r="V60" i="2" s="1"/>
  <c r="W60" i="1"/>
  <c r="W60" i="2" s="1"/>
  <c r="X60" i="1"/>
  <c r="X60" i="2" s="1"/>
  <c r="Y60" i="1"/>
  <c r="Y60" i="2" s="1"/>
  <c r="Z60" i="1"/>
  <c r="Z60" i="2" s="1"/>
  <c r="AA60" i="1"/>
  <c r="AA60" i="2" s="1"/>
  <c r="AB60" i="1"/>
  <c r="AB60" i="2" s="1"/>
  <c r="AC60" i="1"/>
  <c r="AC60" i="2" s="1"/>
  <c r="AD60" i="1"/>
  <c r="AD60" i="2" s="1"/>
  <c r="AE60" i="1"/>
  <c r="AE60" i="2" s="1"/>
  <c r="AF60" i="1"/>
  <c r="AF60" i="2" s="1"/>
  <c r="AG60" i="1"/>
  <c r="AG60" i="2" s="1"/>
  <c r="AH60" i="1"/>
  <c r="AH60" i="2" s="1"/>
  <c r="AI60" i="1"/>
  <c r="AI60" i="2" s="1"/>
  <c r="AJ60" i="1"/>
  <c r="AJ60" i="2" s="1"/>
  <c r="AK60" i="1"/>
  <c r="AK60" i="2" s="1"/>
  <c r="AL60" i="1"/>
  <c r="AL60" i="2" s="1"/>
  <c r="AM60" i="1"/>
  <c r="AM60" i="2" s="1"/>
  <c r="AN60" i="1"/>
  <c r="AN60" i="2" s="1"/>
  <c r="AO60" i="1"/>
  <c r="AO60" i="2" s="1"/>
  <c r="AP60" i="1"/>
  <c r="AP60" i="2" s="1"/>
  <c r="AQ60" i="1"/>
  <c r="AQ60" i="2" s="1"/>
  <c r="AR60" i="1"/>
  <c r="AR60" i="2" s="1"/>
  <c r="C61" i="1"/>
  <c r="C61" i="2" s="1"/>
  <c r="D61" i="1"/>
  <c r="D61" i="2" s="1"/>
  <c r="E61" i="1"/>
  <c r="E61" i="2" s="1"/>
  <c r="F61" i="1"/>
  <c r="F61" i="2" s="1"/>
  <c r="G61" i="1"/>
  <c r="G61" i="2" s="1"/>
  <c r="H61" i="1"/>
  <c r="H61" i="2" s="1"/>
  <c r="I61" i="1"/>
  <c r="I61" i="2" s="1"/>
  <c r="J61" i="1"/>
  <c r="J61" i="2" s="1"/>
  <c r="K61" i="1"/>
  <c r="K61" i="2" s="1"/>
  <c r="L61" i="1"/>
  <c r="L61" i="2" s="1"/>
  <c r="M61" i="1"/>
  <c r="M61" i="2" s="1"/>
  <c r="N61" i="1"/>
  <c r="N61" i="2" s="1"/>
  <c r="O61" i="1"/>
  <c r="O61" i="2" s="1"/>
  <c r="P61" i="1"/>
  <c r="P61" i="2" s="1"/>
  <c r="Q61" i="1"/>
  <c r="Q61" i="2" s="1"/>
  <c r="R61" i="1"/>
  <c r="R61" i="2" s="1"/>
  <c r="S61" i="1"/>
  <c r="S61" i="2" s="1"/>
  <c r="T61" i="1"/>
  <c r="T61" i="2" s="1"/>
  <c r="U61" i="1"/>
  <c r="U61" i="2" s="1"/>
  <c r="V61" i="1"/>
  <c r="V61" i="2" s="1"/>
  <c r="W61" i="1"/>
  <c r="W61" i="2" s="1"/>
  <c r="X61" i="1"/>
  <c r="X61" i="2" s="1"/>
  <c r="Y61" i="1"/>
  <c r="Y61" i="2" s="1"/>
  <c r="Z61" i="1"/>
  <c r="Z61" i="2" s="1"/>
  <c r="AA61" i="1"/>
  <c r="AA61" i="2" s="1"/>
  <c r="AB61" i="1"/>
  <c r="AB61" i="2" s="1"/>
  <c r="AC61" i="1"/>
  <c r="AC61" i="2" s="1"/>
  <c r="AD61" i="1"/>
  <c r="AD61" i="2" s="1"/>
  <c r="AE61" i="1"/>
  <c r="AE61" i="2" s="1"/>
  <c r="AF61" i="1"/>
  <c r="AF61" i="2" s="1"/>
  <c r="AG61" i="1"/>
  <c r="AG61" i="2" s="1"/>
  <c r="AH61" i="1"/>
  <c r="AH61" i="2" s="1"/>
  <c r="AI61" i="1"/>
  <c r="AI61" i="2" s="1"/>
  <c r="AJ61" i="1"/>
  <c r="AJ61" i="2" s="1"/>
  <c r="AK61" i="1"/>
  <c r="AK61" i="2" s="1"/>
  <c r="AL61" i="1"/>
  <c r="AL61" i="2" s="1"/>
  <c r="AM61" i="1"/>
  <c r="AM61" i="2" s="1"/>
  <c r="AN61" i="1"/>
  <c r="AN61" i="2" s="1"/>
  <c r="AO61" i="1"/>
  <c r="AO61" i="2" s="1"/>
  <c r="AP61" i="1"/>
  <c r="AP61" i="2" s="1"/>
  <c r="AQ61" i="1"/>
  <c r="AQ61" i="2" s="1"/>
  <c r="AR61" i="1"/>
  <c r="AR61" i="2" s="1"/>
  <c r="C62" i="1"/>
  <c r="C62" i="2" s="1"/>
  <c r="D62" i="1"/>
  <c r="D62" i="2" s="1"/>
  <c r="E62" i="1"/>
  <c r="E62" i="2" s="1"/>
  <c r="F62" i="1"/>
  <c r="F62" i="2" s="1"/>
  <c r="G62" i="1"/>
  <c r="G62" i="2" s="1"/>
  <c r="H62" i="1"/>
  <c r="H62" i="2" s="1"/>
  <c r="I62" i="1"/>
  <c r="I62" i="2" s="1"/>
  <c r="J62" i="1"/>
  <c r="J62" i="2" s="1"/>
  <c r="K62" i="1"/>
  <c r="K62" i="2" s="1"/>
  <c r="L62" i="1"/>
  <c r="L62" i="2" s="1"/>
  <c r="M62" i="1"/>
  <c r="M62" i="2" s="1"/>
  <c r="N62" i="1"/>
  <c r="N62" i="2" s="1"/>
  <c r="O62" i="1"/>
  <c r="O62" i="2" s="1"/>
  <c r="P62" i="1"/>
  <c r="P62" i="2" s="1"/>
  <c r="Q62" i="1"/>
  <c r="Q62" i="2" s="1"/>
  <c r="R62" i="1"/>
  <c r="R62" i="2" s="1"/>
  <c r="S62" i="1"/>
  <c r="S62" i="2" s="1"/>
  <c r="T62" i="1"/>
  <c r="T62" i="2" s="1"/>
  <c r="U62" i="1"/>
  <c r="U62" i="2" s="1"/>
  <c r="V62" i="1"/>
  <c r="V62" i="2" s="1"/>
  <c r="W62" i="1"/>
  <c r="W62" i="2" s="1"/>
  <c r="X62" i="1"/>
  <c r="X62" i="2" s="1"/>
  <c r="Y62" i="1"/>
  <c r="Y62" i="2" s="1"/>
  <c r="Z62" i="1"/>
  <c r="Z62" i="2" s="1"/>
  <c r="AA62" i="1"/>
  <c r="AA62" i="2" s="1"/>
  <c r="AB62" i="1"/>
  <c r="AB62" i="2" s="1"/>
  <c r="AC62" i="1"/>
  <c r="AC62" i="2" s="1"/>
  <c r="AD62" i="1"/>
  <c r="AD62" i="2" s="1"/>
  <c r="AE62" i="1"/>
  <c r="AE62" i="2" s="1"/>
  <c r="AF62" i="1"/>
  <c r="AF62" i="2" s="1"/>
  <c r="AG62" i="1"/>
  <c r="AG62" i="2" s="1"/>
  <c r="AH62" i="1"/>
  <c r="AH62" i="2" s="1"/>
  <c r="AI62" i="1"/>
  <c r="AI62" i="2" s="1"/>
  <c r="AJ62" i="1"/>
  <c r="AJ62" i="2" s="1"/>
  <c r="AK62" i="1"/>
  <c r="AK62" i="2" s="1"/>
  <c r="AL62" i="1"/>
  <c r="AL62" i="2" s="1"/>
  <c r="AM62" i="1"/>
  <c r="AM62" i="2" s="1"/>
  <c r="AN62" i="1"/>
  <c r="AN62" i="2" s="1"/>
  <c r="AO62" i="1"/>
  <c r="AO62" i="2" s="1"/>
  <c r="AP62" i="1"/>
  <c r="AP62" i="2" s="1"/>
  <c r="AQ62" i="1"/>
  <c r="AQ62" i="2" s="1"/>
  <c r="AR62" i="1"/>
  <c r="AR62" i="2" s="1"/>
  <c r="C63" i="1"/>
  <c r="C63" i="2" s="1"/>
  <c r="D63" i="1"/>
  <c r="D63" i="2" s="1"/>
  <c r="E63" i="1"/>
  <c r="E63" i="2" s="1"/>
  <c r="F63" i="1"/>
  <c r="F63" i="2" s="1"/>
  <c r="G63" i="1"/>
  <c r="G63" i="2" s="1"/>
  <c r="H63" i="1"/>
  <c r="H63" i="2" s="1"/>
  <c r="I63" i="1"/>
  <c r="I63" i="2" s="1"/>
  <c r="J63" i="1"/>
  <c r="J63" i="2" s="1"/>
  <c r="K63" i="1"/>
  <c r="K63" i="2" s="1"/>
  <c r="L63" i="1"/>
  <c r="L63" i="2" s="1"/>
  <c r="M63" i="1"/>
  <c r="M63" i="2" s="1"/>
  <c r="N63" i="1"/>
  <c r="N63" i="2" s="1"/>
  <c r="O63" i="1"/>
  <c r="O63" i="2" s="1"/>
  <c r="P63" i="1"/>
  <c r="P63" i="2" s="1"/>
  <c r="Q63" i="1"/>
  <c r="Q63" i="2" s="1"/>
  <c r="R63" i="1"/>
  <c r="R63" i="2" s="1"/>
  <c r="S63" i="1"/>
  <c r="S63" i="2" s="1"/>
  <c r="T63" i="1"/>
  <c r="T63" i="2" s="1"/>
  <c r="U63" i="1"/>
  <c r="U63" i="2" s="1"/>
  <c r="V63" i="1"/>
  <c r="V63" i="2" s="1"/>
  <c r="W63" i="1"/>
  <c r="W63" i="2" s="1"/>
  <c r="X63" i="1"/>
  <c r="X63" i="2" s="1"/>
  <c r="Y63" i="1"/>
  <c r="Y63" i="2" s="1"/>
  <c r="Z63" i="1"/>
  <c r="Z63" i="2" s="1"/>
  <c r="AA63" i="1"/>
  <c r="AA63" i="2" s="1"/>
  <c r="AB63" i="1"/>
  <c r="AB63" i="2" s="1"/>
  <c r="AC63" i="1"/>
  <c r="AC63" i="2" s="1"/>
  <c r="AD63" i="1"/>
  <c r="AD63" i="2" s="1"/>
  <c r="AE63" i="1"/>
  <c r="AE63" i="2" s="1"/>
  <c r="AF63" i="1"/>
  <c r="AF63" i="2" s="1"/>
  <c r="AG63" i="1"/>
  <c r="AG63" i="2" s="1"/>
  <c r="AH63" i="1"/>
  <c r="AH63" i="2" s="1"/>
  <c r="AI63" i="1"/>
  <c r="AI63" i="2" s="1"/>
  <c r="AJ63" i="1"/>
  <c r="AJ63" i="2" s="1"/>
  <c r="AK63" i="1"/>
  <c r="AK63" i="2" s="1"/>
  <c r="AL63" i="1"/>
  <c r="AL63" i="2" s="1"/>
  <c r="AM63" i="1"/>
  <c r="AM63" i="2" s="1"/>
  <c r="AN63" i="1"/>
  <c r="AN63" i="2" s="1"/>
  <c r="AO63" i="1"/>
  <c r="AO63" i="2" s="1"/>
  <c r="AP63" i="1"/>
  <c r="AP63" i="2" s="1"/>
  <c r="AQ63" i="1"/>
  <c r="AQ63" i="2" s="1"/>
  <c r="AR63" i="1"/>
  <c r="AR63" i="2" s="1"/>
  <c r="C64" i="1"/>
  <c r="C64" i="2" s="1"/>
  <c r="D64" i="1"/>
  <c r="D64" i="2" s="1"/>
  <c r="E64" i="1"/>
  <c r="E64" i="2" s="1"/>
  <c r="F64" i="1"/>
  <c r="F64" i="2" s="1"/>
  <c r="G64" i="1"/>
  <c r="G64" i="2" s="1"/>
  <c r="H64" i="1"/>
  <c r="H64" i="2" s="1"/>
  <c r="I64" i="1"/>
  <c r="I64" i="2" s="1"/>
  <c r="J64" i="1"/>
  <c r="J64" i="2" s="1"/>
  <c r="K64" i="1"/>
  <c r="K64" i="2" s="1"/>
  <c r="L64" i="1"/>
  <c r="L64" i="2" s="1"/>
  <c r="M64" i="1"/>
  <c r="M64" i="2" s="1"/>
  <c r="N64" i="1"/>
  <c r="N64" i="2" s="1"/>
  <c r="O64" i="1"/>
  <c r="O64" i="2" s="1"/>
  <c r="P64" i="1"/>
  <c r="P64" i="2" s="1"/>
  <c r="Q64" i="1"/>
  <c r="Q64" i="2" s="1"/>
  <c r="R64" i="1"/>
  <c r="R64" i="2" s="1"/>
  <c r="S64" i="1"/>
  <c r="S64" i="2" s="1"/>
  <c r="T64" i="1"/>
  <c r="T64" i="2" s="1"/>
  <c r="U64" i="1"/>
  <c r="U64" i="2" s="1"/>
  <c r="V64" i="1"/>
  <c r="V64" i="2" s="1"/>
  <c r="W64" i="1"/>
  <c r="W64" i="2" s="1"/>
  <c r="X64" i="1"/>
  <c r="X64" i="2" s="1"/>
  <c r="Y64" i="1"/>
  <c r="Y64" i="2" s="1"/>
  <c r="Z64" i="1"/>
  <c r="Z64" i="2" s="1"/>
  <c r="AA64" i="1"/>
  <c r="AA64" i="2" s="1"/>
  <c r="AB64" i="1"/>
  <c r="AB64" i="2" s="1"/>
  <c r="AC64" i="1"/>
  <c r="AC64" i="2" s="1"/>
  <c r="AD64" i="1"/>
  <c r="AD64" i="2" s="1"/>
  <c r="AE64" i="1"/>
  <c r="AE64" i="2" s="1"/>
  <c r="AF64" i="1"/>
  <c r="AF64" i="2" s="1"/>
  <c r="AG64" i="1"/>
  <c r="AG64" i="2" s="1"/>
  <c r="AH64" i="1"/>
  <c r="AH64" i="2" s="1"/>
  <c r="AI64" i="1"/>
  <c r="AI64" i="2" s="1"/>
  <c r="AJ64" i="1"/>
  <c r="AJ64" i="2" s="1"/>
  <c r="AK64" i="1"/>
  <c r="AK64" i="2" s="1"/>
  <c r="AL64" i="1"/>
  <c r="AL64" i="2" s="1"/>
  <c r="AM64" i="1"/>
  <c r="AM64" i="2" s="1"/>
  <c r="AN64" i="1"/>
  <c r="AN64" i="2" s="1"/>
  <c r="AO64" i="1"/>
  <c r="AO64" i="2" s="1"/>
  <c r="AP64" i="1"/>
  <c r="AP64" i="2" s="1"/>
  <c r="AQ64" i="1"/>
  <c r="AQ64" i="2" s="1"/>
  <c r="AR64" i="1"/>
  <c r="AR64" i="2" s="1"/>
  <c r="C65" i="1"/>
  <c r="C65" i="2" s="1"/>
  <c r="D65" i="1"/>
  <c r="D65" i="2" s="1"/>
  <c r="E65" i="1"/>
  <c r="E65" i="2" s="1"/>
  <c r="F65" i="1"/>
  <c r="F65" i="2" s="1"/>
  <c r="G65" i="1"/>
  <c r="G65" i="2" s="1"/>
  <c r="H65" i="1"/>
  <c r="H65" i="2" s="1"/>
  <c r="I65" i="1"/>
  <c r="I65" i="2" s="1"/>
  <c r="J65" i="1"/>
  <c r="J65" i="2" s="1"/>
  <c r="K65" i="1"/>
  <c r="K65" i="2" s="1"/>
  <c r="L65" i="1"/>
  <c r="L65" i="2" s="1"/>
  <c r="M65" i="1"/>
  <c r="M65" i="2" s="1"/>
  <c r="N65" i="1"/>
  <c r="N65" i="2" s="1"/>
  <c r="O65" i="1"/>
  <c r="O65" i="2" s="1"/>
  <c r="P65" i="1"/>
  <c r="P65" i="2" s="1"/>
  <c r="Q65" i="1"/>
  <c r="Q65" i="2" s="1"/>
  <c r="R65" i="1"/>
  <c r="R65" i="2" s="1"/>
  <c r="S65" i="1"/>
  <c r="S65" i="2" s="1"/>
  <c r="T65" i="1"/>
  <c r="T65" i="2" s="1"/>
  <c r="U65" i="1"/>
  <c r="U65" i="2" s="1"/>
  <c r="V65" i="1"/>
  <c r="V65" i="2" s="1"/>
  <c r="W65" i="1"/>
  <c r="W65" i="2" s="1"/>
  <c r="X65" i="1"/>
  <c r="X65" i="2" s="1"/>
  <c r="Y65" i="1"/>
  <c r="Y65" i="2" s="1"/>
  <c r="Z65" i="1"/>
  <c r="Z65" i="2" s="1"/>
  <c r="AA65" i="1"/>
  <c r="AA65" i="2" s="1"/>
  <c r="AB65" i="1"/>
  <c r="AB65" i="2" s="1"/>
  <c r="AC65" i="1"/>
  <c r="AC65" i="2" s="1"/>
  <c r="AD65" i="1"/>
  <c r="AD65" i="2" s="1"/>
  <c r="AE65" i="1"/>
  <c r="AE65" i="2" s="1"/>
  <c r="AF65" i="1"/>
  <c r="AF65" i="2" s="1"/>
  <c r="AG65" i="1"/>
  <c r="AG65" i="2" s="1"/>
  <c r="AH65" i="1"/>
  <c r="AH65" i="2" s="1"/>
  <c r="AI65" i="1"/>
  <c r="AI65" i="2" s="1"/>
  <c r="AJ65" i="1"/>
  <c r="AJ65" i="2" s="1"/>
  <c r="AK65" i="1"/>
  <c r="AK65" i="2" s="1"/>
  <c r="AL65" i="1"/>
  <c r="AL65" i="2" s="1"/>
  <c r="AM65" i="1"/>
  <c r="AM65" i="2" s="1"/>
  <c r="AN65" i="1"/>
  <c r="AN65" i="2" s="1"/>
  <c r="AO65" i="1"/>
  <c r="AO65" i="2" s="1"/>
  <c r="AP65" i="1"/>
  <c r="AP65" i="2" s="1"/>
  <c r="AQ65" i="1"/>
  <c r="AQ65" i="2" s="1"/>
  <c r="AR65" i="1"/>
  <c r="AR65" i="2" s="1"/>
  <c r="C66" i="1"/>
  <c r="C66" i="2" s="1"/>
  <c r="D66" i="1"/>
  <c r="D66" i="2" s="1"/>
  <c r="E66" i="1"/>
  <c r="E66" i="2" s="1"/>
  <c r="F66" i="1"/>
  <c r="F66" i="2" s="1"/>
  <c r="G66" i="1"/>
  <c r="G66" i="2" s="1"/>
  <c r="H66" i="1"/>
  <c r="H66" i="2" s="1"/>
  <c r="I66" i="1"/>
  <c r="I66" i="2" s="1"/>
  <c r="J66" i="1"/>
  <c r="J66" i="2" s="1"/>
  <c r="K66" i="1"/>
  <c r="K66" i="2" s="1"/>
  <c r="L66" i="1"/>
  <c r="L66" i="2" s="1"/>
  <c r="M66" i="1"/>
  <c r="M66" i="2" s="1"/>
  <c r="N66" i="1"/>
  <c r="N66" i="2" s="1"/>
  <c r="O66" i="1"/>
  <c r="O66" i="2" s="1"/>
  <c r="P66" i="1"/>
  <c r="P66" i="2" s="1"/>
  <c r="Q66" i="1"/>
  <c r="Q66" i="2" s="1"/>
  <c r="R66" i="1"/>
  <c r="R66" i="2" s="1"/>
  <c r="S66" i="1"/>
  <c r="S66" i="2" s="1"/>
  <c r="T66" i="1"/>
  <c r="T66" i="2" s="1"/>
  <c r="U66" i="1"/>
  <c r="U66" i="2" s="1"/>
  <c r="V66" i="1"/>
  <c r="V66" i="2" s="1"/>
  <c r="W66" i="1"/>
  <c r="W66" i="2" s="1"/>
  <c r="X66" i="1"/>
  <c r="X66" i="2" s="1"/>
  <c r="Y66" i="1"/>
  <c r="Y66" i="2" s="1"/>
  <c r="Z66" i="1"/>
  <c r="Z66" i="2" s="1"/>
  <c r="AA66" i="1"/>
  <c r="AA66" i="2" s="1"/>
  <c r="AB66" i="1"/>
  <c r="AB66" i="2" s="1"/>
  <c r="AC66" i="1"/>
  <c r="AC66" i="2" s="1"/>
  <c r="AD66" i="1"/>
  <c r="AD66" i="2" s="1"/>
  <c r="AE66" i="1"/>
  <c r="AE66" i="2" s="1"/>
  <c r="AF66" i="1"/>
  <c r="AF66" i="2" s="1"/>
  <c r="AG66" i="1"/>
  <c r="AG66" i="2" s="1"/>
  <c r="AH66" i="1"/>
  <c r="AH66" i="2" s="1"/>
  <c r="AI66" i="1"/>
  <c r="AI66" i="2" s="1"/>
  <c r="AJ66" i="1"/>
  <c r="AJ66" i="2" s="1"/>
  <c r="AK66" i="1"/>
  <c r="AK66" i="2" s="1"/>
  <c r="AL66" i="1"/>
  <c r="AL66" i="2" s="1"/>
  <c r="AM66" i="1"/>
  <c r="AM66" i="2" s="1"/>
  <c r="AN66" i="1"/>
  <c r="AN66" i="2" s="1"/>
  <c r="AO66" i="1"/>
  <c r="AO66" i="2" s="1"/>
  <c r="AP66" i="1"/>
  <c r="AP66" i="2" s="1"/>
  <c r="AQ66" i="1"/>
  <c r="AQ66" i="2" s="1"/>
  <c r="AR66" i="1"/>
  <c r="AR66" i="2" s="1"/>
  <c r="C67" i="1"/>
  <c r="C67" i="2" s="1"/>
  <c r="D67" i="1"/>
  <c r="D67" i="2" s="1"/>
  <c r="E67" i="1"/>
  <c r="E67" i="2" s="1"/>
  <c r="F67" i="1"/>
  <c r="F67" i="2" s="1"/>
  <c r="G67" i="1"/>
  <c r="G67" i="2" s="1"/>
  <c r="H67" i="1"/>
  <c r="H67" i="2" s="1"/>
  <c r="I67" i="1"/>
  <c r="I67" i="2" s="1"/>
  <c r="J67" i="1"/>
  <c r="J67" i="2" s="1"/>
  <c r="K67" i="1"/>
  <c r="K67" i="2" s="1"/>
  <c r="L67" i="1"/>
  <c r="L67" i="2" s="1"/>
  <c r="M67" i="1"/>
  <c r="M67" i="2" s="1"/>
  <c r="N67" i="1"/>
  <c r="N67" i="2" s="1"/>
  <c r="O67" i="1"/>
  <c r="O67" i="2" s="1"/>
  <c r="P67" i="1"/>
  <c r="P67" i="2" s="1"/>
  <c r="Q67" i="1"/>
  <c r="Q67" i="2" s="1"/>
  <c r="R67" i="1"/>
  <c r="R67" i="2" s="1"/>
  <c r="S67" i="1"/>
  <c r="S67" i="2" s="1"/>
  <c r="T67" i="1"/>
  <c r="T67" i="2" s="1"/>
  <c r="U67" i="1"/>
  <c r="U67" i="2" s="1"/>
  <c r="V67" i="1"/>
  <c r="V67" i="2" s="1"/>
  <c r="W67" i="1"/>
  <c r="W67" i="2" s="1"/>
  <c r="X67" i="1"/>
  <c r="X67" i="2" s="1"/>
  <c r="Y67" i="1"/>
  <c r="Y67" i="2" s="1"/>
  <c r="Z67" i="1"/>
  <c r="Z67" i="2" s="1"/>
  <c r="AA67" i="1"/>
  <c r="AA67" i="2" s="1"/>
  <c r="AB67" i="1"/>
  <c r="AB67" i="2" s="1"/>
  <c r="AC67" i="1"/>
  <c r="AC67" i="2" s="1"/>
  <c r="AD67" i="1"/>
  <c r="AD67" i="2" s="1"/>
  <c r="AE67" i="1"/>
  <c r="AE67" i="2" s="1"/>
  <c r="AF67" i="1"/>
  <c r="AF67" i="2" s="1"/>
  <c r="AG67" i="1"/>
  <c r="AG67" i="2" s="1"/>
  <c r="AH67" i="1"/>
  <c r="AH67" i="2" s="1"/>
  <c r="AI67" i="1"/>
  <c r="AI67" i="2" s="1"/>
  <c r="AJ67" i="1"/>
  <c r="AJ67" i="2" s="1"/>
  <c r="AK67" i="1"/>
  <c r="AK67" i="2" s="1"/>
  <c r="AL67" i="1"/>
  <c r="AL67" i="2" s="1"/>
  <c r="AM67" i="1"/>
  <c r="AM67" i="2" s="1"/>
  <c r="AN67" i="1"/>
  <c r="AN67" i="2" s="1"/>
  <c r="AO67" i="1"/>
  <c r="AO67" i="2" s="1"/>
  <c r="AP67" i="1"/>
  <c r="AP67" i="2" s="1"/>
  <c r="AQ67" i="1"/>
  <c r="AQ67" i="2" s="1"/>
  <c r="AR67" i="1"/>
  <c r="AR67" i="2" s="1"/>
  <c r="C68" i="1"/>
  <c r="C68" i="2" s="1"/>
  <c r="D68" i="1"/>
  <c r="D68" i="2" s="1"/>
  <c r="E68" i="1"/>
  <c r="E68" i="2" s="1"/>
  <c r="F68" i="1"/>
  <c r="F68" i="2" s="1"/>
  <c r="G68" i="1"/>
  <c r="G68" i="2" s="1"/>
  <c r="H68" i="1"/>
  <c r="H68" i="2" s="1"/>
  <c r="I68" i="1"/>
  <c r="I68" i="2" s="1"/>
  <c r="J68" i="1"/>
  <c r="J68" i="2" s="1"/>
  <c r="K68" i="1"/>
  <c r="K68" i="2" s="1"/>
  <c r="L68" i="1"/>
  <c r="L68" i="2" s="1"/>
  <c r="M68" i="1"/>
  <c r="M68" i="2" s="1"/>
  <c r="N68" i="1"/>
  <c r="N68" i="2" s="1"/>
  <c r="O68" i="1"/>
  <c r="O68" i="2" s="1"/>
  <c r="P68" i="1"/>
  <c r="P68" i="2" s="1"/>
  <c r="Q68" i="1"/>
  <c r="Q68" i="2" s="1"/>
  <c r="R68" i="1"/>
  <c r="R68" i="2" s="1"/>
  <c r="S68" i="1"/>
  <c r="S68" i="2" s="1"/>
  <c r="T68" i="1"/>
  <c r="T68" i="2" s="1"/>
  <c r="U68" i="1"/>
  <c r="U68" i="2" s="1"/>
  <c r="V68" i="1"/>
  <c r="V68" i="2" s="1"/>
  <c r="W68" i="1"/>
  <c r="W68" i="2" s="1"/>
  <c r="X68" i="1"/>
  <c r="X68" i="2" s="1"/>
  <c r="Y68" i="1"/>
  <c r="Y68" i="2" s="1"/>
  <c r="Z68" i="1"/>
  <c r="Z68" i="2" s="1"/>
  <c r="AA68" i="1"/>
  <c r="AA68" i="2" s="1"/>
  <c r="AB68" i="1"/>
  <c r="AB68" i="2" s="1"/>
  <c r="AC68" i="1"/>
  <c r="AC68" i="2" s="1"/>
  <c r="AD68" i="1"/>
  <c r="AD68" i="2" s="1"/>
  <c r="AE68" i="1"/>
  <c r="AE68" i="2" s="1"/>
  <c r="AF68" i="1"/>
  <c r="AF68" i="2" s="1"/>
  <c r="AG68" i="1"/>
  <c r="AG68" i="2" s="1"/>
  <c r="AH68" i="1"/>
  <c r="AH68" i="2" s="1"/>
  <c r="AI68" i="1"/>
  <c r="AI68" i="2" s="1"/>
  <c r="AJ68" i="1"/>
  <c r="AJ68" i="2" s="1"/>
  <c r="AK68" i="1"/>
  <c r="AK68" i="2" s="1"/>
  <c r="AL68" i="1"/>
  <c r="AL68" i="2" s="1"/>
  <c r="AM68" i="1"/>
  <c r="AM68" i="2" s="1"/>
  <c r="AN68" i="1"/>
  <c r="AN68" i="2" s="1"/>
  <c r="AO68" i="1"/>
  <c r="AO68" i="2" s="1"/>
  <c r="AP68" i="1"/>
  <c r="AP68" i="2" s="1"/>
  <c r="AQ68" i="1"/>
  <c r="AQ68" i="2" s="1"/>
  <c r="AR68" i="1"/>
  <c r="AR68" i="2" s="1"/>
  <c r="C69" i="1"/>
  <c r="C69" i="2" s="1"/>
  <c r="D69" i="1"/>
  <c r="D69" i="2" s="1"/>
  <c r="E69" i="1"/>
  <c r="E69" i="2" s="1"/>
  <c r="F69" i="1"/>
  <c r="F69" i="2" s="1"/>
  <c r="G69" i="1"/>
  <c r="G69" i="2" s="1"/>
  <c r="H69" i="1"/>
  <c r="H69" i="2" s="1"/>
  <c r="I69" i="1"/>
  <c r="I69" i="2" s="1"/>
  <c r="J69" i="1"/>
  <c r="J69" i="2" s="1"/>
  <c r="K69" i="1"/>
  <c r="K69" i="2" s="1"/>
  <c r="L69" i="1"/>
  <c r="L69" i="2" s="1"/>
  <c r="M69" i="1"/>
  <c r="M69" i="2" s="1"/>
  <c r="N69" i="1"/>
  <c r="N69" i="2" s="1"/>
  <c r="O69" i="1"/>
  <c r="O69" i="2" s="1"/>
  <c r="P69" i="1"/>
  <c r="P69" i="2" s="1"/>
  <c r="Q69" i="1"/>
  <c r="Q69" i="2" s="1"/>
  <c r="R69" i="1"/>
  <c r="R69" i="2" s="1"/>
  <c r="S69" i="1"/>
  <c r="S69" i="2" s="1"/>
  <c r="T69" i="1"/>
  <c r="T69" i="2" s="1"/>
  <c r="U69" i="1"/>
  <c r="U69" i="2" s="1"/>
  <c r="V69" i="1"/>
  <c r="V69" i="2" s="1"/>
  <c r="W69" i="1"/>
  <c r="W69" i="2" s="1"/>
  <c r="X69" i="1"/>
  <c r="X69" i="2" s="1"/>
  <c r="Y69" i="1"/>
  <c r="Y69" i="2" s="1"/>
  <c r="Z69" i="1"/>
  <c r="Z69" i="2" s="1"/>
  <c r="AA69" i="1"/>
  <c r="AA69" i="2" s="1"/>
  <c r="AB69" i="1"/>
  <c r="AB69" i="2" s="1"/>
  <c r="AC69" i="1"/>
  <c r="AC69" i="2" s="1"/>
  <c r="AD69" i="1"/>
  <c r="AD69" i="2" s="1"/>
  <c r="AE69" i="1"/>
  <c r="AE69" i="2" s="1"/>
  <c r="AF69" i="1"/>
  <c r="AF69" i="2" s="1"/>
  <c r="AG69" i="1"/>
  <c r="AG69" i="2" s="1"/>
  <c r="AH69" i="1"/>
  <c r="AH69" i="2" s="1"/>
  <c r="AI69" i="1"/>
  <c r="AI69" i="2" s="1"/>
  <c r="AJ69" i="1"/>
  <c r="AJ69" i="2" s="1"/>
  <c r="AK69" i="1"/>
  <c r="AK69" i="2" s="1"/>
  <c r="AL69" i="1"/>
  <c r="AL69" i="2" s="1"/>
  <c r="AM69" i="1"/>
  <c r="AM69" i="2" s="1"/>
  <c r="AN69" i="1"/>
  <c r="AN69" i="2" s="1"/>
  <c r="AO69" i="1"/>
  <c r="AO69" i="2" s="1"/>
  <c r="AP69" i="1"/>
  <c r="AP69" i="2" s="1"/>
  <c r="AQ69" i="1"/>
  <c r="AQ69" i="2" s="1"/>
  <c r="AR69" i="1"/>
  <c r="AR69" i="2" s="1"/>
  <c r="C70" i="1"/>
  <c r="C70" i="2" s="1"/>
  <c r="D70" i="1"/>
  <c r="D70" i="2" s="1"/>
  <c r="E70" i="1"/>
  <c r="E70" i="2" s="1"/>
  <c r="F70" i="1"/>
  <c r="F70" i="2" s="1"/>
  <c r="G70" i="1"/>
  <c r="G70" i="2" s="1"/>
  <c r="H70" i="1"/>
  <c r="H70" i="2" s="1"/>
  <c r="I70" i="1"/>
  <c r="I70" i="2" s="1"/>
  <c r="J70" i="1"/>
  <c r="J70" i="2" s="1"/>
  <c r="K70" i="1"/>
  <c r="K70" i="2" s="1"/>
  <c r="L70" i="1"/>
  <c r="L70" i="2" s="1"/>
  <c r="M70" i="1"/>
  <c r="M70" i="2" s="1"/>
  <c r="N70" i="1"/>
  <c r="N70" i="2" s="1"/>
  <c r="O70" i="1"/>
  <c r="O70" i="2" s="1"/>
  <c r="P70" i="1"/>
  <c r="P70" i="2" s="1"/>
  <c r="Q70" i="1"/>
  <c r="Q70" i="2" s="1"/>
  <c r="R70" i="1"/>
  <c r="R70" i="2" s="1"/>
  <c r="S70" i="1"/>
  <c r="S70" i="2" s="1"/>
  <c r="T70" i="1"/>
  <c r="T70" i="2" s="1"/>
  <c r="U70" i="1"/>
  <c r="U70" i="2" s="1"/>
  <c r="V70" i="1"/>
  <c r="V70" i="2" s="1"/>
  <c r="W70" i="1"/>
  <c r="W70" i="2" s="1"/>
  <c r="X70" i="1"/>
  <c r="X70" i="2" s="1"/>
  <c r="Y70" i="1"/>
  <c r="Y70" i="2" s="1"/>
  <c r="Z70" i="1"/>
  <c r="Z70" i="2" s="1"/>
  <c r="AA70" i="1"/>
  <c r="AA70" i="2" s="1"/>
  <c r="AB70" i="1"/>
  <c r="AB70" i="2" s="1"/>
  <c r="AC70" i="1"/>
  <c r="AC70" i="2" s="1"/>
  <c r="AD70" i="1"/>
  <c r="AD70" i="2" s="1"/>
  <c r="AE70" i="1"/>
  <c r="AE70" i="2" s="1"/>
  <c r="AF70" i="1"/>
  <c r="AF70" i="2" s="1"/>
  <c r="AG70" i="1"/>
  <c r="AG70" i="2" s="1"/>
  <c r="AH70" i="1"/>
  <c r="AH70" i="2" s="1"/>
  <c r="AI70" i="1"/>
  <c r="AI70" i="2" s="1"/>
  <c r="AJ70" i="1"/>
  <c r="AJ70" i="2" s="1"/>
  <c r="AK70" i="1"/>
  <c r="AK70" i="2" s="1"/>
  <c r="AL70" i="1"/>
  <c r="AL70" i="2" s="1"/>
  <c r="AM70" i="1"/>
  <c r="AM70" i="2" s="1"/>
  <c r="AN70" i="1"/>
  <c r="AN70" i="2" s="1"/>
  <c r="AO70" i="1"/>
  <c r="AO70" i="2" s="1"/>
  <c r="AP70" i="1"/>
  <c r="AP70" i="2" s="1"/>
  <c r="AQ70" i="1"/>
  <c r="AQ70" i="2" s="1"/>
  <c r="AR70" i="1"/>
  <c r="AR70" i="2" s="1"/>
  <c r="C71" i="1"/>
  <c r="C71" i="2" s="1"/>
  <c r="D71" i="1"/>
  <c r="D71" i="2" s="1"/>
  <c r="E71" i="1"/>
  <c r="E71" i="2" s="1"/>
  <c r="F71" i="1"/>
  <c r="F71" i="2" s="1"/>
  <c r="G71" i="1"/>
  <c r="G71" i="2" s="1"/>
  <c r="H71" i="1"/>
  <c r="H71" i="2" s="1"/>
  <c r="I71" i="1"/>
  <c r="I71" i="2" s="1"/>
  <c r="J71" i="1"/>
  <c r="J71" i="2" s="1"/>
  <c r="K71" i="1"/>
  <c r="K71" i="2" s="1"/>
  <c r="L71" i="1"/>
  <c r="L71" i="2" s="1"/>
  <c r="M71" i="1"/>
  <c r="M71" i="2" s="1"/>
  <c r="N71" i="1"/>
  <c r="N71" i="2" s="1"/>
  <c r="O71" i="1"/>
  <c r="O71" i="2" s="1"/>
  <c r="P71" i="1"/>
  <c r="P71" i="2" s="1"/>
  <c r="Q71" i="1"/>
  <c r="Q71" i="2" s="1"/>
  <c r="R71" i="1"/>
  <c r="R71" i="2" s="1"/>
  <c r="S71" i="1"/>
  <c r="S71" i="2" s="1"/>
  <c r="T71" i="1"/>
  <c r="T71" i="2" s="1"/>
  <c r="U71" i="1"/>
  <c r="U71" i="2" s="1"/>
  <c r="V71" i="1"/>
  <c r="V71" i="2" s="1"/>
  <c r="W71" i="1"/>
  <c r="W71" i="2" s="1"/>
  <c r="X71" i="1"/>
  <c r="X71" i="2" s="1"/>
  <c r="Y71" i="1"/>
  <c r="Y71" i="2" s="1"/>
  <c r="Z71" i="1"/>
  <c r="Z71" i="2" s="1"/>
  <c r="AA71" i="1"/>
  <c r="AA71" i="2" s="1"/>
  <c r="AB71" i="1"/>
  <c r="AB71" i="2" s="1"/>
  <c r="AC71" i="1"/>
  <c r="AC71" i="2" s="1"/>
  <c r="AD71" i="1"/>
  <c r="AD71" i="2" s="1"/>
  <c r="AE71" i="1"/>
  <c r="AE71" i="2" s="1"/>
  <c r="AF71" i="1"/>
  <c r="AF71" i="2" s="1"/>
  <c r="AG71" i="1"/>
  <c r="AG71" i="2" s="1"/>
  <c r="AH71" i="1"/>
  <c r="AH71" i="2" s="1"/>
  <c r="AI71" i="1"/>
  <c r="AI71" i="2" s="1"/>
  <c r="AJ71" i="1"/>
  <c r="AJ71" i="2" s="1"/>
  <c r="AK71" i="1"/>
  <c r="AK71" i="2" s="1"/>
  <c r="AL71" i="1"/>
  <c r="AL71" i="2" s="1"/>
  <c r="AM71" i="1"/>
  <c r="AM71" i="2" s="1"/>
  <c r="AN71" i="1"/>
  <c r="AN71" i="2" s="1"/>
  <c r="AO71" i="1"/>
  <c r="AO71" i="2" s="1"/>
  <c r="AP71" i="1"/>
  <c r="AP71" i="2" s="1"/>
  <c r="AQ71" i="1"/>
  <c r="AQ71" i="2" s="1"/>
  <c r="AR71" i="1"/>
  <c r="AR71" i="2" s="1"/>
  <c r="C72" i="1"/>
  <c r="C72" i="2" s="1"/>
  <c r="D72" i="1"/>
  <c r="D72" i="2" s="1"/>
  <c r="E72" i="1"/>
  <c r="E72" i="2" s="1"/>
  <c r="F72" i="1"/>
  <c r="F72" i="2" s="1"/>
  <c r="G72" i="1"/>
  <c r="G72" i="2" s="1"/>
  <c r="H72" i="1"/>
  <c r="H72" i="2" s="1"/>
  <c r="I72" i="1"/>
  <c r="I72" i="2" s="1"/>
  <c r="J72" i="1"/>
  <c r="J72" i="2" s="1"/>
  <c r="K72" i="1"/>
  <c r="K72" i="2" s="1"/>
  <c r="L72" i="1"/>
  <c r="L72" i="2" s="1"/>
  <c r="M72" i="1"/>
  <c r="M72" i="2" s="1"/>
  <c r="N72" i="1"/>
  <c r="N72" i="2" s="1"/>
  <c r="O72" i="1"/>
  <c r="O72" i="2" s="1"/>
  <c r="P72" i="1"/>
  <c r="P72" i="2" s="1"/>
  <c r="Q72" i="1"/>
  <c r="Q72" i="2" s="1"/>
  <c r="R72" i="1"/>
  <c r="R72" i="2" s="1"/>
  <c r="S72" i="1"/>
  <c r="S72" i="2" s="1"/>
  <c r="T72" i="1"/>
  <c r="T72" i="2" s="1"/>
  <c r="U72" i="1"/>
  <c r="U72" i="2" s="1"/>
  <c r="V72" i="1"/>
  <c r="V72" i="2" s="1"/>
  <c r="W72" i="1"/>
  <c r="W72" i="2" s="1"/>
  <c r="X72" i="1"/>
  <c r="X72" i="2" s="1"/>
  <c r="Y72" i="1"/>
  <c r="Y72" i="2" s="1"/>
  <c r="Z72" i="1"/>
  <c r="Z72" i="2" s="1"/>
  <c r="AA72" i="1"/>
  <c r="AA72" i="2" s="1"/>
  <c r="AB72" i="1"/>
  <c r="AB72" i="2" s="1"/>
  <c r="AC72" i="1"/>
  <c r="AC72" i="2" s="1"/>
  <c r="AD72" i="1"/>
  <c r="AD72" i="2" s="1"/>
  <c r="AE72" i="1"/>
  <c r="AE72" i="2" s="1"/>
  <c r="AF72" i="1"/>
  <c r="AF72" i="2" s="1"/>
  <c r="AG72" i="1"/>
  <c r="AG72" i="2" s="1"/>
  <c r="AH72" i="1"/>
  <c r="AH72" i="2" s="1"/>
  <c r="AI72" i="1"/>
  <c r="AI72" i="2" s="1"/>
  <c r="AJ72" i="1"/>
  <c r="AJ72" i="2" s="1"/>
  <c r="AK72" i="1"/>
  <c r="AK72" i="2" s="1"/>
  <c r="AL72" i="1"/>
  <c r="AL72" i="2" s="1"/>
  <c r="AM72" i="1"/>
  <c r="AM72" i="2" s="1"/>
  <c r="AN72" i="1"/>
  <c r="AN72" i="2" s="1"/>
  <c r="AO72" i="1"/>
  <c r="AO72" i="2" s="1"/>
  <c r="AP72" i="1"/>
  <c r="AP72" i="2" s="1"/>
  <c r="AQ72" i="1"/>
  <c r="AQ72" i="2" s="1"/>
  <c r="AR72" i="1"/>
  <c r="AR72" i="2" s="1"/>
  <c r="C73" i="1"/>
  <c r="C73" i="2" s="1"/>
  <c r="D73" i="1"/>
  <c r="D73" i="2" s="1"/>
  <c r="E73" i="1"/>
  <c r="E73" i="2" s="1"/>
  <c r="F73" i="1"/>
  <c r="F73" i="2" s="1"/>
  <c r="G73" i="1"/>
  <c r="G73" i="2" s="1"/>
  <c r="H73" i="1"/>
  <c r="H73" i="2" s="1"/>
  <c r="I73" i="1"/>
  <c r="I73" i="2" s="1"/>
  <c r="J73" i="1"/>
  <c r="J73" i="2" s="1"/>
  <c r="K73" i="1"/>
  <c r="K73" i="2" s="1"/>
  <c r="L73" i="1"/>
  <c r="L73" i="2" s="1"/>
  <c r="M73" i="1"/>
  <c r="M73" i="2" s="1"/>
  <c r="N73" i="1"/>
  <c r="N73" i="2" s="1"/>
  <c r="O73" i="1"/>
  <c r="O73" i="2" s="1"/>
  <c r="P73" i="1"/>
  <c r="P73" i="2" s="1"/>
  <c r="Q73" i="1"/>
  <c r="Q73" i="2" s="1"/>
  <c r="R73" i="1"/>
  <c r="R73" i="2" s="1"/>
  <c r="S73" i="1"/>
  <c r="S73" i="2" s="1"/>
  <c r="T73" i="1"/>
  <c r="T73" i="2" s="1"/>
  <c r="U73" i="1"/>
  <c r="U73" i="2" s="1"/>
  <c r="V73" i="1"/>
  <c r="V73" i="2" s="1"/>
  <c r="W73" i="1"/>
  <c r="W73" i="2" s="1"/>
  <c r="X73" i="1"/>
  <c r="X73" i="2" s="1"/>
  <c r="Y73" i="1"/>
  <c r="Y73" i="2" s="1"/>
  <c r="Z73" i="1"/>
  <c r="Z73" i="2" s="1"/>
  <c r="AA73" i="1"/>
  <c r="AA73" i="2" s="1"/>
  <c r="AB73" i="1"/>
  <c r="AB73" i="2" s="1"/>
  <c r="AC73" i="1"/>
  <c r="AC73" i="2" s="1"/>
  <c r="AD73" i="1"/>
  <c r="AD73" i="2" s="1"/>
  <c r="AE73" i="1"/>
  <c r="AE73" i="2" s="1"/>
  <c r="AF73" i="1"/>
  <c r="AF73" i="2" s="1"/>
  <c r="AG73" i="1"/>
  <c r="AG73" i="2" s="1"/>
  <c r="AH73" i="1"/>
  <c r="AH73" i="2" s="1"/>
  <c r="AI73" i="1"/>
  <c r="AI73" i="2" s="1"/>
  <c r="AJ73" i="1"/>
  <c r="AJ73" i="2" s="1"/>
  <c r="AK73" i="1"/>
  <c r="AK73" i="2" s="1"/>
  <c r="AL73" i="1"/>
  <c r="AL73" i="2" s="1"/>
  <c r="AM73" i="1"/>
  <c r="AM73" i="2" s="1"/>
  <c r="AN73" i="1"/>
  <c r="AN73" i="2" s="1"/>
  <c r="AO73" i="1"/>
  <c r="AO73" i="2" s="1"/>
  <c r="AP73" i="1"/>
  <c r="AP73" i="2" s="1"/>
  <c r="AQ73" i="1"/>
  <c r="AQ73" i="2" s="1"/>
  <c r="AR73" i="1"/>
  <c r="AR73" i="2" s="1"/>
  <c r="C74" i="1"/>
  <c r="C74" i="2" s="1"/>
  <c r="D74" i="1"/>
  <c r="D74" i="2" s="1"/>
  <c r="E74" i="1"/>
  <c r="E74" i="2" s="1"/>
  <c r="F74" i="1"/>
  <c r="F74" i="2" s="1"/>
  <c r="G74" i="1"/>
  <c r="G74" i="2" s="1"/>
  <c r="H74" i="1"/>
  <c r="H74" i="2" s="1"/>
  <c r="I74" i="1"/>
  <c r="I74" i="2" s="1"/>
  <c r="J74" i="1"/>
  <c r="J74" i="2" s="1"/>
  <c r="K74" i="1"/>
  <c r="K74" i="2" s="1"/>
  <c r="L74" i="1"/>
  <c r="L74" i="2" s="1"/>
  <c r="M74" i="1"/>
  <c r="M74" i="2" s="1"/>
  <c r="N74" i="1"/>
  <c r="N74" i="2" s="1"/>
  <c r="O74" i="1"/>
  <c r="O74" i="2" s="1"/>
  <c r="P74" i="1"/>
  <c r="P74" i="2" s="1"/>
  <c r="Q74" i="1"/>
  <c r="Q74" i="2" s="1"/>
  <c r="R74" i="1"/>
  <c r="R74" i="2" s="1"/>
  <c r="S74" i="1"/>
  <c r="S74" i="2" s="1"/>
  <c r="T74" i="1"/>
  <c r="T74" i="2" s="1"/>
  <c r="U74" i="1"/>
  <c r="U74" i="2" s="1"/>
  <c r="V74" i="1"/>
  <c r="V74" i="2" s="1"/>
  <c r="W74" i="1"/>
  <c r="W74" i="2" s="1"/>
  <c r="X74" i="1"/>
  <c r="X74" i="2" s="1"/>
  <c r="Y74" i="1"/>
  <c r="Y74" i="2" s="1"/>
  <c r="Z74" i="1"/>
  <c r="Z74" i="2" s="1"/>
  <c r="AA74" i="1"/>
  <c r="AA74" i="2" s="1"/>
  <c r="AB74" i="1"/>
  <c r="AB74" i="2" s="1"/>
  <c r="AC74" i="1"/>
  <c r="AC74" i="2" s="1"/>
  <c r="AD74" i="1"/>
  <c r="AD74" i="2" s="1"/>
  <c r="AE74" i="1"/>
  <c r="AE74" i="2" s="1"/>
  <c r="AF74" i="1"/>
  <c r="AF74" i="2" s="1"/>
  <c r="AG74" i="1"/>
  <c r="AG74" i="2" s="1"/>
  <c r="AH74" i="1"/>
  <c r="AH74" i="2" s="1"/>
  <c r="AI74" i="1"/>
  <c r="AI74" i="2" s="1"/>
  <c r="AJ74" i="1"/>
  <c r="AJ74" i="2" s="1"/>
  <c r="AK74" i="1"/>
  <c r="AK74" i="2" s="1"/>
  <c r="AL74" i="1"/>
  <c r="AL74" i="2" s="1"/>
  <c r="AM74" i="1"/>
  <c r="AM74" i="2" s="1"/>
  <c r="AN74" i="1"/>
  <c r="AN74" i="2" s="1"/>
  <c r="AO74" i="1"/>
  <c r="AO74" i="2" s="1"/>
  <c r="AP74" i="1"/>
  <c r="AP74" i="2" s="1"/>
  <c r="AQ74" i="1"/>
  <c r="AQ74" i="2" s="1"/>
  <c r="AR74" i="1"/>
  <c r="AR74" i="2" s="1"/>
  <c r="C75" i="1"/>
  <c r="C75" i="2" s="1"/>
  <c r="D75" i="1"/>
  <c r="D75" i="2" s="1"/>
  <c r="E75" i="1"/>
  <c r="E75" i="2" s="1"/>
  <c r="F75" i="1"/>
  <c r="F75" i="2" s="1"/>
  <c r="G75" i="1"/>
  <c r="G75" i="2" s="1"/>
  <c r="H75" i="1"/>
  <c r="H75" i="2" s="1"/>
  <c r="I75" i="1"/>
  <c r="I75" i="2" s="1"/>
  <c r="J75" i="1"/>
  <c r="J75" i="2" s="1"/>
  <c r="K75" i="1"/>
  <c r="K75" i="2" s="1"/>
  <c r="L75" i="1"/>
  <c r="L75" i="2" s="1"/>
  <c r="M75" i="1"/>
  <c r="M75" i="2" s="1"/>
  <c r="N75" i="1"/>
  <c r="N75" i="2" s="1"/>
  <c r="O75" i="1"/>
  <c r="O75" i="2" s="1"/>
  <c r="P75" i="1"/>
  <c r="P75" i="2" s="1"/>
  <c r="Q75" i="1"/>
  <c r="Q75" i="2" s="1"/>
  <c r="R75" i="1"/>
  <c r="R75" i="2" s="1"/>
  <c r="S75" i="1"/>
  <c r="S75" i="2" s="1"/>
  <c r="T75" i="1"/>
  <c r="T75" i="2" s="1"/>
  <c r="U75" i="1"/>
  <c r="U75" i="2" s="1"/>
  <c r="V75" i="1"/>
  <c r="V75" i="2" s="1"/>
  <c r="W75" i="1"/>
  <c r="W75" i="2" s="1"/>
  <c r="X75" i="1"/>
  <c r="X75" i="2" s="1"/>
  <c r="Y75" i="1"/>
  <c r="Y75" i="2" s="1"/>
  <c r="Z75" i="1"/>
  <c r="Z75" i="2" s="1"/>
  <c r="AA75" i="1"/>
  <c r="AA75" i="2" s="1"/>
  <c r="AB75" i="1"/>
  <c r="AB75" i="2" s="1"/>
  <c r="AC75" i="1"/>
  <c r="AC75" i="2" s="1"/>
  <c r="AD75" i="1"/>
  <c r="AD75" i="2" s="1"/>
  <c r="AE75" i="1"/>
  <c r="AE75" i="2" s="1"/>
  <c r="AF75" i="1"/>
  <c r="AF75" i="2" s="1"/>
  <c r="AG75" i="1"/>
  <c r="AG75" i="2" s="1"/>
  <c r="AH75" i="1"/>
  <c r="AH75" i="2" s="1"/>
  <c r="AI75" i="1"/>
  <c r="AI75" i="2" s="1"/>
  <c r="AJ75" i="1"/>
  <c r="AJ75" i="2" s="1"/>
  <c r="AK75" i="1"/>
  <c r="AK75" i="2" s="1"/>
  <c r="AL75" i="1"/>
  <c r="AL75" i="2" s="1"/>
  <c r="AM75" i="1"/>
  <c r="AM75" i="2" s="1"/>
  <c r="AN75" i="1"/>
  <c r="AN75" i="2" s="1"/>
  <c r="AO75" i="1"/>
  <c r="AO75" i="2" s="1"/>
  <c r="AP75" i="1"/>
  <c r="AP75" i="2" s="1"/>
  <c r="AQ75" i="1"/>
  <c r="AQ75" i="2" s="1"/>
  <c r="AR75" i="1"/>
  <c r="AR75" i="2" s="1"/>
  <c r="C76" i="1"/>
  <c r="C76" i="2" s="1"/>
  <c r="D76" i="1"/>
  <c r="D76" i="2" s="1"/>
  <c r="E76" i="1"/>
  <c r="E76" i="2" s="1"/>
  <c r="F76" i="1"/>
  <c r="F76" i="2" s="1"/>
  <c r="G76" i="1"/>
  <c r="G76" i="2" s="1"/>
  <c r="H76" i="1"/>
  <c r="H76" i="2" s="1"/>
  <c r="I76" i="1"/>
  <c r="I76" i="2" s="1"/>
  <c r="J76" i="1"/>
  <c r="J76" i="2" s="1"/>
  <c r="K76" i="1"/>
  <c r="K76" i="2" s="1"/>
  <c r="L76" i="1"/>
  <c r="L76" i="2" s="1"/>
  <c r="M76" i="1"/>
  <c r="M76" i="2" s="1"/>
  <c r="N76" i="1"/>
  <c r="N76" i="2" s="1"/>
  <c r="O76" i="1"/>
  <c r="O76" i="2" s="1"/>
  <c r="P76" i="1"/>
  <c r="P76" i="2" s="1"/>
  <c r="Q76" i="1"/>
  <c r="Q76" i="2" s="1"/>
  <c r="R76" i="1"/>
  <c r="R76" i="2" s="1"/>
  <c r="S76" i="1"/>
  <c r="S76" i="2" s="1"/>
  <c r="T76" i="1"/>
  <c r="T76" i="2" s="1"/>
  <c r="U76" i="1"/>
  <c r="U76" i="2" s="1"/>
  <c r="V76" i="1"/>
  <c r="V76" i="2" s="1"/>
  <c r="W76" i="1"/>
  <c r="W76" i="2" s="1"/>
  <c r="X76" i="1"/>
  <c r="X76" i="2" s="1"/>
  <c r="Y76" i="1"/>
  <c r="Y76" i="2" s="1"/>
  <c r="Z76" i="1"/>
  <c r="Z76" i="2" s="1"/>
  <c r="AA76" i="1"/>
  <c r="AA76" i="2" s="1"/>
  <c r="AB76" i="1"/>
  <c r="AB76" i="2" s="1"/>
  <c r="AC76" i="1"/>
  <c r="AC76" i="2" s="1"/>
  <c r="AD76" i="1"/>
  <c r="AD76" i="2" s="1"/>
  <c r="AE76" i="1"/>
  <c r="AE76" i="2" s="1"/>
  <c r="AF76" i="1"/>
  <c r="AF76" i="2" s="1"/>
  <c r="AG76" i="1"/>
  <c r="AG76" i="2" s="1"/>
  <c r="AH76" i="1"/>
  <c r="AH76" i="2" s="1"/>
  <c r="AI76" i="1"/>
  <c r="AI76" i="2" s="1"/>
  <c r="AJ76" i="1"/>
  <c r="AJ76" i="2" s="1"/>
  <c r="AK76" i="1"/>
  <c r="AK76" i="2" s="1"/>
  <c r="AL76" i="1"/>
  <c r="AL76" i="2" s="1"/>
  <c r="AM76" i="1"/>
  <c r="AM76" i="2" s="1"/>
  <c r="AN76" i="1"/>
  <c r="AN76" i="2" s="1"/>
  <c r="AO76" i="1"/>
  <c r="AO76" i="2" s="1"/>
  <c r="AP76" i="1"/>
  <c r="AP76" i="2" s="1"/>
  <c r="AQ76" i="1"/>
  <c r="AQ76" i="2" s="1"/>
  <c r="AR76" i="1"/>
  <c r="AR76" i="2" s="1"/>
  <c r="C77" i="1"/>
  <c r="C77" i="2" s="1"/>
  <c r="D77" i="1"/>
  <c r="D77" i="2" s="1"/>
  <c r="E77" i="1"/>
  <c r="E77" i="2" s="1"/>
  <c r="F77" i="1"/>
  <c r="F77" i="2" s="1"/>
  <c r="G77" i="1"/>
  <c r="G77" i="2" s="1"/>
  <c r="H77" i="1"/>
  <c r="H77" i="2" s="1"/>
  <c r="I77" i="1"/>
  <c r="I77" i="2" s="1"/>
  <c r="J77" i="1"/>
  <c r="J77" i="2" s="1"/>
  <c r="K77" i="1"/>
  <c r="K77" i="2" s="1"/>
  <c r="L77" i="1"/>
  <c r="L77" i="2" s="1"/>
  <c r="M77" i="1"/>
  <c r="M77" i="2" s="1"/>
  <c r="N77" i="1"/>
  <c r="N77" i="2" s="1"/>
  <c r="O77" i="1"/>
  <c r="O77" i="2" s="1"/>
  <c r="P77" i="1"/>
  <c r="P77" i="2" s="1"/>
  <c r="Q77" i="1"/>
  <c r="Q77" i="2" s="1"/>
  <c r="R77" i="1"/>
  <c r="R77" i="2" s="1"/>
  <c r="S77" i="1"/>
  <c r="S77" i="2" s="1"/>
  <c r="T77" i="1"/>
  <c r="T77" i="2" s="1"/>
  <c r="U77" i="1"/>
  <c r="U77" i="2" s="1"/>
  <c r="V77" i="1"/>
  <c r="V77" i="2" s="1"/>
  <c r="W77" i="1"/>
  <c r="W77" i="2" s="1"/>
  <c r="X77" i="1"/>
  <c r="X77" i="2" s="1"/>
  <c r="Y77" i="1"/>
  <c r="Y77" i="2" s="1"/>
  <c r="Z77" i="1"/>
  <c r="Z77" i="2" s="1"/>
  <c r="AA77" i="1"/>
  <c r="AA77" i="2" s="1"/>
  <c r="AB77" i="1"/>
  <c r="AB77" i="2" s="1"/>
  <c r="AC77" i="1"/>
  <c r="AC77" i="2" s="1"/>
  <c r="AD77" i="1"/>
  <c r="AD77" i="2" s="1"/>
  <c r="AE77" i="1"/>
  <c r="AE77" i="2" s="1"/>
  <c r="AF77" i="1"/>
  <c r="AF77" i="2" s="1"/>
  <c r="AG77" i="1"/>
  <c r="AG77" i="2" s="1"/>
  <c r="AH77" i="1"/>
  <c r="AH77" i="2" s="1"/>
  <c r="AI77" i="1"/>
  <c r="AI77" i="2" s="1"/>
  <c r="AJ77" i="1"/>
  <c r="AJ77" i="2" s="1"/>
  <c r="AK77" i="1"/>
  <c r="AK77" i="2" s="1"/>
  <c r="AL77" i="1"/>
  <c r="AL77" i="2" s="1"/>
  <c r="AM77" i="1"/>
  <c r="AM77" i="2" s="1"/>
  <c r="AN77" i="1"/>
  <c r="AN77" i="2" s="1"/>
  <c r="AO77" i="1"/>
  <c r="AO77" i="2" s="1"/>
  <c r="AP77" i="1"/>
  <c r="AP77" i="2" s="1"/>
  <c r="AQ77" i="1"/>
  <c r="AQ77" i="2" s="1"/>
  <c r="AR77" i="1"/>
  <c r="AR77" i="2" s="1"/>
  <c r="C78" i="1"/>
  <c r="C78" i="2" s="1"/>
  <c r="D78" i="1"/>
  <c r="D78" i="2" s="1"/>
  <c r="E78" i="1"/>
  <c r="E78" i="2" s="1"/>
  <c r="F78" i="1"/>
  <c r="F78" i="2" s="1"/>
  <c r="G78" i="1"/>
  <c r="G78" i="2" s="1"/>
  <c r="H78" i="1"/>
  <c r="H78" i="2" s="1"/>
  <c r="I78" i="1"/>
  <c r="I78" i="2" s="1"/>
  <c r="J78" i="1"/>
  <c r="J78" i="2" s="1"/>
  <c r="K78" i="1"/>
  <c r="K78" i="2" s="1"/>
  <c r="L78" i="1"/>
  <c r="L78" i="2" s="1"/>
  <c r="M78" i="1"/>
  <c r="M78" i="2" s="1"/>
  <c r="N78" i="1"/>
  <c r="N78" i="2" s="1"/>
  <c r="O78" i="1"/>
  <c r="O78" i="2" s="1"/>
  <c r="P78" i="1"/>
  <c r="P78" i="2" s="1"/>
  <c r="Q78" i="1"/>
  <c r="Q78" i="2" s="1"/>
  <c r="R78" i="1"/>
  <c r="R78" i="2" s="1"/>
  <c r="S78" i="1"/>
  <c r="S78" i="2" s="1"/>
  <c r="T78" i="1"/>
  <c r="T78" i="2" s="1"/>
  <c r="U78" i="1"/>
  <c r="U78" i="2" s="1"/>
  <c r="V78" i="1"/>
  <c r="V78" i="2" s="1"/>
  <c r="W78" i="1"/>
  <c r="W78" i="2" s="1"/>
  <c r="X78" i="1"/>
  <c r="X78" i="2" s="1"/>
  <c r="Y78" i="1"/>
  <c r="Y78" i="2" s="1"/>
  <c r="Z78" i="1"/>
  <c r="Z78" i="2" s="1"/>
  <c r="AA78" i="1"/>
  <c r="AA78" i="2" s="1"/>
  <c r="AB78" i="1"/>
  <c r="AB78" i="2" s="1"/>
  <c r="AC78" i="1"/>
  <c r="AC78" i="2" s="1"/>
  <c r="AD78" i="1"/>
  <c r="AD78" i="2" s="1"/>
  <c r="AE78" i="1"/>
  <c r="AE78" i="2" s="1"/>
  <c r="AF78" i="1"/>
  <c r="AF78" i="2" s="1"/>
  <c r="AG78" i="1"/>
  <c r="AG78" i="2" s="1"/>
  <c r="AH78" i="1"/>
  <c r="AH78" i="2" s="1"/>
  <c r="AI78" i="1"/>
  <c r="AI78" i="2" s="1"/>
  <c r="AJ78" i="1"/>
  <c r="AJ78" i="2" s="1"/>
  <c r="AK78" i="1"/>
  <c r="AK78" i="2" s="1"/>
  <c r="AL78" i="1"/>
  <c r="AL78" i="2" s="1"/>
  <c r="AM78" i="1"/>
  <c r="AM78" i="2" s="1"/>
  <c r="AN78" i="1"/>
  <c r="AN78" i="2" s="1"/>
  <c r="AO78" i="1"/>
  <c r="AO78" i="2" s="1"/>
  <c r="AP78" i="1"/>
  <c r="AP78" i="2" s="1"/>
  <c r="AQ78" i="1"/>
  <c r="AQ78" i="2" s="1"/>
  <c r="AR78" i="1"/>
  <c r="AR78" i="2" s="1"/>
  <c r="C79" i="1"/>
  <c r="C79" i="2" s="1"/>
  <c r="D79" i="1"/>
  <c r="D79" i="2" s="1"/>
  <c r="E79" i="1"/>
  <c r="E79" i="2" s="1"/>
  <c r="F79" i="1"/>
  <c r="F79" i="2" s="1"/>
  <c r="G79" i="1"/>
  <c r="G79" i="2" s="1"/>
  <c r="H79" i="1"/>
  <c r="H79" i="2" s="1"/>
  <c r="I79" i="1"/>
  <c r="I79" i="2" s="1"/>
  <c r="J79" i="1"/>
  <c r="J79" i="2" s="1"/>
  <c r="K79" i="1"/>
  <c r="K79" i="2" s="1"/>
  <c r="L79" i="1"/>
  <c r="L79" i="2" s="1"/>
  <c r="M79" i="1"/>
  <c r="M79" i="2" s="1"/>
  <c r="N79" i="1"/>
  <c r="N79" i="2" s="1"/>
  <c r="O79" i="1"/>
  <c r="O79" i="2" s="1"/>
  <c r="P79" i="1"/>
  <c r="P79" i="2" s="1"/>
  <c r="Q79" i="1"/>
  <c r="Q79" i="2" s="1"/>
  <c r="R79" i="1"/>
  <c r="R79" i="2" s="1"/>
  <c r="S79" i="1"/>
  <c r="S79" i="2" s="1"/>
  <c r="T79" i="1"/>
  <c r="T79" i="2" s="1"/>
  <c r="U79" i="1"/>
  <c r="U79" i="2" s="1"/>
  <c r="V79" i="1"/>
  <c r="V79" i="2" s="1"/>
  <c r="W79" i="1"/>
  <c r="W79" i="2" s="1"/>
  <c r="X79" i="1"/>
  <c r="X79" i="2" s="1"/>
  <c r="Y79" i="1"/>
  <c r="Y79" i="2" s="1"/>
  <c r="Z79" i="1"/>
  <c r="Z79" i="2" s="1"/>
  <c r="AA79" i="1"/>
  <c r="AA79" i="2" s="1"/>
  <c r="AB79" i="1"/>
  <c r="AB79" i="2" s="1"/>
  <c r="AC79" i="1"/>
  <c r="AC79" i="2" s="1"/>
  <c r="AD79" i="1"/>
  <c r="AD79" i="2" s="1"/>
  <c r="AE79" i="1"/>
  <c r="AE79" i="2" s="1"/>
  <c r="AF79" i="1"/>
  <c r="AF79" i="2" s="1"/>
  <c r="AG79" i="1"/>
  <c r="AG79" i="2" s="1"/>
  <c r="AH79" i="1"/>
  <c r="AH79" i="2" s="1"/>
  <c r="AI79" i="1"/>
  <c r="AI79" i="2" s="1"/>
  <c r="AJ79" i="1"/>
  <c r="AJ79" i="2" s="1"/>
  <c r="AK79" i="1"/>
  <c r="AK79" i="2" s="1"/>
  <c r="AL79" i="1"/>
  <c r="AL79" i="2" s="1"/>
  <c r="AM79" i="1"/>
  <c r="AM79" i="2" s="1"/>
  <c r="AN79" i="1"/>
  <c r="AN79" i="2" s="1"/>
  <c r="AO79" i="1"/>
  <c r="AO79" i="2" s="1"/>
  <c r="AP79" i="1"/>
  <c r="AP79" i="2" s="1"/>
  <c r="AQ79" i="1"/>
  <c r="AQ79" i="2" s="1"/>
  <c r="AR79" i="1"/>
  <c r="AR79" i="2" s="1"/>
  <c r="C80" i="1"/>
  <c r="C80" i="2" s="1"/>
  <c r="D80" i="1"/>
  <c r="D80" i="2" s="1"/>
  <c r="E80" i="1"/>
  <c r="E80" i="2" s="1"/>
  <c r="F80" i="1"/>
  <c r="F80" i="2" s="1"/>
  <c r="G80" i="1"/>
  <c r="G80" i="2" s="1"/>
  <c r="H80" i="1"/>
  <c r="H80" i="2" s="1"/>
  <c r="I80" i="1"/>
  <c r="I80" i="2" s="1"/>
  <c r="J80" i="1"/>
  <c r="J80" i="2" s="1"/>
  <c r="K80" i="1"/>
  <c r="K80" i="2" s="1"/>
  <c r="L80" i="1"/>
  <c r="L80" i="2" s="1"/>
  <c r="M80" i="1"/>
  <c r="M80" i="2" s="1"/>
  <c r="N80" i="1"/>
  <c r="N80" i="2" s="1"/>
  <c r="O80" i="1"/>
  <c r="O80" i="2" s="1"/>
  <c r="P80" i="1"/>
  <c r="P80" i="2" s="1"/>
  <c r="Q80" i="1"/>
  <c r="Q80" i="2" s="1"/>
  <c r="R80" i="1"/>
  <c r="R80" i="2" s="1"/>
  <c r="S80" i="1"/>
  <c r="S80" i="2" s="1"/>
  <c r="T80" i="1"/>
  <c r="T80" i="2" s="1"/>
  <c r="U80" i="1"/>
  <c r="U80" i="2" s="1"/>
  <c r="V80" i="1"/>
  <c r="V80" i="2" s="1"/>
  <c r="W80" i="1"/>
  <c r="W80" i="2" s="1"/>
  <c r="X80" i="1"/>
  <c r="X80" i="2" s="1"/>
  <c r="Y80" i="1"/>
  <c r="Y80" i="2" s="1"/>
  <c r="Z80" i="1"/>
  <c r="Z80" i="2" s="1"/>
  <c r="AA80" i="1"/>
  <c r="AA80" i="2" s="1"/>
  <c r="AB80" i="1"/>
  <c r="AB80" i="2" s="1"/>
  <c r="AC80" i="1"/>
  <c r="AC80" i="2" s="1"/>
  <c r="AD80" i="1"/>
  <c r="AD80" i="2" s="1"/>
  <c r="AE80" i="1"/>
  <c r="AE80" i="2" s="1"/>
  <c r="AF80" i="1"/>
  <c r="AF80" i="2" s="1"/>
  <c r="AG80" i="1"/>
  <c r="AG80" i="2" s="1"/>
  <c r="AH80" i="1"/>
  <c r="AH80" i="2" s="1"/>
  <c r="AI80" i="1"/>
  <c r="AI80" i="2" s="1"/>
  <c r="AJ80" i="1"/>
  <c r="AJ80" i="2" s="1"/>
  <c r="AK80" i="1"/>
  <c r="AK80" i="2" s="1"/>
  <c r="AL80" i="1"/>
  <c r="AL80" i="2" s="1"/>
  <c r="AM80" i="1"/>
  <c r="AM80" i="2" s="1"/>
  <c r="AN80" i="1"/>
  <c r="AN80" i="2" s="1"/>
  <c r="AO80" i="1"/>
  <c r="AO80" i="2" s="1"/>
  <c r="AP80" i="1"/>
  <c r="AP80" i="2" s="1"/>
  <c r="AQ80" i="1"/>
  <c r="AQ80" i="2" s="1"/>
  <c r="AR80" i="1"/>
  <c r="AR80" i="2" s="1"/>
  <c r="C81" i="1"/>
  <c r="C81" i="2" s="1"/>
  <c r="D81" i="1"/>
  <c r="D81" i="2" s="1"/>
  <c r="E81" i="1"/>
  <c r="E81" i="2" s="1"/>
  <c r="F81" i="1"/>
  <c r="F81" i="2" s="1"/>
  <c r="G81" i="1"/>
  <c r="G81" i="2" s="1"/>
  <c r="H81" i="1"/>
  <c r="H81" i="2" s="1"/>
  <c r="I81" i="1"/>
  <c r="I81" i="2" s="1"/>
  <c r="J81" i="1"/>
  <c r="J81" i="2" s="1"/>
  <c r="K81" i="1"/>
  <c r="K81" i="2" s="1"/>
  <c r="L81" i="1"/>
  <c r="L81" i="2" s="1"/>
  <c r="M81" i="1"/>
  <c r="M81" i="2" s="1"/>
  <c r="N81" i="1"/>
  <c r="N81" i="2" s="1"/>
  <c r="O81" i="1"/>
  <c r="O81" i="2" s="1"/>
  <c r="P81" i="1"/>
  <c r="P81" i="2" s="1"/>
  <c r="Q81" i="1"/>
  <c r="Q81" i="2" s="1"/>
  <c r="R81" i="1"/>
  <c r="R81" i="2" s="1"/>
  <c r="S81" i="1"/>
  <c r="S81" i="2" s="1"/>
  <c r="T81" i="1"/>
  <c r="T81" i="2" s="1"/>
  <c r="U81" i="1"/>
  <c r="U81" i="2" s="1"/>
  <c r="V81" i="1"/>
  <c r="V81" i="2" s="1"/>
  <c r="W81" i="1"/>
  <c r="W81" i="2" s="1"/>
  <c r="X81" i="1"/>
  <c r="X81" i="2" s="1"/>
  <c r="Y81" i="1"/>
  <c r="Y81" i="2" s="1"/>
  <c r="Z81" i="1"/>
  <c r="Z81" i="2" s="1"/>
  <c r="AA81" i="1"/>
  <c r="AA81" i="2" s="1"/>
  <c r="AB81" i="1"/>
  <c r="AB81" i="2" s="1"/>
  <c r="AC81" i="1"/>
  <c r="AC81" i="2" s="1"/>
  <c r="AD81" i="1"/>
  <c r="AD81" i="2" s="1"/>
  <c r="AE81" i="1"/>
  <c r="AE81" i="2" s="1"/>
  <c r="AF81" i="1"/>
  <c r="AF81" i="2" s="1"/>
  <c r="AG81" i="1"/>
  <c r="AG81" i="2" s="1"/>
  <c r="AH81" i="1"/>
  <c r="AH81" i="2" s="1"/>
  <c r="AI81" i="1"/>
  <c r="AI81" i="2" s="1"/>
  <c r="AJ81" i="1"/>
  <c r="AJ81" i="2" s="1"/>
  <c r="AK81" i="1"/>
  <c r="AK81" i="2" s="1"/>
  <c r="AL81" i="1"/>
  <c r="AL81" i="2" s="1"/>
  <c r="AM81" i="1"/>
  <c r="AM81" i="2" s="1"/>
  <c r="AN81" i="1"/>
  <c r="AN81" i="2" s="1"/>
  <c r="AO81" i="1"/>
  <c r="AO81" i="2" s="1"/>
  <c r="AP81" i="1"/>
  <c r="AP81" i="2" s="1"/>
  <c r="AQ81" i="1"/>
  <c r="AQ81" i="2" s="1"/>
  <c r="AR81" i="1"/>
  <c r="AR81" i="2" s="1"/>
  <c r="B3" i="1"/>
  <c r="B3" i="2" s="1"/>
  <c r="B4" i="1"/>
  <c r="B4" i="2" s="1"/>
  <c r="B5" i="1"/>
  <c r="B5" i="2" s="1"/>
  <c r="B6" i="1"/>
  <c r="B6" i="2" s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17" i="1"/>
  <c r="B17" i="2" s="1"/>
  <c r="B18" i="1"/>
  <c r="B18" i="2" s="1"/>
  <c r="B19" i="1"/>
  <c r="B19" i="2" s="1"/>
  <c r="B20" i="1"/>
  <c r="B20" i="2" s="1"/>
  <c r="B21" i="1"/>
  <c r="B21" i="2" s="1"/>
  <c r="B22" i="1"/>
  <c r="B22" i="2" s="1"/>
  <c r="B23" i="1"/>
  <c r="B23" i="2" s="1"/>
  <c r="B24" i="1"/>
  <c r="B24" i="2" s="1"/>
  <c r="B25" i="1"/>
  <c r="B25" i="2" s="1"/>
  <c r="B26" i="1"/>
  <c r="B26" i="2" s="1"/>
  <c r="B27" i="1"/>
  <c r="B27" i="2" s="1"/>
  <c r="B28" i="1"/>
  <c r="B28" i="2" s="1"/>
  <c r="B29" i="1"/>
  <c r="B29" i="2" s="1"/>
  <c r="B30" i="1"/>
  <c r="B30" i="2" s="1"/>
  <c r="B31" i="1"/>
  <c r="B31" i="2" s="1"/>
  <c r="B32" i="1"/>
  <c r="B32" i="2" s="1"/>
  <c r="B33" i="1"/>
  <c r="B33" i="2" s="1"/>
  <c r="B34" i="1"/>
  <c r="B34" i="2" s="1"/>
  <c r="B35" i="1"/>
  <c r="B35" i="2" s="1"/>
  <c r="B36" i="1"/>
  <c r="B36" i="2" s="1"/>
  <c r="B37" i="1"/>
  <c r="B37" i="2" s="1"/>
  <c r="B38" i="1"/>
  <c r="B38" i="2" s="1"/>
  <c r="B39" i="1"/>
  <c r="B39" i="2" s="1"/>
  <c r="B40" i="1"/>
  <c r="B40" i="2" s="1"/>
  <c r="B41" i="1"/>
  <c r="B41" i="2" s="1"/>
  <c r="B42" i="1"/>
  <c r="B42" i="2" s="1"/>
  <c r="B43" i="1"/>
  <c r="B43" i="2" s="1"/>
  <c r="B44" i="1"/>
  <c r="B44" i="2" s="1"/>
  <c r="B45" i="1"/>
  <c r="B45" i="2" s="1"/>
  <c r="B46" i="1"/>
  <c r="B46" i="2" s="1"/>
  <c r="B47" i="1"/>
  <c r="B47" i="2" s="1"/>
  <c r="B48" i="1"/>
  <c r="B48" i="2" s="1"/>
  <c r="B49" i="1"/>
  <c r="B49" i="2" s="1"/>
  <c r="B50" i="1"/>
  <c r="B50" i="2" s="1"/>
  <c r="B51" i="1"/>
  <c r="B51" i="2" s="1"/>
  <c r="B52" i="1"/>
  <c r="B52" i="2" s="1"/>
  <c r="B53" i="1"/>
  <c r="B53" i="2" s="1"/>
  <c r="B54" i="1"/>
  <c r="B54" i="2" s="1"/>
  <c r="B55" i="1"/>
  <c r="B55" i="2" s="1"/>
  <c r="B56" i="1"/>
  <c r="B56" i="2" s="1"/>
  <c r="B57" i="1"/>
  <c r="B57" i="2" s="1"/>
  <c r="B58" i="1"/>
  <c r="B58" i="2" s="1"/>
  <c r="B59" i="1"/>
  <c r="B59" i="2" s="1"/>
  <c r="B60" i="1"/>
  <c r="B60" i="2" s="1"/>
  <c r="B61" i="1"/>
  <c r="B61" i="2" s="1"/>
  <c r="B62" i="1"/>
  <c r="B62" i="2" s="1"/>
  <c r="B63" i="1"/>
  <c r="B63" i="2" s="1"/>
  <c r="B64" i="1"/>
  <c r="B64" i="2" s="1"/>
  <c r="B65" i="1"/>
  <c r="B65" i="2" s="1"/>
  <c r="B66" i="1"/>
  <c r="B66" i="2" s="1"/>
  <c r="B67" i="1"/>
  <c r="B67" i="2" s="1"/>
  <c r="B68" i="1"/>
  <c r="B68" i="2" s="1"/>
  <c r="B69" i="1"/>
  <c r="B69" i="2" s="1"/>
  <c r="B70" i="1"/>
  <c r="B70" i="2" s="1"/>
  <c r="B71" i="1"/>
  <c r="B71" i="2" s="1"/>
  <c r="B72" i="1"/>
  <c r="B72" i="2" s="1"/>
  <c r="B73" i="1"/>
  <c r="B73" i="2" s="1"/>
  <c r="B74" i="1"/>
  <c r="B74" i="2" s="1"/>
  <c r="B75" i="1"/>
  <c r="B75" i="2" s="1"/>
  <c r="B76" i="1"/>
  <c r="B76" i="2" s="1"/>
  <c r="B77" i="1"/>
  <c r="B77" i="2" s="1"/>
  <c r="B78" i="1"/>
  <c r="B78" i="2" s="1"/>
  <c r="B79" i="1"/>
  <c r="B79" i="2" s="1"/>
  <c r="B80" i="1"/>
  <c r="B80" i="2" s="1"/>
  <c r="B81" i="1"/>
  <c r="B81" i="2" s="1"/>
  <c r="B2" i="1"/>
  <c r="B2" i="2" s="1"/>
</calcChain>
</file>

<file path=xl/sharedStrings.xml><?xml version="1.0" encoding="utf-8"?>
<sst xmlns="http://schemas.openxmlformats.org/spreadsheetml/2006/main" count="264" uniqueCount="44">
  <si>
    <t>x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</si>
  <si>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</si>
  <si>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</si>
  <si>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</si>
  <si>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</si>
  <si>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</si>
  <si>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</si>
  <si>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</si>
  <si>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</si>
  <si>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</si>
  <si>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</si>
  <si>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</si>
  <si>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</si>
  <si>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</si>
  <si>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</si>
  <si>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</si>
  <si>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</si>
  <si>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</si>
  <si>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</si>
  <si>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</si>
  <si>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</si>
  <si>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</si>
  <si>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</si>
  <si>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</si>
  <si>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</si>
  <si>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</si>
  <si>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</si>
  <si>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</si>
  <si>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</si>
  <si>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</si>
  <si>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</si>
  <si>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</si>
  <si>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</si>
  <si>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</si>
  <si>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</si>
  <si>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</si>
  <si>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</si>
  <si>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</si>
  <si>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</si>
  <si>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</si>
  <si>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</si>
  <si>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</si>
  <si>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</si>
  <si>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X2019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</si>
</sst>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60FD-CF08-4DA3-8FF2-C2944BAACC0F}">
  <dimension ref="A1:AR121"/>
  <sheetViews>
    <sheetView tabSelected="1" workbookViewId="0">
      <selection activeCell="J5" sqref="J5"/>
    </sheetView>
  </sheetViews>
  <sheetFormatPr baseColWidth="10" defaultColWidth="9.140625" defaultRowHeight="15" x14ac:dyDescent="0.25"/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5">
      <c r="A2" s="1">
        <v>0</v>
      </c>
      <c r="B2">
        <v>0.1263</v>
      </c>
      <c r="C2">
        <v>0.11018</v>
      </c>
      <c r="D2">
        <v>0.105036454</v>
      </c>
      <c r="E2">
        <v>9.8500000000000004E-2</v>
      </c>
      <c r="F2">
        <v>9.3780000000000002E-2</v>
      </c>
      <c r="G2">
        <v>8.2849999999999993E-2</v>
      </c>
      <c r="H2">
        <v>8.0269999999999994E-2</v>
      </c>
      <c r="I2">
        <v>8.1319852999999998E-2</v>
      </c>
      <c r="J2">
        <v>7.6569999999999999E-2</v>
      </c>
      <c r="K2">
        <v>6.9887352999999999E-2</v>
      </c>
      <c r="L2">
        <v>6.198E-2</v>
      </c>
      <c r="M2">
        <v>5.8830217999999997E-2</v>
      </c>
      <c r="N2">
        <v>5.5399999999999998E-2</v>
      </c>
      <c r="O2">
        <v>5.3616740000000003E-2</v>
      </c>
      <c r="P2">
        <v>5.2999999999999999E-2</v>
      </c>
      <c r="Q2">
        <v>5.2600372999999999E-2</v>
      </c>
      <c r="R2">
        <v>5.33E-2</v>
      </c>
      <c r="S2">
        <v>5.1499999999999997E-2</v>
      </c>
      <c r="T2">
        <v>5.1700000000000003E-2</v>
      </c>
      <c r="U2">
        <v>5.2200000000000003E-2</v>
      </c>
      <c r="V2">
        <v>5.1366586999999998E-2</v>
      </c>
      <c r="W2">
        <v>3.5999999999999997E-2</v>
      </c>
      <c r="X2">
        <v>3.8600000000000002E-2</v>
      </c>
      <c r="Y2">
        <v>3.5299999999999998E-2</v>
      </c>
      <c r="Z2">
        <v>3.5900000000000001E-2</v>
      </c>
      <c r="AA2">
        <v>3.3300000000000003E-2</v>
      </c>
      <c r="AB2">
        <v>3.0300000000000001E-2</v>
      </c>
      <c r="AC2">
        <v>2.8500000000000001E-2</v>
      </c>
      <c r="AD2">
        <v>2.818E-2</v>
      </c>
      <c r="AE2">
        <v>2.5270000000000001E-2</v>
      </c>
      <c r="AF2">
        <v>2.4584999999999999E-2</v>
      </c>
      <c r="AG2">
        <v>2.3900000000000001E-2</v>
      </c>
      <c r="AH2">
        <v>2.29E-2</v>
      </c>
      <c r="AI2">
        <v>2.2200000000000001E-2</v>
      </c>
      <c r="AJ2">
        <v>2.1600000000000001E-2</v>
      </c>
      <c r="AK2">
        <v>2.12E-2</v>
      </c>
      <c r="AL2">
        <v>2.12E-2</v>
      </c>
      <c r="AM2">
        <v>2.0400000000000001E-2</v>
      </c>
      <c r="AN2">
        <v>2.07E-2</v>
      </c>
      <c r="AO2">
        <v>2.07E-2</v>
      </c>
      <c r="AP2">
        <v>1.9300000000000001E-2</v>
      </c>
      <c r="AQ2">
        <v>1.95E-2</v>
      </c>
      <c r="AR2">
        <v>1.9900000000000001E-2</v>
      </c>
    </row>
    <row r="3" spans="1:44" x14ac:dyDescent="0.25">
      <c r="A3" s="1">
        <v>1</v>
      </c>
      <c r="B3">
        <v>2.1656093000000001E-2</v>
      </c>
      <c r="C3">
        <v>1.6090384999999999E-2</v>
      </c>
      <c r="D3">
        <v>1.9319925000000002E-2</v>
      </c>
      <c r="E3">
        <v>2.2067868000000001E-2</v>
      </c>
      <c r="F3">
        <v>2.0968278999999999E-2</v>
      </c>
      <c r="G3">
        <v>1.9047403000000001E-2</v>
      </c>
      <c r="H3">
        <v>7.537307E-3</v>
      </c>
      <c r="I3">
        <v>7.8618760000000003E-3</v>
      </c>
      <c r="J3">
        <v>7.0788229999999997E-3</v>
      </c>
      <c r="K3">
        <v>5.8600630000000004E-3</v>
      </c>
      <c r="L3">
        <v>4.580649E-3</v>
      </c>
      <c r="M3">
        <v>4.0448530000000002E-3</v>
      </c>
      <c r="N3">
        <v>3.184971E-3</v>
      </c>
      <c r="O3">
        <v>3.1814880000000001E-3</v>
      </c>
      <c r="P3">
        <v>3.0886429999999999E-3</v>
      </c>
      <c r="Q3">
        <v>2.9952709999999999E-3</v>
      </c>
      <c r="R3">
        <v>3.0534719999999998E-3</v>
      </c>
      <c r="S3">
        <v>3.133561E-3</v>
      </c>
      <c r="T3">
        <v>3.3238360000000002E-3</v>
      </c>
      <c r="U3">
        <v>3.0640089999999999E-3</v>
      </c>
      <c r="V3">
        <v>3.0178010000000001E-3</v>
      </c>
      <c r="W3">
        <v>2.4729840000000001E-3</v>
      </c>
      <c r="X3">
        <v>2.1967950000000001E-3</v>
      </c>
      <c r="Y3">
        <v>2.092259E-3</v>
      </c>
      <c r="Z3">
        <v>2.1052290000000001E-3</v>
      </c>
      <c r="AA3">
        <v>1.826226E-3</v>
      </c>
      <c r="AB3">
        <v>1.6877699999999999E-3</v>
      </c>
      <c r="AC3">
        <v>1.7652729999999999E-3</v>
      </c>
      <c r="AD3">
        <v>1.678775E-3</v>
      </c>
      <c r="AE3">
        <v>1.588768E-3</v>
      </c>
      <c r="AF3">
        <v>1.521536E-3</v>
      </c>
      <c r="AG3">
        <v>1.4543049999999999E-3</v>
      </c>
      <c r="AH3">
        <v>1.4608620000000001E-3</v>
      </c>
      <c r="AI3">
        <v>1.3102879999999999E-3</v>
      </c>
      <c r="AJ3">
        <v>1.2388220000000001E-3</v>
      </c>
      <c r="AK3">
        <v>1.099437E-3</v>
      </c>
      <c r="AL3">
        <v>1.2574000000000001E-3</v>
      </c>
      <c r="AM3">
        <v>1.156266E-3</v>
      </c>
      <c r="AN3">
        <v>1.164013E-3</v>
      </c>
      <c r="AO3">
        <v>1.024472E-3</v>
      </c>
      <c r="AP3">
        <v>9.5929999999999995E-4</v>
      </c>
      <c r="AQ3">
        <v>1.067934E-3</v>
      </c>
      <c r="AR3">
        <v>9.9507200000000006E-4</v>
      </c>
    </row>
    <row r="4" spans="1:44" x14ac:dyDescent="0.25">
      <c r="A4" s="1">
        <v>2</v>
      </c>
      <c r="B4">
        <v>1.6234361999999999E-2</v>
      </c>
      <c r="C4">
        <v>1.2643835000000001E-2</v>
      </c>
      <c r="D4">
        <v>1.4474898E-2</v>
      </c>
      <c r="E4">
        <v>1.6072418000000002E-2</v>
      </c>
      <c r="F4">
        <v>1.5186204E-2</v>
      </c>
      <c r="G4">
        <v>1.3814395E-2</v>
      </c>
      <c r="H4">
        <v>6.2523819999999999E-3</v>
      </c>
      <c r="I4">
        <v>6.5020019999999998E-3</v>
      </c>
      <c r="J4">
        <v>5.6947439999999998E-3</v>
      </c>
      <c r="K4">
        <v>4.6548099999999997E-3</v>
      </c>
      <c r="L4">
        <v>3.7484800000000002E-3</v>
      </c>
      <c r="M4">
        <v>3.1793699999999999E-3</v>
      </c>
      <c r="N4">
        <v>2.7466529999999999E-3</v>
      </c>
      <c r="O4">
        <v>2.5817190000000001E-3</v>
      </c>
      <c r="P4">
        <v>2.4933809999999998E-3</v>
      </c>
      <c r="Q4">
        <v>2.47101E-3</v>
      </c>
      <c r="R4">
        <v>2.5389100000000001E-3</v>
      </c>
      <c r="S4">
        <v>2.5438359999999998E-3</v>
      </c>
      <c r="T4">
        <v>2.6480039999999998E-3</v>
      </c>
      <c r="U4">
        <v>2.4410180000000001E-3</v>
      </c>
      <c r="V4">
        <v>2.4334090000000001E-3</v>
      </c>
      <c r="W4">
        <v>1.986621E-3</v>
      </c>
      <c r="X4">
        <v>1.7461550000000001E-3</v>
      </c>
      <c r="Y4">
        <v>1.6819020000000001E-3</v>
      </c>
      <c r="Z4">
        <v>1.706726E-3</v>
      </c>
      <c r="AA4">
        <v>1.488662E-3</v>
      </c>
      <c r="AB4">
        <v>1.401439E-3</v>
      </c>
      <c r="AC4">
        <v>1.3907870000000001E-3</v>
      </c>
      <c r="AD4">
        <v>1.330878E-3</v>
      </c>
      <c r="AE4">
        <v>1.2635649999999999E-3</v>
      </c>
      <c r="AF4">
        <v>1.2148580000000001E-3</v>
      </c>
      <c r="AG4">
        <v>1.1661589999999999E-3</v>
      </c>
      <c r="AH4">
        <v>1.1689770000000001E-3</v>
      </c>
      <c r="AI4">
        <v>1.0571980000000001E-3</v>
      </c>
      <c r="AJ4">
        <v>1.004532E-3</v>
      </c>
      <c r="AK4">
        <v>9.4215499999999997E-4</v>
      </c>
      <c r="AL4">
        <v>1.003664E-3</v>
      </c>
      <c r="AM4">
        <v>9.4269500000000001E-4</v>
      </c>
      <c r="AN4">
        <v>9.4810300000000005E-4</v>
      </c>
      <c r="AO4">
        <v>8.1245000000000004E-4</v>
      </c>
      <c r="AP4">
        <v>7.8222199999999995E-4</v>
      </c>
      <c r="AQ4">
        <v>8.4394799999999996E-4</v>
      </c>
      <c r="AR4">
        <v>7.8982599999999998E-4</v>
      </c>
    </row>
    <row r="5" spans="1:44" x14ac:dyDescent="0.25">
      <c r="A5" s="1">
        <v>3</v>
      </c>
      <c r="B5">
        <v>1.1858231E-2</v>
      </c>
      <c r="C5">
        <v>9.8029410000000008E-3</v>
      </c>
      <c r="D5">
        <v>1.0554839999999999E-2</v>
      </c>
      <c r="E5">
        <v>1.1255754999999999E-2</v>
      </c>
      <c r="F5">
        <v>1.0564812E-2</v>
      </c>
      <c r="G5">
        <v>9.6420919999999997E-3</v>
      </c>
      <c r="H5">
        <v>5.1749659999999996E-3</v>
      </c>
      <c r="I5">
        <v>5.3558269999999996E-3</v>
      </c>
      <c r="J5">
        <v>4.5824209999999997E-3</v>
      </c>
      <c r="K5">
        <v>3.7084829999999998E-3</v>
      </c>
      <c r="L5">
        <v>3.0827530000000001E-3</v>
      </c>
      <c r="M5">
        <v>2.5108050000000001E-3</v>
      </c>
      <c r="N5">
        <v>2.3667229999999998E-3</v>
      </c>
      <c r="O5">
        <v>2.095534E-3</v>
      </c>
      <c r="P5">
        <v>2.0100230000000001E-3</v>
      </c>
      <c r="Q5">
        <v>2.0330460000000002E-3</v>
      </c>
      <c r="R5">
        <v>2.10268E-3</v>
      </c>
      <c r="S5">
        <v>2.0622280000000002E-3</v>
      </c>
      <c r="T5">
        <v>2.0997720000000002E-3</v>
      </c>
      <c r="U5">
        <v>1.9418E-3</v>
      </c>
      <c r="V5">
        <v>1.956209E-3</v>
      </c>
      <c r="W5">
        <v>1.5891799999999999E-3</v>
      </c>
      <c r="X5">
        <v>1.3809460000000001E-3</v>
      </c>
      <c r="Y5">
        <v>1.3508909999999999E-3</v>
      </c>
      <c r="Z5">
        <v>1.3815870000000001E-3</v>
      </c>
      <c r="AA5">
        <v>1.2105900000000001E-3</v>
      </c>
      <c r="AB5">
        <v>1.16026E-3</v>
      </c>
      <c r="AC5">
        <v>1.092696E-3</v>
      </c>
      <c r="AD5">
        <v>1.0581399999999999E-3</v>
      </c>
      <c r="AE5">
        <v>1.0062490000000001E-3</v>
      </c>
      <c r="AF5">
        <v>9.7031999999999999E-4</v>
      </c>
      <c r="AG5">
        <v>9.3439800000000002E-4</v>
      </c>
      <c r="AH5">
        <v>9.3236800000000004E-4</v>
      </c>
      <c r="AI5">
        <v>8.5114499999999998E-4</v>
      </c>
      <c r="AJ5">
        <v>8.1279400000000004E-4</v>
      </c>
      <c r="AK5">
        <v>7.9681700000000001E-4</v>
      </c>
      <c r="AL5">
        <v>8.0099200000000005E-4</v>
      </c>
      <c r="AM5">
        <v>7.7058599999999997E-4</v>
      </c>
      <c r="AN5">
        <v>7.6893600000000001E-4</v>
      </c>
      <c r="AO5">
        <v>6.4639000000000005E-4</v>
      </c>
      <c r="AP5">
        <v>6.3811E-4</v>
      </c>
      <c r="AQ5">
        <v>6.6523400000000001E-4</v>
      </c>
      <c r="AR5">
        <v>6.2412999999999998E-4</v>
      </c>
    </row>
    <row r="6" spans="1:44" x14ac:dyDescent="0.25">
      <c r="A6" s="1">
        <v>4</v>
      </c>
      <c r="B6">
        <v>8.461194E-3</v>
      </c>
      <c r="C6">
        <v>7.5253730000000001E-3</v>
      </c>
      <c r="D6">
        <v>7.4963690000000001E-3</v>
      </c>
      <c r="E6">
        <v>7.5467360000000001E-3</v>
      </c>
      <c r="F6">
        <v>7.0255710000000004E-3</v>
      </c>
      <c r="G6">
        <v>6.4495059999999998E-3</v>
      </c>
      <c r="H6">
        <v>4.2843330000000004E-3</v>
      </c>
      <c r="I6">
        <v>4.4040199999999998E-3</v>
      </c>
      <c r="J6">
        <v>3.706984E-3</v>
      </c>
      <c r="K6">
        <v>2.9849159999999998E-3</v>
      </c>
      <c r="L6">
        <v>2.561659E-3</v>
      </c>
      <c r="M6">
        <v>2.0103399999999998E-3</v>
      </c>
      <c r="N6">
        <v>2.0419739999999998E-3</v>
      </c>
      <c r="O6">
        <v>1.7098669999999999E-3</v>
      </c>
      <c r="P6">
        <v>1.6260789999999999E-3</v>
      </c>
      <c r="Q6">
        <v>1.673814E-3</v>
      </c>
      <c r="R6">
        <v>1.738858E-3</v>
      </c>
      <c r="S6">
        <v>1.676215E-3</v>
      </c>
      <c r="T6">
        <v>1.6646829999999999E-3</v>
      </c>
      <c r="U6">
        <v>1.5509860000000001E-3</v>
      </c>
      <c r="V6">
        <v>1.5742390000000001E-3</v>
      </c>
      <c r="W6">
        <v>1.2708789999999999E-3</v>
      </c>
      <c r="X6">
        <v>1.0911790000000001E-3</v>
      </c>
      <c r="Y6">
        <v>1.0891329999999999E-3</v>
      </c>
      <c r="Z6">
        <v>1.1211260000000001E-3</v>
      </c>
      <c r="AA6">
        <v>9.8570400000000001E-4</v>
      </c>
      <c r="AB6">
        <v>9.6055399999999997E-4</v>
      </c>
      <c r="AC6">
        <v>8.6079699999999995E-4</v>
      </c>
      <c r="AD6">
        <v>8.4939E-4</v>
      </c>
      <c r="AE6">
        <v>8.0710500000000002E-4</v>
      </c>
      <c r="AF6">
        <v>7.7952499999999999E-4</v>
      </c>
      <c r="AG6">
        <v>7.5195199999999996E-4</v>
      </c>
      <c r="AH6">
        <v>7.4459999999999999E-4</v>
      </c>
      <c r="AI6">
        <v>6.8697599999999995E-4</v>
      </c>
      <c r="AJ6">
        <v>6.5906999999999999E-4</v>
      </c>
      <c r="AK6">
        <v>6.6614300000000001E-4</v>
      </c>
      <c r="AL6">
        <v>6.4298299999999997E-4</v>
      </c>
      <c r="AM6">
        <v>6.3497900000000003E-4</v>
      </c>
      <c r="AN6">
        <v>6.2346799999999996E-4</v>
      </c>
      <c r="AO6">
        <v>5.1999700000000002E-4</v>
      </c>
      <c r="AP6">
        <v>5.2347400000000001E-4</v>
      </c>
      <c r="AQ6">
        <v>5.2641199999999997E-4</v>
      </c>
      <c r="AR6">
        <v>4.9406099999999996E-4</v>
      </c>
    </row>
    <row r="7" spans="1:44" x14ac:dyDescent="0.25">
      <c r="A7" s="1">
        <v>5</v>
      </c>
      <c r="B7">
        <v>5.9388009999999996E-3</v>
      </c>
      <c r="C7">
        <v>5.7553150000000004E-3</v>
      </c>
      <c r="D7">
        <v>5.2070739999999999E-3</v>
      </c>
      <c r="E7">
        <v>4.8270199999999996E-3</v>
      </c>
      <c r="F7">
        <v>4.4466619999999997E-3</v>
      </c>
      <c r="G7">
        <v>4.1214750000000003E-3</v>
      </c>
      <c r="H7">
        <v>3.5591099999999999E-3</v>
      </c>
      <c r="I7">
        <v>3.6261610000000001E-3</v>
      </c>
      <c r="J7">
        <v>3.0335499999999999E-3</v>
      </c>
      <c r="K7">
        <v>2.4485900000000001E-3</v>
      </c>
      <c r="L7">
        <v>2.1639350000000001E-3</v>
      </c>
      <c r="M7">
        <v>1.6502279999999999E-3</v>
      </c>
      <c r="N7">
        <v>1.7688809999999999E-3</v>
      </c>
      <c r="O7">
        <v>1.411909E-3</v>
      </c>
      <c r="P7">
        <v>1.3292530000000001E-3</v>
      </c>
      <c r="Q7">
        <v>1.385636E-3</v>
      </c>
      <c r="R7">
        <v>1.441321E-3</v>
      </c>
      <c r="S7">
        <v>1.3736040000000001E-3</v>
      </c>
      <c r="T7">
        <v>1.3285459999999999E-3</v>
      </c>
      <c r="U7">
        <v>1.253688E-3</v>
      </c>
      <c r="V7">
        <v>1.2757879999999999E-3</v>
      </c>
      <c r="W7">
        <v>1.022163E-3</v>
      </c>
      <c r="X7">
        <v>8.6720299999999998E-4</v>
      </c>
      <c r="Y7">
        <v>8.8699299999999998E-4</v>
      </c>
      <c r="Z7">
        <v>9.1698500000000004E-4</v>
      </c>
      <c r="AA7">
        <v>8.0786900000000001E-4</v>
      </c>
      <c r="AB7">
        <v>7.9862100000000001E-4</v>
      </c>
      <c r="AC7">
        <v>6.8541200000000004E-4</v>
      </c>
      <c r="AD7">
        <v>6.9416499999999995E-4</v>
      </c>
      <c r="AE7">
        <v>6.5701099999999999E-4</v>
      </c>
      <c r="AF7">
        <v>6.3454600000000005E-4</v>
      </c>
      <c r="AG7">
        <v>6.1208499999999995E-4</v>
      </c>
      <c r="AH7">
        <v>5.9948399999999995E-4</v>
      </c>
      <c r="AI7">
        <v>5.59693E-4</v>
      </c>
      <c r="AJ7">
        <v>5.38953E-4</v>
      </c>
      <c r="AK7">
        <v>5.5225999999999995E-4</v>
      </c>
      <c r="AL7">
        <v>5.2352699999999998E-4</v>
      </c>
      <c r="AM7">
        <v>5.3112199999999997E-4</v>
      </c>
      <c r="AN7">
        <v>5.0862300000000004E-4</v>
      </c>
      <c r="AO7">
        <v>4.2733099999999998E-4</v>
      </c>
      <c r="AP7">
        <v>4.34924E-4</v>
      </c>
      <c r="AQ7">
        <v>4.22323E-4</v>
      </c>
      <c r="AR7">
        <v>3.9574199999999998E-4</v>
      </c>
    </row>
    <row r="8" spans="1:44" x14ac:dyDescent="0.25">
      <c r="A8" s="1">
        <v>6</v>
      </c>
      <c r="B8">
        <v>4.165083E-3</v>
      </c>
      <c r="C8">
        <v>4.4291089999999997E-3</v>
      </c>
      <c r="D8">
        <v>3.578267E-3</v>
      </c>
      <c r="E8">
        <v>2.9516350000000002E-3</v>
      </c>
      <c r="F8">
        <v>2.6827169999999998E-3</v>
      </c>
      <c r="G8">
        <v>2.5250110000000002E-3</v>
      </c>
      <c r="H8">
        <v>2.9780470000000002E-3</v>
      </c>
      <c r="I8">
        <v>3.0015240000000002E-3</v>
      </c>
      <c r="J8">
        <v>2.528429E-3</v>
      </c>
      <c r="K8">
        <v>2.065711E-3</v>
      </c>
      <c r="L8">
        <v>1.8694040000000001E-3</v>
      </c>
      <c r="M8">
        <v>1.4044400000000001E-3</v>
      </c>
      <c r="N8">
        <v>1.5437420000000001E-3</v>
      </c>
      <c r="O8">
        <v>1.1893749999999999E-3</v>
      </c>
      <c r="P8">
        <v>1.1076899999999999E-3</v>
      </c>
      <c r="Q8">
        <v>1.160896E-3</v>
      </c>
      <c r="R8">
        <v>1.203904E-3</v>
      </c>
      <c r="S8">
        <v>1.142763E-3</v>
      </c>
      <c r="T8">
        <v>1.0777390000000001E-3</v>
      </c>
      <c r="U8">
        <v>1.0357960000000001E-3</v>
      </c>
      <c r="V8">
        <v>1.0496279999999999E-3</v>
      </c>
      <c r="W8">
        <v>8.3386099999999998E-4</v>
      </c>
      <c r="X8">
        <v>6.9984799999999998E-4</v>
      </c>
      <c r="Y8">
        <v>7.3543299999999996E-4</v>
      </c>
      <c r="Z8">
        <v>7.6125499999999996E-4</v>
      </c>
      <c r="AA8">
        <v>6.7121300000000004E-4</v>
      </c>
      <c r="AB8">
        <v>6.70811E-4</v>
      </c>
      <c r="AC8">
        <v>5.5750099999999996E-4</v>
      </c>
      <c r="AD8">
        <v>5.8282400000000002E-4</v>
      </c>
      <c r="AE8">
        <v>5.4754499999999998E-4</v>
      </c>
      <c r="AF8">
        <v>5.28011E-4</v>
      </c>
      <c r="AG8">
        <v>5.0847900000000005E-4</v>
      </c>
      <c r="AH8">
        <v>4.9115300000000003E-4</v>
      </c>
      <c r="AI8">
        <v>4.6452100000000002E-4</v>
      </c>
      <c r="AJ8">
        <v>4.48221E-4</v>
      </c>
      <c r="AK8">
        <v>4.5673699999999997E-4</v>
      </c>
      <c r="AL8">
        <v>4.3687899999999999E-4</v>
      </c>
      <c r="AM8">
        <v>4.5453799999999999E-4</v>
      </c>
      <c r="AN8">
        <v>4.2135099999999998E-4</v>
      </c>
      <c r="AO8">
        <v>3.6288E-4</v>
      </c>
      <c r="AP8">
        <v>3.6922399999999997E-4</v>
      </c>
      <c r="AQ8">
        <v>3.4808499999999999E-4</v>
      </c>
      <c r="AR8">
        <v>3.2539500000000002E-4</v>
      </c>
    </row>
    <row r="9" spans="1:44" x14ac:dyDescent="0.25">
      <c r="A9" s="1">
        <v>7</v>
      </c>
      <c r="B9">
        <v>3.0066989999999998E-3</v>
      </c>
      <c r="C9">
        <v>3.480407E-3</v>
      </c>
      <c r="D9">
        <v>2.4960170000000001E-3</v>
      </c>
      <c r="E9">
        <v>1.7665389999999999E-3</v>
      </c>
      <c r="F9">
        <v>1.581399E-3</v>
      </c>
      <c r="G9">
        <v>1.522879E-3</v>
      </c>
      <c r="H9">
        <v>2.5208209999999999E-3</v>
      </c>
      <c r="I9">
        <v>2.5099380000000002E-3</v>
      </c>
      <c r="J9">
        <v>2.1601789999999999E-3</v>
      </c>
      <c r="K9">
        <v>1.8050620000000001E-3</v>
      </c>
      <c r="L9">
        <v>1.65939E-3</v>
      </c>
      <c r="M9">
        <v>1.24913E-3</v>
      </c>
      <c r="N9">
        <v>1.362807E-3</v>
      </c>
      <c r="O9">
        <v>1.0307230000000001E-3</v>
      </c>
      <c r="P9">
        <v>9.5019500000000003E-4</v>
      </c>
      <c r="Q9">
        <v>9.9220600000000003E-4</v>
      </c>
      <c r="R9">
        <v>1.0205489999999999E-3</v>
      </c>
      <c r="S9">
        <v>9.7283999999999999E-4</v>
      </c>
      <c r="T9">
        <v>8.9946399999999999E-4</v>
      </c>
      <c r="U9">
        <v>8.8421099999999998E-4</v>
      </c>
      <c r="V9">
        <v>8.8521699999999999E-4</v>
      </c>
      <c r="W9">
        <v>6.9734099999999998E-4</v>
      </c>
      <c r="X9">
        <v>5.8055699999999999E-4</v>
      </c>
      <c r="Y9">
        <v>6.2612900000000001E-4</v>
      </c>
      <c r="Z9">
        <v>6.4658800000000002E-4</v>
      </c>
      <c r="AA9">
        <v>5.7021899999999996E-4</v>
      </c>
      <c r="AB9">
        <v>5.7359299999999995E-4</v>
      </c>
      <c r="AC9">
        <v>4.6876699999999998E-4</v>
      </c>
      <c r="AD9">
        <v>5.0664700000000004E-4</v>
      </c>
      <c r="AE9">
        <v>4.71065E-4</v>
      </c>
      <c r="AF9">
        <v>4.53182E-4</v>
      </c>
      <c r="AG9">
        <v>4.3530000000000001E-4</v>
      </c>
      <c r="AH9">
        <v>4.1413300000000001E-4</v>
      </c>
      <c r="AI9">
        <v>3.9696099999999998E-4</v>
      </c>
      <c r="AJ9">
        <v>3.8288500000000002E-4</v>
      </c>
      <c r="AK9">
        <v>3.8060699999999998E-4</v>
      </c>
      <c r="AL9">
        <v>3.7771099999999998E-4</v>
      </c>
      <c r="AM9">
        <v>4.0106899999999999E-4</v>
      </c>
      <c r="AN9">
        <v>3.5866400000000002E-4</v>
      </c>
      <c r="AO9">
        <v>3.21596E-4</v>
      </c>
      <c r="AP9">
        <v>3.2331900000000003E-4</v>
      </c>
      <c r="AQ9">
        <v>2.99134E-4</v>
      </c>
      <c r="AR9">
        <v>2.7937600000000002E-4</v>
      </c>
    </row>
    <row r="10" spans="1:44" x14ac:dyDescent="0.25">
      <c r="A10" s="1">
        <v>8</v>
      </c>
      <c r="B10">
        <v>2.3318509999999998E-3</v>
      </c>
      <c r="C10">
        <v>2.842869E-3</v>
      </c>
      <c r="D10">
        <v>1.8479740000000001E-3</v>
      </c>
      <c r="E10">
        <v>1.1199929999999999E-3</v>
      </c>
      <c r="F10">
        <v>9.9397000000000005E-4</v>
      </c>
      <c r="G10">
        <v>9.8205699999999994E-4</v>
      </c>
      <c r="H10">
        <v>2.1679709999999999E-3</v>
      </c>
      <c r="I10">
        <v>2.131736E-3</v>
      </c>
      <c r="J10">
        <v>1.8997440000000001E-3</v>
      </c>
      <c r="K10">
        <v>1.6381010000000001E-3</v>
      </c>
      <c r="L10">
        <v>1.5166159999999999E-3</v>
      </c>
      <c r="M10">
        <v>1.1626220000000001E-3</v>
      </c>
      <c r="N10">
        <v>1.222065E-3</v>
      </c>
      <c r="O10">
        <v>9.2504600000000001E-4</v>
      </c>
      <c r="P10">
        <v>8.4612299999999995E-4</v>
      </c>
      <c r="Q10">
        <v>8.7226600000000001E-4</v>
      </c>
      <c r="R10">
        <v>8.8515999999999996E-4</v>
      </c>
      <c r="S10">
        <v>8.5364999999999996E-4</v>
      </c>
      <c r="T10">
        <v>7.8167600000000003E-4</v>
      </c>
      <c r="U10">
        <v>7.8676199999999999E-4</v>
      </c>
      <c r="V10">
        <v>7.7260199999999995E-4</v>
      </c>
      <c r="W10">
        <v>6.0441800000000001E-4</v>
      </c>
      <c r="X10">
        <v>5.0131199999999996E-4</v>
      </c>
      <c r="Y10">
        <v>5.5138599999999996E-4</v>
      </c>
      <c r="Z10">
        <v>5.6610799999999995E-4</v>
      </c>
      <c r="AA10">
        <v>4.9962599999999998E-4</v>
      </c>
      <c r="AB10">
        <v>5.0345299999999995E-4</v>
      </c>
      <c r="AC10">
        <v>4.1158699999999999E-4</v>
      </c>
      <c r="AD10">
        <v>4.5776200000000001E-4</v>
      </c>
      <c r="AE10">
        <v>4.2064199999999999E-4</v>
      </c>
      <c r="AF10">
        <v>4.0388400000000002E-4</v>
      </c>
      <c r="AG10">
        <v>3.8712499999999999E-4</v>
      </c>
      <c r="AH10">
        <v>3.6326700000000002E-4</v>
      </c>
      <c r="AI10">
        <v>3.5271899999999998E-4</v>
      </c>
      <c r="AJ10">
        <v>3.3912500000000002E-4</v>
      </c>
      <c r="AK10">
        <v>3.2428300000000003E-4</v>
      </c>
      <c r="AL10">
        <v>3.4105099999999998E-4</v>
      </c>
      <c r="AM10">
        <v>3.66805E-4</v>
      </c>
      <c r="AN10">
        <v>3.1757399999999999E-4</v>
      </c>
      <c r="AO10">
        <v>2.9883999999999998E-4</v>
      </c>
      <c r="AP10">
        <v>2.9427700000000002E-4</v>
      </c>
      <c r="AQ10">
        <v>2.7117500000000002E-4</v>
      </c>
      <c r="AR10">
        <v>2.54121E-4</v>
      </c>
    </row>
    <row r="11" spans="1:44" x14ac:dyDescent="0.25">
      <c r="A11" s="1">
        <v>9</v>
      </c>
      <c r="B11">
        <v>2.0183850000000001E-3</v>
      </c>
      <c r="C11">
        <v>2.4540389999999999E-3</v>
      </c>
      <c r="D11">
        <v>1.529851E-3</v>
      </c>
      <c r="E11">
        <v>8.71852E-4</v>
      </c>
      <c r="F11">
        <v>7.8384099999999996E-4</v>
      </c>
      <c r="G11">
        <v>7.8078399999999997E-4</v>
      </c>
      <c r="H11">
        <v>1.901944E-3</v>
      </c>
      <c r="I11">
        <v>1.848847E-3</v>
      </c>
      <c r="J11">
        <v>1.7215290000000001E-3</v>
      </c>
      <c r="K11">
        <v>1.539838E-3</v>
      </c>
      <c r="L11">
        <v>1.4258459999999999E-3</v>
      </c>
      <c r="M11">
        <v>1.125975E-3</v>
      </c>
      <c r="N11">
        <v>1.1176529999999999E-3</v>
      </c>
      <c r="O11">
        <v>8.6247099999999996E-4</v>
      </c>
      <c r="P11">
        <v>7.8576799999999995E-4</v>
      </c>
      <c r="Q11">
        <v>7.9422599999999998E-4</v>
      </c>
      <c r="R11">
        <v>7.9196500000000005E-4</v>
      </c>
      <c r="S11">
        <v>7.7605700000000003E-4</v>
      </c>
      <c r="T11">
        <v>7.1348400000000001E-4</v>
      </c>
      <c r="U11">
        <v>7.3259499999999995E-4</v>
      </c>
      <c r="V11">
        <v>7.0277600000000001E-4</v>
      </c>
      <c r="W11">
        <v>5.4763200000000004E-4</v>
      </c>
      <c r="X11">
        <v>4.5487499999999998E-4</v>
      </c>
      <c r="Y11">
        <v>5.0437599999999996E-4</v>
      </c>
      <c r="Z11">
        <v>5.1364499999999997E-4</v>
      </c>
      <c r="AA11">
        <v>4.5463900000000001E-4</v>
      </c>
      <c r="AB11">
        <v>4.5709199999999998E-4</v>
      </c>
      <c r="AC11">
        <v>3.79207E-4</v>
      </c>
      <c r="AD11">
        <v>4.2933799999999997E-4</v>
      </c>
      <c r="AE11">
        <v>3.9023500000000001E-4</v>
      </c>
      <c r="AF11">
        <v>3.7467199999999999E-4</v>
      </c>
      <c r="AG11">
        <v>3.5910899999999998E-4</v>
      </c>
      <c r="AH11">
        <v>3.3387899999999998E-4</v>
      </c>
      <c r="AI11">
        <v>3.27855E-4</v>
      </c>
      <c r="AJ11">
        <v>3.1342499999999999E-4</v>
      </c>
      <c r="AK11">
        <v>2.8769199999999998E-4</v>
      </c>
      <c r="AL11">
        <v>3.2242099999999998E-4</v>
      </c>
      <c r="AM11">
        <v>3.4822100000000001E-4</v>
      </c>
      <c r="AN11">
        <v>2.9521899999999999E-4</v>
      </c>
      <c r="AO11">
        <v>2.9050400000000002E-4</v>
      </c>
      <c r="AP11">
        <v>2.7940499999999999E-4</v>
      </c>
      <c r="AQ11">
        <v>2.6029800000000001E-4</v>
      </c>
      <c r="AR11">
        <v>2.4625999999999999E-4</v>
      </c>
    </row>
    <row r="12" spans="1:44" x14ac:dyDescent="0.25">
      <c r="A12" s="1">
        <v>10</v>
      </c>
      <c r="B12">
        <v>2.2081890000000002E-3</v>
      </c>
      <c r="C12">
        <v>2.4328990000000001E-3</v>
      </c>
      <c r="D12">
        <v>1.6693789999999999E-3</v>
      </c>
      <c r="E12">
        <v>1.157146E-3</v>
      </c>
      <c r="F12">
        <v>1.0766440000000001E-3</v>
      </c>
      <c r="G12">
        <v>1.033532E-3</v>
      </c>
      <c r="H12">
        <v>1.782926E-3</v>
      </c>
      <c r="I12">
        <v>1.724157E-3</v>
      </c>
      <c r="J12">
        <v>1.676636E-3</v>
      </c>
      <c r="K12">
        <v>1.5498179999999999E-3</v>
      </c>
      <c r="L12">
        <v>1.419895E-3</v>
      </c>
      <c r="M12">
        <v>1.1650269999999999E-3</v>
      </c>
      <c r="N12">
        <v>1.075798E-3</v>
      </c>
      <c r="O12">
        <v>8.6595699999999999E-4</v>
      </c>
      <c r="P12">
        <v>7.91328E-4</v>
      </c>
      <c r="Q12">
        <v>7.8104800000000001E-4</v>
      </c>
      <c r="R12">
        <v>7.6519399999999997E-4</v>
      </c>
      <c r="S12">
        <v>7.6324900000000002E-4</v>
      </c>
      <c r="T12">
        <v>7.1889399999999998E-4</v>
      </c>
      <c r="U12">
        <v>7.4327699999999998E-4</v>
      </c>
      <c r="V12">
        <v>6.9793600000000002E-4</v>
      </c>
      <c r="W12">
        <v>5.45033E-4</v>
      </c>
      <c r="X12">
        <v>4.5697899999999999E-4</v>
      </c>
      <c r="Y12">
        <v>5.0009399999999997E-4</v>
      </c>
      <c r="Z12">
        <v>5.0463899999999998E-4</v>
      </c>
      <c r="AA12">
        <v>4.48913E-4</v>
      </c>
      <c r="AB12">
        <v>4.4770900000000002E-4</v>
      </c>
      <c r="AC12">
        <v>3.83707E-4</v>
      </c>
      <c r="AD12">
        <v>4.32624E-4</v>
      </c>
      <c r="AE12">
        <v>3.90744E-4</v>
      </c>
      <c r="AF12">
        <v>3.76129E-4</v>
      </c>
      <c r="AG12">
        <v>3.6151400000000001E-4</v>
      </c>
      <c r="AH12">
        <v>3.3638100000000002E-4</v>
      </c>
      <c r="AI12">
        <v>3.3176800000000003E-4</v>
      </c>
      <c r="AJ12">
        <v>3.1478399999999997E-4</v>
      </c>
      <c r="AK12">
        <v>2.8039800000000001E-4</v>
      </c>
      <c r="AL12">
        <v>3.30444E-4</v>
      </c>
      <c r="AM12">
        <v>3.5354499999999998E-4</v>
      </c>
      <c r="AN12">
        <v>3.0025800000000002E-4</v>
      </c>
      <c r="AO12">
        <v>3.0334600000000002E-4</v>
      </c>
      <c r="AP12">
        <v>2.8563900000000002E-4</v>
      </c>
      <c r="AQ12">
        <v>2.7375099999999997E-4</v>
      </c>
      <c r="AR12">
        <v>2.6258899999999998E-4</v>
      </c>
    </row>
    <row r="13" spans="1:44" x14ac:dyDescent="0.25">
      <c r="A13" s="1">
        <v>11</v>
      </c>
      <c r="B13">
        <v>2.1637100000000001E-3</v>
      </c>
      <c r="C13">
        <v>2.2755589999999999E-3</v>
      </c>
      <c r="D13">
        <v>1.6179639999999999E-3</v>
      </c>
      <c r="E13">
        <v>1.204211E-3</v>
      </c>
      <c r="F13">
        <v>1.137863E-3</v>
      </c>
      <c r="G13">
        <v>1.0793420000000001E-3</v>
      </c>
      <c r="H13">
        <v>1.6018899999999999E-3</v>
      </c>
      <c r="I13">
        <v>1.5385900000000001E-3</v>
      </c>
      <c r="J13">
        <v>1.558095E-3</v>
      </c>
      <c r="K13">
        <v>1.4931090000000001E-3</v>
      </c>
      <c r="L13">
        <v>1.3685629999999999E-3</v>
      </c>
      <c r="M13">
        <v>1.1577E-3</v>
      </c>
      <c r="N13">
        <v>1.0149810000000001E-3</v>
      </c>
      <c r="O13">
        <v>8.4535700000000003E-4</v>
      </c>
      <c r="P13">
        <v>7.7480300000000002E-4</v>
      </c>
      <c r="Q13">
        <v>7.5068900000000002E-4</v>
      </c>
      <c r="R13">
        <v>7.2276199999999995E-4</v>
      </c>
      <c r="S13">
        <v>7.2724400000000005E-4</v>
      </c>
      <c r="T13">
        <v>7.02142E-4</v>
      </c>
      <c r="U13">
        <v>7.3009099999999999E-4</v>
      </c>
      <c r="V13">
        <v>6.7270000000000003E-4</v>
      </c>
      <c r="W13">
        <v>5.2648799999999998E-4</v>
      </c>
      <c r="X13">
        <v>4.4453299999999999E-4</v>
      </c>
      <c r="Y13">
        <v>4.7917100000000002E-4</v>
      </c>
      <c r="Z13">
        <v>4.8017699999999998E-4</v>
      </c>
      <c r="AA13">
        <v>4.3194099999999998E-4</v>
      </c>
      <c r="AB13">
        <v>4.3010900000000003E-4</v>
      </c>
      <c r="AC13">
        <v>3.7355999999999999E-4</v>
      </c>
      <c r="AD13">
        <v>4.1871399999999999E-4</v>
      </c>
      <c r="AE13">
        <v>3.7631299999999997E-4</v>
      </c>
      <c r="AF13">
        <v>3.6462899999999999E-4</v>
      </c>
      <c r="AG13">
        <v>3.5294599999999998E-4</v>
      </c>
      <c r="AH13">
        <v>3.2919200000000002E-4</v>
      </c>
      <c r="AI13">
        <v>3.2751699999999999E-4</v>
      </c>
      <c r="AJ13">
        <v>3.0858900000000001E-4</v>
      </c>
      <c r="AK13">
        <v>2.7493100000000001E-4</v>
      </c>
      <c r="AL13">
        <v>3.2892099999999998E-4</v>
      </c>
      <c r="AM13">
        <v>3.5047499999999999E-4</v>
      </c>
      <c r="AN13">
        <v>3.0048500000000002E-4</v>
      </c>
      <c r="AO13">
        <v>3.0746000000000001E-4</v>
      </c>
      <c r="AP13">
        <v>2.8631400000000002E-4</v>
      </c>
      <c r="AQ13">
        <v>2.80425E-4</v>
      </c>
      <c r="AR13">
        <v>2.7421999999999999E-4</v>
      </c>
    </row>
    <row r="14" spans="1:44" x14ac:dyDescent="0.25">
      <c r="A14" s="1">
        <v>12</v>
      </c>
      <c r="B14">
        <v>2.1965800000000001E-3</v>
      </c>
      <c r="C14">
        <v>2.2111980000000002E-3</v>
      </c>
      <c r="D14">
        <v>1.651504E-3</v>
      </c>
      <c r="E14">
        <v>1.3288040000000001E-3</v>
      </c>
      <c r="F14">
        <v>1.266243E-3</v>
      </c>
      <c r="G14">
        <v>1.1881979999999999E-3</v>
      </c>
      <c r="H14">
        <v>1.4651589999999999E-3</v>
      </c>
      <c r="I14">
        <v>1.402583E-3</v>
      </c>
      <c r="J14">
        <v>1.4649109999999999E-3</v>
      </c>
      <c r="K14">
        <v>1.4503840000000001E-3</v>
      </c>
      <c r="L14">
        <v>1.334284E-3</v>
      </c>
      <c r="M14">
        <v>1.158671E-3</v>
      </c>
      <c r="N14">
        <v>9.7824099999999992E-4</v>
      </c>
      <c r="O14">
        <v>8.4334700000000004E-4</v>
      </c>
      <c r="P14">
        <v>7.7746399999999995E-4</v>
      </c>
      <c r="Q14">
        <v>7.4329300000000001E-4</v>
      </c>
      <c r="R14">
        <v>7.0600399999999998E-4</v>
      </c>
      <c r="S14">
        <v>7.1069999999999998E-4</v>
      </c>
      <c r="T14">
        <v>7.0832700000000002E-4</v>
      </c>
      <c r="U14">
        <v>7.3452299999999995E-4</v>
      </c>
      <c r="V14">
        <v>6.6797500000000001E-4</v>
      </c>
      <c r="W14">
        <v>5.2526600000000004E-4</v>
      </c>
      <c r="X14">
        <v>4.4716100000000001E-4</v>
      </c>
      <c r="Y14">
        <v>4.6995799999999998E-4</v>
      </c>
      <c r="Z14">
        <v>4.6870599999999999E-4</v>
      </c>
      <c r="AA14">
        <v>4.2827400000000003E-4</v>
      </c>
      <c r="AB14">
        <v>4.2693199999999998E-4</v>
      </c>
      <c r="AC14">
        <v>3.7255300000000002E-4</v>
      </c>
      <c r="AD14">
        <v>4.1038199999999999E-4</v>
      </c>
      <c r="AE14">
        <v>3.6851599999999999E-4</v>
      </c>
      <c r="AF14">
        <v>3.60694E-4</v>
      </c>
      <c r="AG14">
        <v>3.5287300000000002E-4</v>
      </c>
      <c r="AH14">
        <v>3.3177599999999999E-4</v>
      </c>
      <c r="AI14">
        <v>3.3239700000000001E-4</v>
      </c>
      <c r="AJ14">
        <v>3.1120799999999999E-4</v>
      </c>
      <c r="AK14">
        <v>2.85476E-4</v>
      </c>
      <c r="AL14">
        <v>3.3444699999999998E-4</v>
      </c>
      <c r="AM14">
        <v>3.5429400000000001E-4</v>
      </c>
      <c r="AN14">
        <v>3.1102099999999998E-4</v>
      </c>
      <c r="AO14">
        <v>3.1628100000000002E-4</v>
      </c>
      <c r="AP14">
        <v>2.9393699999999997E-4</v>
      </c>
      <c r="AQ14">
        <v>2.94207E-4</v>
      </c>
      <c r="AR14">
        <v>2.9375799999999997E-4</v>
      </c>
    </row>
    <row r="15" spans="1:44" x14ac:dyDescent="0.25">
      <c r="A15" s="1">
        <v>13</v>
      </c>
      <c r="B15">
        <v>2.2747290000000001E-3</v>
      </c>
      <c r="C15">
        <v>2.2230219999999998E-3</v>
      </c>
      <c r="D15">
        <v>1.741577E-3</v>
      </c>
      <c r="E15">
        <v>1.492569E-3</v>
      </c>
      <c r="F15">
        <v>1.424874E-3</v>
      </c>
      <c r="G15">
        <v>1.3273079999999999E-3</v>
      </c>
      <c r="H15">
        <v>1.3719649999999999E-3</v>
      </c>
      <c r="I15">
        <v>1.3142010000000001E-3</v>
      </c>
      <c r="J15">
        <v>1.394405E-3</v>
      </c>
      <c r="K15">
        <v>1.41811E-3</v>
      </c>
      <c r="L15">
        <v>1.3149800000000001E-3</v>
      </c>
      <c r="M15">
        <v>1.1645819999999999E-3</v>
      </c>
      <c r="N15">
        <v>9.6514599999999995E-4</v>
      </c>
      <c r="O15">
        <v>8.5753299999999995E-4</v>
      </c>
      <c r="P15">
        <v>7.9662099999999996E-4</v>
      </c>
      <c r="Q15">
        <v>7.5684099999999996E-4</v>
      </c>
      <c r="R15">
        <v>7.1348199999999998E-4</v>
      </c>
      <c r="S15">
        <v>7.1199499999999999E-4</v>
      </c>
      <c r="T15">
        <v>7.3487200000000002E-4</v>
      </c>
      <c r="U15">
        <v>7.5429399999999997E-4</v>
      </c>
      <c r="V15">
        <v>6.8177600000000004E-4</v>
      </c>
      <c r="W15">
        <v>5.3942400000000004E-4</v>
      </c>
      <c r="X15">
        <v>4.6308200000000002E-4</v>
      </c>
      <c r="Y15">
        <v>4.71254E-4</v>
      </c>
      <c r="Z15">
        <v>4.6902800000000002E-4</v>
      </c>
      <c r="AA15">
        <v>4.3678500000000003E-4</v>
      </c>
      <c r="AB15">
        <v>4.3731400000000001E-4</v>
      </c>
      <c r="AC15">
        <v>3.79262E-4</v>
      </c>
      <c r="AD15">
        <v>4.0668699999999998E-4</v>
      </c>
      <c r="AE15">
        <v>3.6649700000000003E-4</v>
      </c>
      <c r="AF15">
        <v>3.6334799999999999E-4</v>
      </c>
      <c r="AG15">
        <v>3.6019900000000001E-4</v>
      </c>
      <c r="AH15">
        <v>3.4284700000000002E-4</v>
      </c>
      <c r="AI15">
        <v>3.45156E-4</v>
      </c>
      <c r="AJ15">
        <v>3.2153900000000003E-4</v>
      </c>
      <c r="AK15">
        <v>3.10916E-4</v>
      </c>
      <c r="AL15">
        <v>3.4577000000000002E-4</v>
      </c>
      <c r="AM15">
        <v>3.6410400000000002E-4</v>
      </c>
      <c r="AN15">
        <v>3.3101700000000002E-4</v>
      </c>
      <c r="AO15">
        <v>3.2921200000000001E-4</v>
      </c>
      <c r="AP15">
        <v>3.0803999999999998E-4</v>
      </c>
      <c r="AQ15">
        <v>3.1418E-4</v>
      </c>
      <c r="AR15">
        <v>3.1996699999999999E-4</v>
      </c>
    </row>
    <row r="16" spans="1:44" x14ac:dyDescent="0.25">
      <c r="A16" s="1">
        <v>14</v>
      </c>
      <c r="B16">
        <v>2.372856E-3</v>
      </c>
      <c r="C16">
        <v>2.2945510000000001E-3</v>
      </c>
      <c r="D16">
        <v>1.864685E-3</v>
      </c>
      <c r="E16">
        <v>1.6658689999999999E-3</v>
      </c>
      <c r="F16">
        <v>1.585747E-3</v>
      </c>
      <c r="G16">
        <v>1.471637E-3</v>
      </c>
      <c r="H16">
        <v>1.3207130000000001E-3</v>
      </c>
      <c r="I16">
        <v>1.270293E-3</v>
      </c>
      <c r="J16">
        <v>1.3447909999999999E-3</v>
      </c>
      <c r="K16">
        <v>1.3940630000000001E-3</v>
      </c>
      <c r="L16">
        <v>1.308771E-3</v>
      </c>
      <c r="M16">
        <v>1.1731319999999999E-3</v>
      </c>
      <c r="N16">
        <v>9.7407500000000003E-4</v>
      </c>
      <c r="O16">
        <v>8.8522799999999995E-4</v>
      </c>
      <c r="P16">
        <v>8.2923299999999997E-4</v>
      </c>
      <c r="Q16">
        <v>7.8852399999999997E-4</v>
      </c>
      <c r="R16">
        <v>7.4282299999999999E-4</v>
      </c>
      <c r="S16">
        <v>7.2925599999999996E-4</v>
      </c>
      <c r="T16">
        <v>7.7898699999999997E-4</v>
      </c>
      <c r="U16">
        <v>7.8714799999999999E-4</v>
      </c>
      <c r="V16">
        <v>7.1181200000000003E-4</v>
      </c>
      <c r="W16">
        <v>5.6670899999999998E-4</v>
      </c>
      <c r="X16">
        <v>4.9036299999999995E-4</v>
      </c>
      <c r="Y16">
        <v>4.8182999999999999E-4</v>
      </c>
      <c r="Z16">
        <v>4.7975600000000002E-4</v>
      </c>
      <c r="AA16">
        <v>4.5602499999999999E-4</v>
      </c>
      <c r="AB16">
        <v>4.59875E-4</v>
      </c>
      <c r="AC16">
        <v>3.9236400000000003E-4</v>
      </c>
      <c r="AD16">
        <v>4.0699200000000001E-4</v>
      </c>
      <c r="AE16">
        <v>3.6959100000000001E-4</v>
      </c>
      <c r="AF16">
        <v>3.7167800000000001E-4</v>
      </c>
      <c r="AG16">
        <v>3.7376500000000002E-4</v>
      </c>
      <c r="AH16">
        <v>3.6096099999999998E-4</v>
      </c>
      <c r="AI16">
        <v>3.6432000000000001E-4</v>
      </c>
      <c r="AJ16">
        <v>3.3823499999999999E-4</v>
      </c>
      <c r="AK16">
        <v>3.4917800000000001E-4</v>
      </c>
      <c r="AL16">
        <v>3.6157399999999998E-4</v>
      </c>
      <c r="AM16">
        <v>3.7887899999999999E-4</v>
      </c>
      <c r="AN16">
        <v>3.5824300000000001E-4</v>
      </c>
      <c r="AO16">
        <v>3.4472399999999997E-4</v>
      </c>
      <c r="AP16">
        <v>3.2697E-4</v>
      </c>
      <c r="AQ16">
        <v>3.3833700000000002E-4</v>
      </c>
      <c r="AR16">
        <v>3.5036399999999998E-4</v>
      </c>
    </row>
    <row r="17" spans="1:44" x14ac:dyDescent="0.25">
      <c r="A17" s="1">
        <v>15</v>
      </c>
      <c r="B17">
        <v>2.3812600000000001E-3</v>
      </c>
      <c r="C17">
        <v>2.4677060000000001E-3</v>
      </c>
      <c r="D17">
        <v>1.939594E-3</v>
      </c>
      <c r="E17">
        <v>1.6810729999999999E-3</v>
      </c>
      <c r="F17">
        <v>1.5701619999999999E-3</v>
      </c>
      <c r="G17">
        <v>1.466902E-3</v>
      </c>
      <c r="H17">
        <v>1.301944E-3</v>
      </c>
      <c r="I17">
        <v>1.2969240000000001E-3</v>
      </c>
      <c r="J17">
        <v>1.263632E-3</v>
      </c>
      <c r="K17">
        <v>1.3236649999999999E-3</v>
      </c>
      <c r="L17">
        <v>1.3075820000000001E-3</v>
      </c>
      <c r="M17">
        <v>1.1523690000000001E-3</v>
      </c>
      <c r="N17">
        <v>1.047978E-3</v>
      </c>
      <c r="O17">
        <v>9.4868999999999997E-4</v>
      </c>
      <c r="P17">
        <v>8.9983999999999995E-4</v>
      </c>
      <c r="Q17">
        <v>8.7435200000000001E-4</v>
      </c>
      <c r="R17">
        <v>8.2616700000000005E-4</v>
      </c>
      <c r="S17">
        <v>7.68529E-4</v>
      </c>
      <c r="T17">
        <v>8.4515000000000002E-4</v>
      </c>
      <c r="U17">
        <v>8.2949200000000003E-4</v>
      </c>
      <c r="V17">
        <v>7.6698000000000001E-4</v>
      </c>
      <c r="W17">
        <v>6.2342599999999995E-4</v>
      </c>
      <c r="X17">
        <v>5.3631200000000005E-4</v>
      </c>
      <c r="Y17">
        <v>5.02864E-4</v>
      </c>
      <c r="Z17">
        <v>5.0936199999999997E-4</v>
      </c>
      <c r="AA17">
        <v>4.9812999999999995E-4</v>
      </c>
      <c r="AB17">
        <v>5.1362800000000002E-4</v>
      </c>
      <c r="AC17">
        <v>4.1306699999999998E-4</v>
      </c>
      <c r="AD17">
        <v>4.0036599999999998E-4</v>
      </c>
      <c r="AE17">
        <v>3.7050899999999999E-4</v>
      </c>
      <c r="AF17">
        <v>3.8488999999999998E-4</v>
      </c>
      <c r="AG17">
        <v>3.9927000000000002E-4</v>
      </c>
      <c r="AH17">
        <v>3.9839200000000002E-4</v>
      </c>
      <c r="AI17">
        <v>4.0588499999999998E-4</v>
      </c>
      <c r="AJ17">
        <v>3.7719899999999999E-4</v>
      </c>
      <c r="AK17">
        <v>4.4160899999999998E-4</v>
      </c>
      <c r="AL17">
        <v>3.9246300000000001E-4</v>
      </c>
      <c r="AM17">
        <v>4.0694400000000001E-4</v>
      </c>
      <c r="AN17">
        <v>4.1261299999999999E-4</v>
      </c>
      <c r="AO17">
        <v>3.6422000000000001E-4</v>
      </c>
      <c r="AP17">
        <v>3.6190300000000001E-4</v>
      </c>
      <c r="AQ17">
        <v>3.7694600000000002E-4</v>
      </c>
      <c r="AR17">
        <v>4.0724499999999998E-4</v>
      </c>
    </row>
    <row r="18" spans="1:44" x14ac:dyDescent="0.25">
      <c r="A18" s="1">
        <v>16</v>
      </c>
      <c r="B18">
        <v>2.498194E-3</v>
      </c>
      <c r="C18">
        <v>2.59341E-3</v>
      </c>
      <c r="D18">
        <v>2.097022E-3</v>
      </c>
      <c r="E18">
        <v>1.8634960000000001E-3</v>
      </c>
      <c r="F18">
        <v>1.735079E-3</v>
      </c>
      <c r="G18">
        <v>1.618846E-3</v>
      </c>
      <c r="H18">
        <v>1.32869E-3</v>
      </c>
      <c r="I18">
        <v>1.318594E-3</v>
      </c>
      <c r="J18">
        <v>1.2695930000000001E-3</v>
      </c>
      <c r="K18">
        <v>1.33084E-3</v>
      </c>
      <c r="L18">
        <v>1.3246670000000001E-3</v>
      </c>
      <c r="M18">
        <v>1.172831E-3</v>
      </c>
      <c r="N18">
        <v>1.077562E-3</v>
      </c>
      <c r="O18">
        <v>9.8656599999999992E-4</v>
      </c>
      <c r="P18">
        <v>9.4039799999999995E-4</v>
      </c>
      <c r="Q18">
        <v>9.1875699999999997E-4</v>
      </c>
      <c r="R18">
        <v>8.7767800000000001E-4</v>
      </c>
      <c r="S18">
        <v>8.0866100000000002E-4</v>
      </c>
      <c r="T18">
        <v>9.12933E-4</v>
      </c>
      <c r="U18">
        <v>8.8228600000000003E-4</v>
      </c>
      <c r="V18">
        <v>8.1793800000000004E-4</v>
      </c>
      <c r="W18">
        <v>6.6324799999999996E-4</v>
      </c>
      <c r="X18">
        <v>5.7705600000000005E-4</v>
      </c>
      <c r="Y18">
        <v>5.2746800000000001E-4</v>
      </c>
      <c r="Z18">
        <v>5.3295299999999996E-4</v>
      </c>
      <c r="AA18">
        <v>5.2902799999999996E-4</v>
      </c>
      <c r="AB18">
        <v>5.48063E-4</v>
      </c>
      <c r="AC18">
        <v>4.3465099999999998E-4</v>
      </c>
      <c r="AD18">
        <v>4.1118300000000002E-4</v>
      </c>
      <c r="AE18">
        <v>3.84681E-4</v>
      </c>
      <c r="AF18">
        <v>4.0209399999999998E-4</v>
      </c>
      <c r="AG18">
        <v>4.1950700000000001E-4</v>
      </c>
      <c r="AH18">
        <v>4.2142699999999999E-4</v>
      </c>
      <c r="AI18">
        <v>4.2719600000000002E-4</v>
      </c>
      <c r="AJ18">
        <v>3.96356E-4</v>
      </c>
      <c r="AK18">
        <v>4.8204600000000003E-4</v>
      </c>
      <c r="AL18">
        <v>4.0940799999999999E-4</v>
      </c>
      <c r="AM18">
        <v>4.2519699999999999E-4</v>
      </c>
      <c r="AN18">
        <v>4.4206300000000003E-4</v>
      </c>
      <c r="AO18">
        <v>3.8249200000000001E-4</v>
      </c>
      <c r="AP18">
        <v>3.8361200000000003E-4</v>
      </c>
      <c r="AQ18">
        <v>4.0212000000000001E-4</v>
      </c>
      <c r="AR18">
        <v>4.3276300000000002E-4</v>
      </c>
    </row>
    <row r="19" spans="1:44" x14ac:dyDescent="0.25">
      <c r="A19" s="1">
        <v>17</v>
      </c>
      <c r="B19">
        <v>2.623972E-3</v>
      </c>
      <c r="C19">
        <v>2.7168819999999999E-3</v>
      </c>
      <c r="D19">
        <v>2.263003E-3</v>
      </c>
      <c r="E19">
        <v>2.0564659999999998E-3</v>
      </c>
      <c r="F19">
        <v>1.9125050000000001E-3</v>
      </c>
      <c r="G19">
        <v>1.7825619999999999E-3</v>
      </c>
      <c r="H19">
        <v>1.389576E-3</v>
      </c>
      <c r="I19">
        <v>1.3604260000000001E-3</v>
      </c>
      <c r="J19">
        <v>1.309688E-3</v>
      </c>
      <c r="K19">
        <v>1.3612089999999999E-3</v>
      </c>
      <c r="L19">
        <v>1.3520680000000001E-3</v>
      </c>
      <c r="M19">
        <v>1.203284E-3</v>
      </c>
      <c r="N19">
        <v>1.1055559999999999E-3</v>
      </c>
      <c r="O19">
        <v>1.0217270000000001E-3</v>
      </c>
      <c r="P19">
        <v>9.7607E-4</v>
      </c>
      <c r="Q19">
        <v>9.5805399999999996E-4</v>
      </c>
      <c r="R19">
        <v>9.2932099999999999E-4</v>
      </c>
      <c r="S19">
        <v>8.5559799999999995E-4</v>
      </c>
      <c r="T19">
        <v>9.8675E-4</v>
      </c>
      <c r="U19">
        <v>9.4193100000000002E-4</v>
      </c>
      <c r="V19">
        <v>8.7352999999999997E-4</v>
      </c>
      <c r="W19">
        <v>7.0277000000000002E-4</v>
      </c>
      <c r="X19">
        <v>6.20055E-4</v>
      </c>
      <c r="Y19">
        <v>5.5688600000000003E-4</v>
      </c>
      <c r="Z19">
        <v>5.5911800000000005E-4</v>
      </c>
      <c r="AA19">
        <v>5.6089900000000001E-4</v>
      </c>
      <c r="AB19">
        <v>5.8219399999999996E-4</v>
      </c>
      <c r="AC19">
        <v>4.5864499999999998E-4</v>
      </c>
      <c r="AD19">
        <v>4.2860199999999999E-4</v>
      </c>
      <c r="AE19">
        <v>4.0486999999999999E-4</v>
      </c>
      <c r="AF19">
        <v>4.2263000000000001E-4</v>
      </c>
      <c r="AG19">
        <v>4.4039200000000001E-4</v>
      </c>
      <c r="AH19">
        <v>4.4271099999999998E-4</v>
      </c>
      <c r="AI19">
        <v>4.4467399999999999E-4</v>
      </c>
      <c r="AJ19">
        <v>4.1198999999999999E-4</v>
      </c>
      <c r="AK19">
        <v>5.1209599999999997E-4</v>
      </c>
      <c r="AL19">
        <v>4.2348E-4</v>
      </c>
      <c r="AM19">
        <v>4.4217399999999999E-4</v>
      </c>
      <c r="AN19">
        <v>4.6630100000000002E-4</v>
      </c>
      <c r="AO19">
        <v>4.00667E-4</v>
      </c>
      <c r="AP19">
        <v>4.02987E-4</v>
      </c>
      <c r="AQ19">
        <v>4.2400000000000001E-4</v>
      </c>
      <c r="AR19">
        <v>4.4938699999999999E-4</v>
      </c>
    </row>
    <row r="20" spans="1:44" x14ac:dyDescent="0.25">
      <c r="A20" s="1">
        <v>18</v>
      </c>
      <c r="B20">
        <v>2.752174E-3</v>
      </c>
      <c r="C20">
        <v>2.8289410000000002E-3</v>
      </c>
      <c r="D20">
        <v>2.4279560000000002E-3</v>
      </c>
      <c r="E20">
        <v>2.2510220000000001E-3</v>
      </c>
      <c r="F20">
        <v>2.0945569999999999E-3</v>
      </c>
      <c r="G20">
        <v>1.9507470000000001E-3</v>
      </c>
      <c r="H20">
        <v>1.4791260000000001E-3</v>
      </c>
      <c r="I20">
        <v>1.4175800000000001E-3</v>
      </c>
      <c r="J20">
        <v>1.380671E-3</v>
      </c>
      <c r="K20">
        <v>1.4125400000000001E-3</v>
      </c>
      <c r="L20">
        <v>1.388095E-3</v>
      </c>
      <c r="M20">
        <v>1.2426749999999999E-3</v>
      </c>
      <c r="N20">
        <v>1.130144E-3</v>
      </c>
      <c r="O20">
        <v>1.0528359999999999E-3</v>
      </c>
      <c r="P20">
        <v>1.005183E-3</v>
      </c>
      <c r="Q20">
        <v>9.9020899999999992E-4</v>
      </c>
      <c r="R20">
        <v>9.7851600000000002E-4</v>
      </c>
      <c r="S20">
        <v>9.0730300000000004E-4</v>
      </c>
      <c r="T20">
        <v>1.06371E-3</v>
      </c>
      <c r="U20">
        <v>1.006152E-3</v>
      </c>
      <c r="V20">
        <v>9.3140200000000001E-4</v>
      </c>
      <c r="W20">
        <v>7.4037500000000004E-4</v>
      </c>
      <c r="X20">
        <v>6.6370399999999999E-4</v>
      </c>
      <c r="Y20">
        <v>5.9002499999999999E-4</v>
      </c>
      <c r="Z20">
        <v>5.8672900000000003E-4</v>
      </c>
      <c r="AA20">
        <v>5.9242099999999998E-4</v>
      </c>
      <c r="AB20">
        <v>6.1469400000000005E-4</v>
      </c>
      <c r="AC20">
        <v>4.84372E-4</v>
      </c>
      <c r="AD20">
        <v>4.5214099999999998E-4</v>
      </c>
      <c r="AE20">
        <v>4.3050500000000003E-4</v>
      </c>
      <c r="AF20">
        <v>4.45859E-4</v>
      </c>
      <c r="AG20">
        <v>4.6121399999999999E-4</v>
      </c>
      <c r="AH20">
        <v>4.6156300000000001E-4</v>
      </c>
      <c r="AI20">
        <v>4.5773100000000001E-4</v>
      </c>
      <c r="AJ20">
        <v>4.2356000000000002E-4</v>
      </c>
      <c r="AK20">
        <v>5.3029399999999995E-4</v>
      </c>
      <c r="AL20">
        <v>4.34315E-4</v>
      </c>
      <c r="AM20">
        <v>4.5729499999999998E-4</v>
      </c>
      <c r="AN20">
        <v>4.8471899999999999E-4</v>
      </c>
      <c r="AO20">
        <v>4.18663E-4</v>
      </c>
      <c r="AP20">
        <v>4.1981100000000002E-4</v>
      </c>
      <c r="AQ20">
        <v>4.4233599999999999E-4</v>
      </c>
      <c r="AR20">
        <v>4.5701900000000002E-4</v>
      </c>
    </row>
    <row r="21" spans="1:44" x14ac:dyDescent="0.25">
      <c r="A21" s="1">
        <v>19</v>
      </c>
      <c r="B21">
        <v>2.8788379999999999E-3</v>
      </c>
      <c r="C21">
        <v>2.9237880000000001E-3</v>
      </c>
      <c r="D21">
        <v>2.584191E-3</v>
      </c>
      <c r="E21">
        <v>2.4396449999999998E-3</v>
      </c>
      <c r="F21">
        <v>2.2743350000000002E-3</v>
      </c>
      <c r="G21">
        <v>2.1170519999999999E-3</v>
      </c>
      <c r="H21">
        <v>1.5907149999999999E-3</v>
      </c>
      <c r="I21">
        <v>1.485592E-3</v>
      </c>
      <c r="J21">
        <v>1.477609E-3</v>
      </c>
      <c r="K21">
        <v>1.481217E-3</v>
      </c>
      <c r="L21">
        <v>1.430944E-3</v>
      </c>
      <c r="M21">
        <v>1.289473E-3</v>
      </c>
      <c r="N21">
        <v>1.1506369999999999E-3</v>
      </c>
      <c r="O21">
        <v>1.079542E-3</v>
      </c>
      <c r="P21">
        <v>1.027128E-3</v>
      </c>
      <c r="Q21">
        <v>1.0143979999999999E-3</v>
      </c>
      <c r="R21">
        <v>1.023532E-3</v>
      </c>
      <c r="S21">
        <v>9.6190299999999996E-4</v>
      </c>
      <c r="T21">
        <v>1.141081E-3</v>
      </c>
      <c r="U21">
        <v>1.072635E-3</v>
      </c>
      <c r="V21">
        <v>9.8947599999999998E-4</v>
      </c>
      <c r="W21">
        <v>7.7508399999999999E-4</v>
      </c>
      <c r="X21">
        <v>7.06714E-4</v>
      </c>
      <c r="Y21">
        <v>6.2589299999999998E-4</v>
      </c>
      <c r="Z21">
        <v>6.1497600000000004E-4</v>
      </c>
      <c r="AA21">
        <v>6.22658E-4</v>
      </c>
      <c r="AB21">
        <v>6.4478500000000004E-4</v>
      </c>
      <c r="AC21">
        <v>5.1138099999999999E-4</v>
      </c>
      <c r="AD21">
        <v>4.8109100000000001E-4</v>
      </c>
      <c r="AE21">
        <v>4.6086800000000002E-4</v>
      </c>
      <c r="AF21">
        <v>4.7121000000000001E-4</v>
      </c>
      <c r="AG21">
        <v>4.8155399999999998E-4</v>
      </c>
      <c r="AH21">
        <v>4.7784299999999999E-4</v>
      </c>
      <c r="AI21">
        <v>4.6645200000000001E-4</v>
      </c>
      <c r="AJ21">
        <v>4.31168E-4</v>
      </c>
      <c r="AK21">
        <v>5.3645500000000003E-4</v>
      </c>
      <c r="AL21">
        <v>4.42099E-4</v>
      </c>
      <c r="AM21">
        <v>4.70328E-4</v>
      </c>
      <c r="AN21">
        <v>4.9642100000000004E-4</v>
      </c>
      <c r="AO21">
        <v>4.3555800000000001E-4</v>
      </c>
      <c r="AP21">
        <v>4.3328799999999999E-4</v>
      </c>
      <c r="AQ21">
        <v>4.5636199999999998E-4</v>
      </c>
      <c r="AR21">
        <v>4.5552400000000001E-4</v>
      </c>
    </row>
    <row r="22" spans="1:44" x14ac:dyDescent="0.25">
      <c r="A22" s="1">
        <v>20</v>
      </c>
      <c r="B22">
        <v>2.8882220000000002E-3</v>
      </c>
      <c r="C22">
        <v>2.9250980000000001E-3</v>
      </c>
      <c r="D22">
        <v>2.7284290000000001E-3</v>
      </c>
      <c r="E22">
        <v>2.6247140000000002E-3</v>
      </c>
      <c r="F22">
        <v>2.4622070000000001E-3</v>
      </c>
      <c r="G22">
        <v>2.286125E-3</v>
      </c>
      <c r="H22">
        <v>1.8024390000000001E-3</v>
      </c>
      <c r="I22">
        <v>1.5731689999999999E-3</v>
      </c>
      <c r="J22">
        <v>1.686826E-3</v>
      </c>
      <c r="K22">
        <v>1.642541E-3</v>
      </c>
      <c r="L22">
        <v>1.4951750000000001E-3</v>
      </c>
      <c r="M22">
        <v>1.3633689999999999E-3</v>
      </c>
      <c r="N22">
        <v>1.1352000000000001E-3</v>
      </c>
      <c r="O22">
        <v>1.082055E-3</v>
      </c>
      <c r="P22">
        <v>1.015777E-3</v>
      </c>
      <c r="Q22">
        <v>1.002756E-3</v>
      </c>
      <c r="R22">
        <v>1.0511679999999999E-3</v>
      </c>
      <c r="S22">
        <v>1.023075E-3</v>
      </c>
      <c r="T22">
        <v>1.217367E-3</v>
      </c>
      <c r="U22">
        <v>1.1629329999999999E-3</v>
      </c>
      <c r="V22">
        <v>1.0558830000000001E-3</v>
      </c>
      <c r="W22">
        <v>7.9395099999999999E-4</v>
      </c>
      <c r="X22">
        <v>7.4413799999999998E-4</v>
      </c>
      <c r="Y22">
        <v>6.6877500000000003E-4</v>
      </c>
      <c r="Z22">
        <v>6.4154999999999995E-4</v>
      </c>
      <c r="AA22">
        <v>6.4473799999999995E-4</v>
      </c>
      <c r="AB22">
        <v>6.6071499999999998E-4</v>
      </c>
      <c r="AC22">
        <v>5.3370700000000002E-4</v>
      </c>
      <c r="AD22">
        <v>5.2870700000000001E-4</v>
      </c>
      <c r="AE22">
        <v>5.0697600000000002E-4</v>
      </c>
      <c r="AF22">
        <v>5.0211600000000004E-4</v>
      </c>
      <c r="AG22">
        <v>4.9725699999999997E-4</v>
      </c>
      <c r="AH22">
        <v>4.8045599999999998E-4</v>
      </c>
      <c r="AI22">
        <v>4.5483299999999997E-4</v>
      </c>
      <c r="AJ22">
        <v>4.1986200000000001E-4</v>
      </c>
      <c r="AK22">
        <v>4.9790299999999995E-4</v>
      </c>
      <c r="AL22">
        <v>4.34797E-4</v>
      </c>
      <c r="AM22">
        <v>4.7322999999999999E-4</v>
      </c>
      <c r="AN22">
        <v>4.8625600000000001E-4</v>
      </c>
      <c r="AO22">
        <v>4.5344299999999999E-4</v>
      </c>
      <c r="AP22">
        <v>4.3384100000000002E-4</v>
      </c>
      <c r="AQ22">
        <v>4.5468800000000002E-4</v>
      </c>
      <c r="AR22">
        <v>4.1493999999999998E-4</v>
      </c>
    </row>
    <row r="23" spans="1:44" x14ac:dyDescent="0.25">
      <c r="A23" s="1">
        <v>21</v>
      </c>
      <c r="B23">
        <v>3.043975E-3</v>
      </c>
      <c r="C23">
        <v>3.0039569999999998E-3</v>
      </c>
      <c r="D23">
        <v>2.8510369999999998E-3</v>
      </c>
      <c r="E23">
        <v>2.7821399999999998E-3</v>
      </c>
      <c r="F23">
        <v>2.6157530000000002E-3</v>
      </c>
      <c r="G23">
        <v>2.4304169999999998E-3</v>
      </c>
      <c r="H23">
        <v>1.9078579999999999E-3</v>
      </c>
      <c r="I23">
        <v>1.647169E-3</v>
      </c>
      <c r="J23">
        <v>1.786181E-3</v>
      </c>
      <c r="K23">
        <v>1.705359E-3</v>
      </c>
      <c r="L23">
        <v>1.543289E-3</v>
      </c>
      <c r="M23">
        <v>1.4211639999999999E-3</v>
      </c>
      <c r="N23">
        <v>1.159703E-3</v>
      </c>
      <c r="O23">
        <v>1.0941150000000001E-3</v>
      </c>
      <c r="P23">
        <v>1.025464E-3</v>
      </c>
      <c r="Q23">
        <v>1.0219230000000001E-3</v>
      </c>
      <c r="R23">
        <v>1.0897750000000001E-3</v>
      </c>
      <c r="S23">
        <v>1.0811149999999999E-3</v>
      </c>
      <c r="T23">
        <v>1.3053050000000001E-3</v>
      </c>
      <c r="U23">
        <v>1.2196189999999999E-3</v>
      </c>
      <c r="V23">
        <v>1.1062349999999999E-3</v>
      </c>
      <c r="W23">
        <v>8.2308100000000003E-4</v>
      </c>
      <c r="X23">
        <v>7.87706E-4</v>
      </c>
      <c r="Y23">
        <v>7.0507899999999995E-4</v>
      </c>
      <c r="Z23">
        <v>6.66583E-4</v>
      </c>
      <c r="AA23">
        <v>6.7296700000000001E-4</v>
      </c>
      <c r="AB23">
        <v>6.8930399999999996E-4</v>
      </c>
      <c r="AC23">
        <v>5.6455399999999999E-4</v>
      </c>
      <c r="AD23">
        <v>5.6082500000000004E-4</v>
      </c>
      <c r="AE23">
        <v>5.3953200000000001E-4</v>
      </c>
      <c r="AF23">
        <v>5.2685999999999998E-4</v>
      </c>
      <c r="AG23">
        <v>5.1418799999999995E-4</v>
      </c>
      <c r="AH23">
        <v>4.8856500000000005E-4</v>
      </c>
      <c r="AI23">
        <v>4.5329099999999998E-4</v>
      </c>
      <c r="AJ23">
        <v>4.1731400000000001E-4</v>
      </c>
      <c r="AK23">
        <v>4.9477500000000003E-4</v>
      </c>
      <c r="AL23">
        <v>4.3325200000000002E-4</v>
      </c>
      <c r="AM23">
        <v>4.8210700000000001E-4</v>
      </c>
      <c r="AN23">
        <v>4.9196199999999998E-4</v>
      </c>
      <c r="AO23">
        <v>4.6794799999999999E-4</v>
      </c>
      <c r="AP23">
        <v>4.4547500000000003E-4</v>
      </c>
      <c r="AQ23">
        <v>4.65873E-4</v>
      </c>
      <c r="AR23">
        <v>4.10744E-4</v>
      </c>
    </row>
    <row r="24" spans="1:44" x14ac:dyDescent="0.25">
      <c r="A24" s="1">
        <v>22</v>
      </c>
      <c r="B24">
        <v>3.2307249999999998E-3</v>
      </c>
      <c r="C24">
        <v>3.0880310000000002E-3</v>
      </c>
      <c r="D24">
        <v>2.9526999999999999E-3</v>
      </c>
      <c r="E24">
        <v>2.9175540000000002E-3</v>
      </c>
      <c r="F24">
        <v>2.7479779999999999E-3</v>
      </c>
      <c r="G24">
        <v>2.5569080000000001E-3</v>
      </c>
      <c r="H24">
        <v>1.9865659999999999E-3</v>
      </c>
      <c r="I24">
        <v>1.7176369999999999E-3</v>
      </c>
      <c r="J24">
        <v>1.8627730000000001E-3</v>
      </c>
      <c r="K24">
        <v>1.745793E-3</v>
      </c>
      <c r="L24">
        <v>1.5852349999999999E-3</v>
      </c>
      <c r="M24">
        <v>1.463593E-3</v>
      </c>
      <c r="N24">
        <v>1.1930879999999999E-3</v>
      </c>
      <c r="O24">
        <v>1.1275879999999999E-3</v>
      </c>
      <c r="P24">
        <v>1.0481729999999999E-3</v>
      </c>
      <c r="Q24">
        <v>1.0451519999999999E-3</v>
      </c>
      <c r="R24">
        <v>1.1272929999999999E-3</v>
      </c>
      <c r="S24">
        <v>1.131558E-3</v>
      </c>
      <c r="T24">
        <v>1.367594E-3</v>
      </c>
      <c r="U24">
        <v>1.2652710000000001E-3</v>
      </c>
      <c r="V24">
        <v>1.149682E-3</v>
      </c>
      <c r="W24">
        <v>8.5683700000000005E-4</v>
      </c>
      <c r="X24">
        <v>8.2631600000000001E-4</v>
      </c>
      <c r="Y24">
        <v>7.4123799999999997E-4</v>
      </c>
      <c r="Z24">
        <v>6.9629100000000003E-4</v>
      </c>
      <c r="AA24">
        <v>7.0108799999999999E-4</v>
      </c>
      <c r="AB24">
        <v>7.1933999999999995E-4</v>
      </c>
      <c r="AC24">
        <v>5.9812999999999999E-4</v>
      </c>
      <c r="AD24">
        <v>5.9149400000000003E-4</v>
      </c>
      <c r="AE24">
        <v>5.7164100000000001E-4</v>
      </c>
      <c r="AF24">
        <v>5.5374299999999999E-4</v>
      </c>
      <c r="AG24">
        <v>5.3584599999999998E-4</v>
      </c>
      <c r="AH24">
        <v>5.0859500000000003E-4</v>
      </c>
      <c r="AI24">
        <v>4.6609100000000002E-4</v>
      </c>
      <c r="AJ24">
        <v>4.2938299999999998E-4</v>
      </c>
      <c r="AK24">
        <v>4.9532600000000003E-4</v>
      </c>
      <c r="AL24">
        <v>4.46052E-4</v>
      </c>
      <c r="AM24">
        <v>4.95737E-4</v>
      </c>
      <c r="AN24">
        <v>4.9852900000000005E-4</v>
      </c>
      <c r="AO24">
        <v>4.8107800000000002E-4</v>
      </c>
      <c r="AP24">
        <v>4.5845100000000002E-4</v>
      </c>
      <c r="AQ24">
        <v>4.7839900000000001E-4</v>
      </c>
      <c r="AR24">
        <v>4.1284900000000002E-4</v>
      </c>
    </row>
    <row r="25" spans="1:44" x14ac:dyDescent="0.25">
      <c r="A25" s="1">
        <v>23</v>
      </c>
      <c r="B25">
        <v>3.443499E-3</v>
      </c>
      <c r="C25">
        <v>3.1783369999999998E-3</v>
      </c>
      <c r="D25">
        <v>3.0337099999999998E-3</v>
      </c>
      <c r="E25">
        <v>3.0300660000000001E-3</v>
      </c>
      <c r="F25">
        <v>2.8574780000000001E-3</v>
      </c>
      <c r="G25">
        <v>2.6640430000000001E-3</v>
      </c>
      <c r="H25">
        <v>2.0357159999999999E-3</v>
      </c>
      <c r="I25">
        <v>1.7828900000000001E-3</v>
      </c>
      <c r="J25">
        <v>1.913994E-3</v>
      </c>
      <c r="K25">
        <v>1.762544E-3</v>
      </c>
      <c r="L25">
        <v>1.6209779999999999E-3</v>
      </c>
      <c r="M25">
        <v>1.4905739999999999E-3</v>
      </c>
      <c r="N25">
        <v>1.2360209999999999E-3</v>
      </c>
      <c r="O25">
        <v>1.1825679999999999E-3</v>
      </c>
      <c r="P25">
        <v>1.083959E-3</v>
      </c>
      <c r="Q25">
        <v>1.0736960000000001E-3</v>
      </c>
      <c r="R25">
        <v>1.1642060000000001E-3</v>
      </c>
      <c r="S25">
        <v>1.17438E-3</v>
      </c>
      <c r="T25">
        <v>1.404111E-3</v>
      </c>
      <c r="U25">
        <v>1.299772E-3</v>
      </c>
      <c r="V25">
        <v>1.186241E-3</v>
      </c>
      <c r="W25">
        <v>8.9523700000000001E-4</v>
      </c>
      <c r="X25">
        <v>8.5995699999999995E-4</v>
      </c>
      <c r="Y25">
        <v>7.7725500000000002E-4</v>
      </c>
      <c r="Z25">
        <v>7.3068899999999997E-4</v>
      </c>
      <c r="AA25">
        <v>7.2910200000000003E-4</v>
      </c>
      <c r="AB25">
        <v>7.5108100000000001E-4</v>
      </c>
      <c r="AC25">
        <v>6.34309E-4</v>
      </c>
      <c r="AD25">
        <v>6.2071399999999997E-4</v>
      </c>
      <c r="AE25">
        <v>6.0330599999999996E-4</v>
      </c>
      <c r="AF25">
        <v>5.8277299999999997E-4</v>
      </c>
      <c r="AG25">
        <v>5.62241E-4</v>
      </c>
      <c r="AH25">
        <v>5.4056999999999998E-4</v>
      </c>
      <c r="AI25">
        <v>4.9326100000000005E-4</v>
      </c>
      <c r="AJ25">
        <v>4.56095E-4</v>
      </c>
      <c r="AK25">
        <v>5.0113499999999999E-4</v>
      </c>
      <c r="AL25">
        <v>4.7322299999999999E-4</v>
      </c>
      <c r="AM25">
        <v>5.1413000000000001E-4</v>
      </c>
      <c r="AN25">
        <v>5.0728600000000002E-4</v>
      </c>
      <c r="AO25">
        <v>4.9681200000000001E-4</v>
      </c>
      <c r="AP25">
        <v>4.7361799999999998E-4</v>
      </c>
      <c r="AQ25">
        <v>4.9321300000000005E-4</v>
      </c>
      <c r="AR25">
        <v>4.2278599999999997E-4</v>
      </c>
    </row>
    <row r="26" spans="1:44" x14ac:dyDescent="0.25">
      <c r="A26" s="1">
        <v>24</v>
      </c>
      <c r="B26">
        <v>3.674025E-3</v>
      </c>
      <c r="C26">
        <v>3.2757049999999998E-3</v>
      </c>
      <c r="D26">
        <v>3.096499E-3</v>
      </c>
      <c r="E26">
        <v>3.120725E-3</v>
      </c>
      <c r="F26">
        <v>2.9446899999999998E-3</v>
      </c>
      <c r="G26">
        <v>2.751758E-3</v>
      </c>
      <c r="H26">
        <v>2.0556490000000001E-3</v>
      </c>
      <c r="I26">
        <v>1.842282E-3</v>
      </c>
      <c r="J26">
        <v>1.9402289999999999E-3</v>
      </c>
      <c r="K26">
        <v>1.756992E-3</v>
      </c>
      <c r="L26">
        <v>1.6504829999999999E-3</v>
      </c>
      <c r="M26">
        <v>1.5020179999999999E-3</v>
      </c>
      <c r="N26">
        <v>1.2886830000000001E-3</v>
      </c>
      <c r="O26">
        <v>1.259163E-3</v>
      </c>
      <c r="P26">
        <v>1.1328810000000001E-3</v>
      </c>
      <c r="Q26">
        <v>1.108609E-3</v>
      </c>
      <c r="R26">
        <v>1.201246E-3</v>
      </c>
      <c r="S26">
        <v>1.209552E-3</v>
      </c>
      <c r="T26">
        <v>1.41472E-3</v>
      </c>
      <c r="U26">
        <v>1.3241780000000001E-3</v>
      </c>
      <c r="V26">
        <v>1.216714E-3</v>
      </c>
      <c r="W26">
        <v>9.3830200000000002E-4</v>
      </c>
      <c r="X26">
        <v>8.8861599999999995E-4</v>
      </c>
      <c r="Y26">
        <v>8.1313399999999997E-4</v>
      </c>
      <c r="Z26">
        <v>7.6979200000000005E-4</v>
      </c>
      <c r="AA26">
        <v>7.5701100000000003E-4</v>
      </c>
      <c r="AB26">
        <v>7.8475099999999998E-4</v>
      </c>
      <c r="AC26">
        <v>6.7290000000000004E-4</v>
      </c>
      <c r="AD26">
        <v>6.4848499999999997E-4</v>
      </c>
      <c r="AE26">
        <v>6.3452699999999996E-4</v>
      </c>
      <c r="AF26">
        <v>6.1395600000000003E-4</v>
      </c>
      <c r="AG26">
        <v>5.93386E-4</v>
      </c>
      <c r="AH26">
        <v>5.8451900000000003E-4</v>
      </c>
      <c r="AI26">
        <v>5.3482900000000001E-4</v>
      </c>
      <c r="AJ26">
        <v>4.9747799999999998E-4</v>
      </c>
      <c r="AK26">
        <v>5.13365E-4</v>
      </c>
      <c r="AL26">
        <v>5.1479200000000003E-4</v>
      </c>
      <c r="AM26">
        <v>5.3729799999999996E-4</v>
      </c>
      <c r="AN26">
        <v>5.1847099999999995E-4</v>
      </c>
      <c r="AO26">
        <v>5.1278599999999999E-4</v>
      </c>
      <c r="AP26">
        <v>4.9073200000000002E-4</v>
      </c>
      <c r="AQ26">
        <v>5.1013399999999998E-4</v>
      </c>
      <c r="AR26">
        <v>4.4044800000000002E-4</v>
      </c>
    </row>
    <row r="27" spans="1:44" x14ac:dyDescent="0.25">
      <c r="A27" s="1">
        <v>25</v>
      </c>
      <c r="B27">
        <v>4.098127E-3</v>
      </c>
      <c r="C27">
        <v>3.377134E-3</v>
      </c>
      <c r="D27">
        <v>3.0795140000000002E-3</v>
      </c>
      <c r="E27">
        <v>3.1220250000000001E-3</v>
      </c>
      <c r="F27">
        <v>2.942395E-3</v>
      </c>
      <c r="G27">
        <v>2.762647E-3</v>
      </c>
      <c r="H27">
        <v>1.953495E-3</v>
      </c>
      <c r="I27">
        <v>1.871943E-3</v>
      </c>
      <c r="J27">
        <v>1.848258E-3</v>
      </c>
      <c r="K27">
        <v>1.645545E-3</v>
      </c>
      <c r="L27">
        <v>1.6749600000000001E-3</v>
      </c>
      <c r="M27">
        <v>1.488704E-3</v>
      </c>
      <c r="N27">
        <v>1.3756370000000001E-3</v>
      </c>
      <c r="O27">
        <v>1.3277580000000001E-3</v>
      </c>
      <c r="P27">
        <v>1.157616E-3</v>
      </c>
      <c r="Q27">
        <v>1.149717E-3</v>
      </c>
      <c r="R27">
        <v>1.235786E-3</v>
      </c>
      <c r="S27">
        <v>1.232704E-3</v>
      </c>
      <c r="T27">
        <v>1.421868E-3</v>
      </c>
      <c r="U27">
        <v>1.3056789999999999E-3</v>
      </c>
      <c r="V27">
        <v>1.220102E-3</v>
      </c>
      <c r="W27">
        <v>9.7376500000000003E-4</v>
      </c>
      <c r="X27">
        <v>9.0797399999999998E-4</v>
      </c>
      <c r="Y27">
        <v>8.4291399999999995E-4</v>
      </c>
      <c r="Z27">
        <v>8.0278800000000003E-4</v>
      </c>
      <c r="AA27">
        <v>7.8033599999999996E-4</v>
      </c>
      <c r="AB27">
        <v>8.2444300000000001E-4</v>
      </c>
      <c r="AC27">
        <v>7.1930400000000004E-4</v>
      </c>
      <c r="AD27">
        <v>6.6761999999999995E-4</v>
      </c>
      <c r="AE27">
        <v>6.5731800000000005E-4</v>
      </c>
      <c r="AF27">
        <v>6.3621999999999995E-4</v>
      </c>
      <c r="AG27">
        <v>6.1512399999999999E-4</v>
      </c>
      <c r="AH27">
        <v>6.2389699999999999E-4</v>
      </c>
      <c r="AI27">
        <v>5.6700499999999998E-4</v>
      </c>
      <c r="AJ27">
        <v>5.3130899999999999E-4</v>
      </c>
      <c r="AK27">
        <v>5.4230399999999996E-4</v>
      </c>
      <c r="AL27">
        <v>5.5174800000000002E-4</v>
      </c>
      <c r="AM27">
        <v>5.5418799999999995E-4</v>
      </c>
      <c r="AN27">
        <v>5.3385699999999999E-4</v>
      </c>
      <c r="AO27">
        <v>5.16064E-4</v>
      </c>
      <c r="AP27">
        <v>5.1550599999999999E-4</v>
      </c>
      <c r="AQ27">
        <v>5.3554700000000004E-4</v>
      </c>
      <c r="AR27">
        <v>4.8704899999999998E-4</v>
      </c>
    </row>
    <row r="28" spans="1:44" x14ac:dyDescent="0.25">
      <c r="A28" s="1">
        <v>26</v>
      </c>
      <c r="B28">
        <v>4.270233E-3</v>
      </c>
      <c r="C28">
        <v>3.491437E-3</v>
      </c>
      <c r="D28">
        <v>3.102998E-3</v>
      </c>
      <c r="E28">
        <v>3.1884750000000001E-3</v>
      </c>
      <c r="F28">
        <v>3.010726E-3</v>
      </c>
      <c r="G28">
        <v>2.8388110000000001E-3</v>
      </c>
      <c r="H28">
        <v>1.9578949999999999E-3</v>
      </c>
      <c r="I28">
        <v>1.9189879999999999E-3</v>
      </c>
      <c r="J28">
        <v>1.866831E-3</v>
      </c>
      <c r="K28">
        <v>1.636717E-3</v>
      </c>
      <c r="L28">
        <v>1.7038400000000001E-3</v>
      </c>
      <c r="M28">
        <v>1.4857939999999999E-3</v>
      </c>
      <c r="N28">
        <v>1.4289439999999999E-3</v>
      </c>
      <c r="O28">
        <v>1.3823010000000001E-3</v>
      </c>
      <c r="P28">
        <v>1.1737340000000001E-3</v>
      </c>
      <c r="Q28">
        <v>1.2000489999999999E-3</v>
      </c>
      <c r="R28">
        <v>1.264308E-3</v>
      </c>
      <c r="S28">
        <v>1.2611510000000001E-3</v>
      </c>
      <c r="T28">
        <v>1.446466E-3</v>
      </c>
      <c r="U28">
        <v>1.3283520000000001E-3</v>
      </c>
      <c r="V28">
        <v>1.2361760000000001E-3</v>
      </c>
      <c r="W28">
        <v>1.0062820000000001E-3</v>
      </c>
      <c r="X28">
        <v>9.30768E-4</v>
      </c>
      <c r="Y28">
        <v>8.7291400000000002E-4</v>
      </c>
      <c r="Z28">
        <v>8.3276900000000002E-4</v>
      </c>
      <c r="AA28">
        <v>8.0382399999999997E-4</v>
      </c>
      <c r="AB28">
        <v>8.5603100000000004E-4</v>
      </c>
      <c r="AC28">
        <v>7.5807000000000001E-4</v>
      </c>
      <c r="AD28">
        <v>6.8779699999999997E-4</v>
      </c>
      <c r="AE28">
        <v>6.80486E-4</v>
      </c>
      <c r="AF28">
        <v>6.57122E-4</v>
      </c>
      <c r="AG28">
        <v>6.3376000000000003E-4</v>
      </c>
      <c r="AH28">
        <v>6.5539000000000005E-4</v>
      </c>
      <c r="AI28">
        <v>5.8965199999999997E-4</v>
      </c>
      <c r="AJ28">
        <v>5.5542799999999995E-4</v>
      </c>
      <c r="AK28">
        <v>5.6630299999999999E-4</v>
      </c>
      <c r="AL28">
        <v>5.7917899999999998E-4</v>
      </c>
      <c r="AM28">
        <v>5.6793900000000005E-4</v>
      </c>
      <c r="AN28">
        <v>5.5252199999999995E-4</v>
      </c>
      <c r="AO28">
        <v>5.1938899999999998E-4</v>
      </c>
      <c r="AP28">
        <v>5.3636199999999997E-4</v>
      </c>
      <c r="AQ28">
        <v>5.5640500000000005E-4</v>
      </c>
      <c r="AR28">
        <v>5.1342900000000003E-4</v>
      </c>
    </row>
    <row r="29" spans="1:44" x14ac:dyDescent="0.25">
      <c r="A29" s="1">
        <v>27</v>
      </c>
      <c r="B29">
        <v>4.3661999999999998E-3</v>
      </c>
      <c r="C29">
        <v>3.615081E-3</v>
      </c>
      <c r="D29">
        <v>3.1864929999999999E-3</v>
      </c>
      <c r="E29">
        <v>3.2798079999999999E-3</v>
      </c>
      <c r="F29">
        <v>3.0916509999999999E-3</v>
      </c>
      <c r="G29">
        <v>2.9158859999999999E-3</v>
      </c>
      <c r="H29">
        <v>1.9783190000000001E-3</v>
      </c>
      <c r="I29">
        <v>1.9814400000000001E-3</v>
      </c>
      <c r="J29">
        <v>1.904609E-3</v>
      </c>
      <c r="K29">
        <v>1.648467E-3</v>
      </c>
      <c r="L29">
        <v>1.7406430000000001E-3</v>
      </c>
      <c r="M29">
        <v>1.520188E-3</v>
      </c>
      <c r="N29">
        <v>1.4935459999999999E-3</v>
      </c>
      <c r="O29">
        <v>1.449522E-3</v>
      </c>
      <c r="P29">
        <v>1.2265170000000001E-3</v>
      </c>
      <c r="Q29">
        <v>1.258983E-3</v>
      </c>
      <c r="R29">
        <v>1.311244E-3</v>
      </c>
      <c r="S29">
        <v>1.307966E-3</v>
      </c>
      <c r="T29">
        <v>1.476436E-3</v>
      </c>
      <c r="U29">
        <v>1.360163E-3</v>
      </c>
      <c r="V29">
        <v>1.274505E-3</v>
      </c>
      <c r="W29">
        <v>1.050498E-3</v>
      </c>
      <c r="X29">
        <v>9.6771400000000005E-4</v>
      </c>
      <c r="Y29">
        <v>9.12286E-4</v>
      </c>
      <c r="Z29">
        <v>8.7213299999999998E-4</v>
      </c>
      <c r="AA29">
        <v>8.3434999999999998E-4</v>
      </c>
      <c r="AB29">
        <v>8.9460600000000005E-4</v>
      </c>
      <c r="AC29">
        <v>7.9905299999999998E-4</v>
      </c>
      <c r="AD29">
        <v>7.2106500000000001E-4</v>
      </c>
      <c r="AE29">
        <v>7.16451E-4</v>
      </c>
      <c r="AF29">
        <v>6.9154399999999999E-4</v>
      </c>
      <c r="AG29">
        <v>6.6664000000000003E-4</v>
      </c>
      <c r="AH29">
        <v>6.9392E-4</v>
      </c>
      <c r="AI29">
        <v>6.2653899999999996E-4</v>
      </c>
      <c r="AJ29">
        <v>5.9101399999999995E-4</v>
      </c>
      <c r="AK29">
        <v>5.9528200000000004E-4</v>
      </c>
      <c r="AL29">
        <v>6.13679E-4</v>
      </c>
      <c r="AM29">
        <v>5.9119399999999996E-4</v>
      </c>
      <c r="AN29">
        <v>5.7558000000000002E-4</v>
      </c>
      <c r="AO29">
        <v>5.4182099999999995E-4</v>
      </c>
      <c r="AP29">
        <v>5.5856899999999997E-4</v>
      </c>
      <c r="AQ29">
        <v>5.7861399999999997E-4</v>
      </c>
      <c r="AR29">
        <v>5.4004300000000003E-4</v>
      </c>
    </row>
    <row r="30" spans="1:44" x14ac:dyDescent="0.25">
      <c r="A30" s="1">
        <v>28</v>
      </c>
      <c r="B30">
        <v>4.3817780000000002E-3</v>
      </c>
      <c r="C30">
        <v>3.7477650000000001E-3</v>
      </c>
      <c r="D30">
        <v>3.3307649999999999E-3</v>
      </c>
      <c r="E30">
        <v>3.396362E-3</v>
      </c>
      <c r="F30">
        <v>3.1853369999999999E-3</v>
      </c>
      <c r="G30">
        <v>2.9938959999999998E-3</v>
      </c>
      <c r="H30">
        <v>2.0187099999999999E-3</v>
      </c>
      <c r="I30">
        <v>2.0594290000000002E-3</v>
      </c>
      <c r="J30">
        <v>1.964726E-3</v>
      </c>
      <c r="K30">
        <v>1.6844379999999999E-3</v>
      </c>
      <c r="L30">
        <v>1.785427E-3</v>
      </c>
      <c r="M30">
        <v>1.592113E-3</v>
      </c>
      <c r="N30">
        <v>1.569518E-3</v>
      </c>
      <c r="O30">
        <v>1.5295020000000001E-3</v>
      </c>
      <c r="P30">
        <v>1.316146E-3</v>
      </c>
      <c r="Q30">
        <v>1.3266720000000001E-3</v>
      </c>
      <c r="R30">
        <v>1.3766939999999999E-3</v>
      </c>
      <c r="S30">
        <v>1.373247E-3</v>
      </c>
      <c r="T30">
        <v>1.511812E-3</v>
      </c>
      <c r="U30">
        <v>1.4034620000000001E-3</v>
      </c>
      <c r="V30">
        <v>1.3352049999999999E-3</v>
      </c>
      <c r="W30">
        <v>1.1064670000000001E-3</v>
      </c>
      <c r="X30">
        <v>1.0188700000000001E-3</v>
      </c>
      <c r="Y30">
        <v>9.6106700000000002E-4</v>
      </c>
      <c r="Z30">
        <v>9.2091299999999998E-4</v>
      </c>
      <c r="AA30">
        <v>8.7193899999999996E-4</v>
      </c>
      <c r="AB30">
        <v>9.4019800000000005E-4</v>
      </c>
      <c r="AC30">
        <v>8.4226400000000001E-4</v>
      </c>
      <c r="AD30">
        <v>7.6746400000000004E-4</v>
      </c>
      <c r="AE30">
        <v>7.65251E-4</v>
      </c>
      <c r="AF30">
        <v>7.3952600000000001E-4</v>
      </c>
      <c r="AG30">
        <v>7.1380499999999997E-4</v>
      </c>
      <c r="AH30">
        <v>7.3950999999999997E-4</v>
      </c>
      <c r="AI30">
        <v>6.7770500000000002E-4</v>
      </c>
      <c r="AJ30">
        <v>6.3809499999999998E-4</v>
      </c>
      <c r="AK30">
        <v>6.2968599999999996E-4</v>
      </c>
      <c r="AL30">
        <v>6.5526899999999999E-4</v>
      </c>
      <c r="AM30">
        <v>6.2397400000000001E-4</v>
      </c>
      <c r="AN30">
        <v>6.0394300000000001E-4</v>
      </c>
      <c r="AO30">
        <v>5.8340099999999999E-4</v>
      </c>
      <c r="AP30">
        <v>5.83002E-4</v>
      </c>
      <c r="AQ30">
        <v>6.0305000000000005E-4</v>
      </c>
      <c r="AR30">
        <v>5.66634E-4</v>
      </c>
    </row>
    <row r="31" spans="1:44" x14ac:dyDescent="0.25">
      <c r="A31" s="1">
        <v>29</v>
      </c>
      <c r="B31">
        <v>4.3188719999999996E-3</v>
      </c>
      <c r="C31">
        <v>3.888795E-3</v>
      </c>
      <c r="D31">
        <v>3.5366439999999998E-3</v>
      </c>
      <c r="E31">
        <v>3.5385030000000001E-3</v>
      </c>
      <c r="F31">
        <v>3.2919630000000002E-3</v>
      </c>
      <c r="G31">
        <v>3.0728660000000001E-3</v>
      </c>
      <c r="H31">
        <v>2.0814150000000001E-3</v>
      </c>
      <c r="I31">
        <v>2.1530939999999999E-3</v>
      </c>
      <c r="J31">
        <v>2.0485049999999999E-3</v>
      </c>
      <c r="K31">
        <v>1.7465709999999999E-3</v>
      </c>
      <c r="L31">
        <v>1.8382520000000001E-3</v>
      </c>
      <c r="M31">
        <v>1.7018090000000001E-3</v>
      </c>
      <c r="N31">
        <v>1.6569429999999999E-3</v>
      </c>
      <c r="O31">
        <v>1.6223349999999999E-3</v>
      </c>
      <c r="P31">
        <v>1.442823E-3</v>
      </c>
      <c r="Q31">
        <v>1.403013E-3</v>
      </c>
      <c r="R31">
        <v>1.4607649999999999E-3</v>
      </c>
      <c r="S31">
        <v>1.457103E-3</v>
      </c>
      <c r="T31">
        <v>1.5526279999999999E-3</v>
      </c>
      <c r="U31">
        <v>1.4600279999999999E-3</v>
      </c>
      <c r="V31">
        <v>1.4183990000000001E-3</v>
      </c>
      <c r="W31">
        <v>1.174247E-3</v>
      </c>
      <c r="X31">
        <v>1.084296E-3</v>
      </c>
      <c r="Y31">
        <v>1.019297E-3</v>
      </c>
      <c r="Z31">
        <v>9.7915099999999994E-4</v>
      </c>
      <c r="AA31">
        <v>9.1661800000000001E-4</v>
      </c>
      <c r="AB31">
        <v>9.9283599999999998E-4</v>
      </c>
      <c r="AC31">
        <v>8.8771499999999997E-4</v>
      </c>
      <c r="AD31">
        <v>8.2703799999999999E-4</v>
      </c>
      <c r="AE31">
        <v>8.2693100000000004E-4</v>
      </c>
      <c r="AF31">
        <v>8.0111199999999998E-4</v>
      </c>
      <c r="AG31">
        <v>7.7529699999999999E-4</v>
      </c>
      <c r="AH31">
        <v>7.9218599999999995E-4</v>
      </c>
      <c r="AI31">
        <v>7.4319299999999996E-4</v>
      </c>
      <c r="AJ31">
        <v>6.9670699999999997E-4</v>
      </c>
      <c r="AK31">
        <v>6.7002700000000001E-4</v>
      </c>
      <c r="AL31">
        <v>7.0397000000000005E-4</v>
      </c>
      <c r="AM31">
        <v>6.6630699999999999E-4</v>
      </c>
      <c r="AN31">
        <v>6.3746400000000002E-4</v>
      </c>
      <c r="AO31">
        <v>6.4417399999999996E-4</v>
      </c>
      <c r="AP31">
        <v>6.0970000000000002E-4</v>
      </c>
      <c r="AQ31">
        <v>6.2975100000000001E-4</v>
      </c>
      <c r="AR31">
        <v>6.0179299999999999E-4</v>
      </c>
    </row>
    <row r="32" spans="1:44" x14ac:dyDescent="0.25">
      <c r="A32" s="1">
        <v>30</v>
      </c>
      <c r="B32">
        <v>4.005883E-3</v>
      </c>
      <c r="C32">
        <v>4.0565339999999997E-3</v>
      </c>
      <c r="D32">
        <v>3.7178139999999998E-3</v>
      </c>
      <c r="E32">
        <v>3.658166E-3</v>
      </c>
      <c r="F32">
        <v>3.3524990000000001E-3</v>
      </c>
      <c r="G32">
        <v>3.0984620000000002E-3</v>
      </c>
      <c r="H32">
        <v>2.1953519999999998E-3</v>
      </c>
      <c r="I32">
        <v>2.215496E-3</v>
      </c>
      <c r="J32">
        <v>2.1913309999999999E-3</v>
      </c>
      <c r="K32">
        <v>1.8627229999999999E-3</v>
      </c>
      <c r="L32">
        <v>1.830218E-3</v>
      </c>
      <c r="M32">
        <v>1.7946749999999999E-3</v>
      </c>
      <c r="N32">
        <v>1.7234310000000001E-3</v>
      </c>
      <c r="O32">
        <v>1.701159E-3</v>
      </c>
      <c r="P32">
        <v>1.57354E-3</v>
      </c>
      <c r="Q32">
        <v>1.5076849999999999E-3</v>
      </c>
      <c r="R32">
        <v>1.5119280000000001E-3</v>
      </c>
      <c r="S32">
        <v>1.515118E-3</v>
      </c>
      <c r="T32">
        <v>1.548109E-3</v>
      </c>
      <c r="U32">
        <v>1.5414339999999999E-3</v>
      </c>
      <c r="V32">
        <v>1.4772940000000001E-3</v>
      </c>
      <c r="W32">
        <v>1.2220519999999999E-3</v>
      </c>
      <c r="X32">
        <v>1.129651E-3</v>
      </c>
      <c r="Y32">
        <v>1.051001E-3</v>
      </c>
      <c r="Z32">
        <v>1.01402E-3</v>
      </c>
      <c r="AA32">
        <v>9.3618300000000005E-4</v>
      </c>
      <c r="AB32">
        <v>1.028431E-3</v>
      </c>
      <c r="AC32">
        <v>9.17616E-4</v>
      </c>
      <c r="AD32">
        <v>8.7250000000000001E-4</v>
      </c>
      <c r="AE32">
        <v>8.8341299999999999E-4</v>
      </c>
      <c r="AF32">
        <v>8.5393299999999997E-4</v>
      </c>
      <c r="AG32">
        <v>8.2445399999999996E-4</v>
      </c>
      <c r="AH32">
        <v>8.34083E-4</v>
      </c>
      <c r="AI32">
        <v>7.99543E-4</v>
      </c>
      <c r="AJ32">
        <v>7.4647600000000004E-4</v>
      </c>
      <c r="AK32">
        <v>7.0799700000000003E-4</v>
      </c>
      <c r="AL32">
        <v>7.3544699999999997E-4</v>
      </c>
      <c r="AM32">
        <v>6.9134600000000002E-4</v>
      </c>
      <c r="AN32">
        <v>6.7753699999999997E-4</v>
      </c>
      <c r="AO32">
        <v>7.0048400000000002E-4</v>
      </c>
      <c r="AP32">
        <v>6.3157999999999997E-4</v>
      </c>
      <c r="AQ32">
        <v>6.5288900000000003E-4</v>
      </c>
      <c r="AR32">
        <v>6.2118399999999999E-4</v>
      </c>
    </row>
    <row r="33" spans="1:44" x14ac:dyDescent="0.25">
      <c r="A33" s="1">
        <v>31</v>
      </c>
      <c r="B33">
        <v>3.8707540000000001E-3</v>
      </c>
      <c r="C33">
        <v>4.2068189999999997E-3</v>
      </c>
      <c r="D33">
        <v>3.860498E-3</v>
      </c>
      <c r="E33">
        <v>3.7626740000000001E-3</v>
      </c>
      <c r="F33">
        <v>3.4055000000000001E-3</v>
      </c>
      <c r="G33">
        <v>3.1240740000000001E-3</v>
      </c>
      <c r="H33">
        <v>2.2948170000000002E-3</v>
      </c>
      <c r="I33">
        <v>2.268117E-3</v>
      </c>
      <c r="J33">
        <v>2.308315E-3</v>
      </c>
      <c r="K33">
        <v>1.967842E-3</v>
      </c>
      <c r="L33">
        <v>1.816909E-3</v>
      </c>
      <c r="M33">
        <v>1.8629829999999999E-3</v>
      </c>
      <c r="N33">
        <v>1.7828259999999999E-3</v>
      </c>
      <c r="O33">
        <v>1.7720189999999999E-3</v>
      </c>
      <c r="P33">
        <v>1.680312E-3</v>
      </c>
      <c r="Q33">
        <v>1.5826080000000001E-3</v>
      </c>
      <c r="R33">
        <v>1.551043E-3</v>
      </c>
      <c r="S33">
        <v>1.5611469999999999E-3</v>
      </c>
      <c r="T33">
        <v>1.5400310000000001E-3</v>
      </c>
      <c r="U33">
        <v>1.6244510000000001E-3</v>
      </c>
      <c r="V33">
        <v>1.5215630000000001E-3</v>
      </c>
      <c r="W33">
        <v>1.2622569999999999E-3</v>
      </c>
      <c r="X33">
        <v>1.1657239999999999E-3</v>
      </c>
      <c r="Y33">
        <v>1.076582E-3</v>
      </c>
      <c r="Z33">
        <v>1.0427629999999999E-3</v>
      </c>
      <c r="AA33">
        <v>9.5113000000000001E-4</v>
      </c>
      <c r="AB33">
        <v>1.0595120000000001E-3</v>
      </c>
      <c r="AC33">
        <v>9.4617200000000001E-4</v>
      </c>
      <c r="AD33">
        <v>9.0935099999999997E-4</v>
      </c>
      <c r="AE33">
        <v>9.3151400000000004E-4</v>
      </c>
      <c r="AF33">
        <v>8.9787000000000005E-4</v>
      </c>
      <c r="AG33">
        <v>8.6422799999999998E-4</v>
      </c>
      <c r="AH33">
        <v>8.71418E-4</v>
      </c>
      <c r="AI33">
        <v>8.4653099999999998E-4</v>
      </c>
      <c r="AJ33">
        <v>7.8871599999999996E-4</v>
      </c>
      <c r="AK33">
        <v>7.6468399999999996E-4</v>
      </c>
      <c r="AL33">
        <v>7.6229800000000001E-4</v>
      </c>
      <c r="AM33">
        <v>7.1009899999999995E-4</v>
      </c>
      <c r="AN33">
        <v>7.2298100000000004E-4</v>
      </c>
      <c r="AO33">
        <v>7.4414299999999995E-4</v>
      </c>
      <c r="AP33">
        <v>6.6856299999999995E-4</v>
      </c>
      <c r="AQ33">
        <v>6.8949500000000004E-4</v>
      </c>
      <c r="AR33">
        <v>6.3747800000000002E-4</v>
      </c>
    </row>
    <row r="34" spans="1:44" x14ac:dyDescent="0.25">
      <c r="A34" s="1">
        <v>32</v>
      </c>
      <c r="B34">
        <v>3.7485069999999999E-3</v>
      </c>
      <c r="C34">
        <v>4.3536850000000004E-3</v>
      </c>
      <c r="D34">
        <v>4.0453099999999999E-3</v>
      </c>
      <c r="E34">
        <v>3.904472E-3</v>
      </c>
      <c r="F34">
        <v>3.5301349999999998E-3</v>
      </c>
      <c r="G34">
        <v>3.231509E-3</v>
      </c>
      <c r="H34">
        <v>2.4066930000000001E-3</v>
      </c>
      <c r="I34">
        <v>2.3690759999999999E-3</v>
      </c>
      <c r="J34">
        <v>2.432703E-3</v>
      </c>
      <c r="K34">
        <v>2.0875569999999999E-3</v>
      </c>
      <c r="L34">
        <v>1.8955700000000001E-3</v>
      </c>
      <c r="M34">
        <v>1.9578220000000001E-3</v>
      </c>
      <c r="N34">
        <v>1.8746850000000001E-3</v>
      </c>
      <c r="O34">
        <v>1.864994E-3</v>
      </c>
      <c r="P34">
        <v>1.7823260000000001E-3</v>
      </c>
      <c r="Q34">
        <v>1.671081E-3</v>
      </c>
      <c r="R34">
        <v>1.6403889999999999E-3</v>
      </c>
      <c r="S34">
        <v>1.646804E-3</v>
      </c>
      <c r="T34">
        <v>1.6004050000000001E-3</v>
      </c>
      <c r="U34">
        <v>1.719967E-3</v>
      </c>
      <c r="V34">
        <v>1.6031070000000001E-3</v>
      </c>
      <c r="W34">
        <v>1.332998E-3</v>
      </c>
      <c r="X34">
        <v>1.2324090000000001E-3</v>
      </c>
      <c r="Y34">
        <v>1.142379E-3</v>
      </c>
      <c r="Z34">
        <v>1.1069719999999999E-3</v>
      </c>
      <c r="AA34">
        <v>1.0040419999999999E-3</v>
      </c>
      <c r="AB34">
        <v>1.116536E-3</v>
      </c>
      <c r="AC34">
        <v>9.9835599999999994E-4</v>
      </c>
      <c r="AD34">
        <v>9.6772099999999995E-4</v>
      </c>
      <c r="AE34">
        <v>9.8777999999999995E-4</v>
      </c>
      <c r="AF34">
        <v>9.5531200000000004E-4</v>
      </c>
      <c r="AG34">
        <v>9.2284599999999995E-4</v>
      </c>
      <c r="AH34">
        <v>9.2522700000000004E-4</v>
      </c>
      <c r="AI34">
        <v>9.0757499999999998E-4</v>
      </c>
      <c r="AJ34">
        <v>8.44515E-4</v>
      </c>
      <c r="AK34">
        <v>8.3148599999999999E-4</v>
      </c>
      <c r="AL34">
        <v>8.1523399999999997E-4</v>
      </c>
      <c r="AM34">
        <v>7.5499300000000003E-4</v>
      </c>
      <c r="AN34">
        <v>7.7459600000000001E-4</v>
      </c>
      <c r="AO34">
        <v>7.9477300000000003E-4</v>
      </c>
      <c r="AP34">
        <v>7.1299000000000004E-4</v>
      </c>
      <c r="AQ34">
        <v>7.3322700000000003E-4</v>
      </c>
      <c r="AR34">
        <v>6.7757899999999999E-4</v>
      </c>
    </row>
    <row r="35" spans="1:44" x14ac:dyDescent="0.25">
      <c r="A35" s="1">
        <v>33</v>
      </c>
      <c r="B35">
        <v>3.6499900000000001E-3</v>
      </c>
      <c r="C35">
        <v>4.4971250000000003E-3</v>
      </c>
      <c r="D35">
        <v>4.272985E-3</v>
      </c>
      <c r="E35">
        <v>4.084173E-3</v>
      </c>
      <c r="F35">
        <v>3.727424E-3</v>
      </c>
      <c r="G35">
        <v>3.4218249999999999E-3</v>
      </c>
      <c r="H35">
        <v>2.5295700000000001E-3</v>
      </c>
      <c r="I35">
        <v>2.5188400000000001E-3</v>
      </c>
      <c r="J35">
        <v>2.561926E-3</v>
      </c>
      <c r="K35">
        <v>2.2196099999999999E-3</v>
      </c>
      <c r="L35">
        <v>2.06689E-3</v>
      </c>
      <c r="M35">
        <v>2.079413E-3</v>
      </c>
      <c r="N35">
        <v>1.9992619999999999E-3</v>
      </c>
      <c r="O35">
        <v>1.9802650000000002E-3</v>
      </c>
      <c r="P35">
        <v>1.8795789999999999E-3</v>
      </c>
      <c r="Q35">
        <v>1.7732119999999999E-3</v>
      </c>
      <c r="R35">
        <v>1.7803020000000001E-3</v>
      </c>
      <c r="S35">
        <v>1.772357E-3</v>
      </c>
      <c r="T35">
        <v>1.7296639999999999E-3</v>
      </c>
      <c r="U35">
        <v>1.8284779999999999E-3</v>
      </c>
      <c r="V35">
        <v>1.722171E-3</v>
      </c>
      <c r="W35">
        <v>1.4344430000000001E-3</v>
      </c>
      <c r="X35">
        <v>1.32986E-3</v>
      </c>
      <c r="Y35">
        <v>1.248578E-3</v>
      </c>
      <c r="Z35">
        <v>1.2068039999999999E-3</v>
      </c>
      <c r="AA35">
        <v>1.0950720000000001E-3</v>
      </c>
      <c r="AB35">
        <v>1.199624E-3</v>
      </c>
      <c r="AC35">
        <v>1.0742639999999999E-3</v>
      </c>
      <c r="AD35">
        <v>1.0476979999999999E-3</v>
      </c>
      <c r="AE35">
        <v>1.05225E-3</v>
      </c>
      <c r="AF35">
        <v>1.0263150000000001E-3</v>
      </c>
      <c r="AG35">
        <v>1.0003830000000001E-3</v>
      </c>
      <c r="AH35">
        <v>9.9557500000000006E-4</v>
      </c>
      <c r="AI35">
        <v>9.827359999999999E-4</v>
      </c>
      <c r="AJ35">
        <v>9.13925E-4</v>
      </c>
      <c r="AK35">
        <v>9.0828700000000003E-4</v>
      </c>
      <c r="AL35">
        <v>8.9434300000000003E-4</v>
      </c>
      <c r="AM35">
        <v>8.2610699999999997E-4</v>
      </c>
      <c r="AN35">
        <v>8.2817899999999996E-4</v>
      </c>
      <c r="AO35">
        <v>8.5240000000000001E-4</v>
      </c>
      <c r="AP35">
        <v>7.6571300000000001E-4</v>
      </c>
      <c r="AQ35">
        <v>7.8084499999999995E-4</v>
      </c>
      <c r="AR35">
        <v>7.4155200000000003E-4</v>
      </c>
    </row>
    <row r="36" spans="1:44" x14ac:dyDescent="0.25">
      <c r="A36" s="1">
        <v>34</v>
      </c>
      <c r="B36">
        <v>3.5834259999999998E-3</v>
      </c>
      <c r="C36">
        <v>4.6371240000000003E-3</v>
      </c>
      <c r="D36">
        <v>4.5443519999999998E-3</v>
      </c>
      <c r="E36">
        <v>4.3024480000000004E-3</v>
      </c>
      <c r="F36">
        <v>3.9984959999999998E-3</v>
      </c>
      <c r="G36">
        <v>3.6961910000000001E-3</v>
      </c>
      <c r="H36">
        <v>2.6618079999999999E-3</v>
      </c>
      <c r="I36">
        <v>2.7179309999999998E-3</v>
      </c>
      <c r="J36">
        <v>2.6933460000000001E-3</v>
      </c>
      <c r="K36">
        <v>2.3613869999999999E-3</v>
      </c>
      <c r="L36">
        <v>2.3316529999999999E-3</v>
      </c>
      <c r="M36">
        <v>2.2280049999999999E-3</v>
      </c>
      <c r="N36">
        <v>2.1568429999999999E-3</v>
      </c>
      <c r="O36">
        <v>2.118034E-3</v>
      </c>
      <c r="P36">
        <v>1.9720660000000002E-3</v>
      </c>
      <c r="Q36">
        <v>1.8891209999999999E-3</v>
      </c>
      <c r="R36">
        <v>1.971165E-3</v>
      </c>
      <c r="S36">
        <v>1.9381120000000001E-3</v>
      </c>
      <c r="T36">
        <v>1.9282959999999999E-3</v>
      </c>
      <c r="U36">
        <v>1.9504209999999999E-3</v>
      </c>
      <c r="V36">
        <v>1.879035E-3</v>
      </c>
      <c r="W36">
        <v>1.5667820000000001E-3</v>
      </c>
      <c r="X36">
        <v>1.458256E-3</v>
      </c>
      <c r="Y36">
        <v>1.3953940000000001E-3</v>
      </c>
      <c r="Z36">
        <v>1.342446E-3</v>
      </c>
      <c r="AA36">
        <v>1.224394E-3</v>
      </c>
      <c r="AB36">
        <v>1.3089110000000001E-3</v>
      </c>
      <c r="AC36">
        <v>1.1740069999999999E-3</v>
      </c>
      <c r="AD36">
        <v>1.149384E-3</v>
      </c>
      <c r="AE36">
        <v>1.124969E-3</v>
      </c>
      <c r="AF36">
        <v>1.1109449999999999E-3</v>
      </c>
      <c r="AG36">
        <v>1.096926E-3</v>
      </c>
      <c r="AH36">
        <v>1.0825380000000001E-3</v>
      </c>
      <c r="AI36">
        <v>1.0720790000000001E-3</v>
      </c>
      <c r="AJ36">
        <v>9.9700500000000003E-4</v>
      </c>
      <c r="AK36">
        <v>9.94593E-4</v>
      </c>
      <c r="AL36">
        <v>9.9972800000000007E-4</v>
      </c>
      <c r="AM36">
        <v>9.2353400000000005E-4</v>
      </c>
      <c r="AN36">
        <v>9.1284999999999999E-4</v>
      </c>
      <c r="AO36">
        <v>9.17058E-4</v>
      </c>
      <c r="AP36">
        <v>8.2633700000000001E-4</v>
      </c>
      <c r="AQ36">
        <v>8.6315199999999995E-4</v>
      </c>
      <c r="AR36">
        <v>8.2947299999999995E-4</v>
      </c>
    </row>
    <row r="37" spans="1:44" x14ac:dyDescent="0.25">
      <c r="A37" s="1">
        <v>35</v>
      </c>
      <c r="B37">
        <v>3.5949179999999999E-3</v>
      </c>
      <c r="C37">
        <v>4.8103809999999999E-3</v>
      </c>
      <c r="D37">
        <v>4.9248820000000002E-3</v>
      </c>
      <c r="E37">
        <v>4.6092779999999996E-3</v>
      </c>
      <c r="F37">
        <v>4.3662179999999998E-3</v>
      </c>
      <c r="G37">
        <v>4.0508530000000001E-3</v>
      </c>
      <c r="H37">
        <v>2.8229290000000001E-3</v>
      </c>
      <c r="I37">
        <v>2.962035E-3</v>
      </c>
      <c r="J37">
        <v>2.8299900000000001E-3</v>
      </c>
      <c r="K37">
        <v>2.5345879999999999E-3</v>
      </c>
      <c r="L37">
        <v>2.6668479999999999E-3</v>
      </c>
      <c r="M37">
        <v>2.3807139999999999E-3</v>
      </c>
      <c r="N37">
        <v>2.3157680000000002E-3</v>
      </c>
      <c r="O37">
        <v>2.251285E-3</v>
      </c>
      <c r="P37">
        <v>2.0474349999999998E-3</v>
      </c>
      <c r="Q37">
        <v>1.9833020000000002E-3</v>
      </c>
      <c r="R37">
        <v>2.1578190000000001E-3</v>
      </c>
      <c r="S37">
        <v>2.0801410000000002E-3</v>
      </c>
      <c r="T37">
        <v>2.099811E-3</v>
      </c>
      <c r="U37">
        <v>2.0743129999999999E-3</v>
      </c>
      <c r="V37">
        <v>2.0166979999999999E-3</v>
      </c>
      <c r="W37">
        <v>1.704054E-3</v>
      </c>
      <c r="X37">
        <v>1.578727E-3</v>
      </c>
      <c r="Y37">
        <v>1.547107E-3</v>
      </c>
      <c r="Z37">
        <v>1.479628E-3</v>
      </c>
      <c r="AA37">
        <v>1.3455120000000001E-3</v>
      </c>
      <c r="AB37">
        <v>1.408299E-3</v>
      </c>
      <c r="AC37">
        <v>1.244563E-3</v>
      </c>
      <c r="AD37">
        <v>1.2328689999999999E-3</v>
      </c>
      <c r="AE37">
        <v>1.171231E-3</v>
      </c>
      <c r="AF37">
        <v>1.177247E-3</v>
      </c>
      <c r="AG37">
        <v>1.183265E-3</v>
      </c>
      <c r="AH37">
        <v>1.1591920000000001E-3</v>
      </c>
      <c r="AI37">
        <v>1.1622690000000001E-3</v>
      </c>
      <c r="AJ37">
        <v>1.0734939999999999E-3</v>
      </c>
      <c r="AK37">
        <v>1.1132799999999999E-3</v>
      </c>
      <c r="AL37">
        <v>1.1076040000000001E-3</v>
      </c>
      <c r="AM37">
        <v>1.0121799999999999E-3</v>
      </c>
      <c r="AN37">
        <v>9.8386099999999994E-4</v>
      </c>
      <c r="AO37">
        <v>9.6473399999999997E-4</v>
      </c>
      <c r="AP37">
        <v>9.04691E-4</v>
      </c>
      <c r="AQ37">
        <v>9.3172800000000005E-4</v>
      </c>
      <c r="AR37">
        <v>9.1323200000000004E-4</v>
      </c>
    </row>
    <row r="38" spans="1:44" x14ac:dyDescent="0.25">
      <c r="A38" s="1">
        <v>36</v>
      </c>
      <c r="B38">
        <v>3.5940709999999999E-3</v>
      </c>
      <c r="C38">
        <v>4.9895729999999998E-3</v>
      </c>
      <c r="D38">
        <v>5.2833100000000003E-3</v>
      </c>
      <c r="E38">
        <v>4.8956729999999997E-3</v>
      </c>
      <c r="F38">
        <v>4.6904069999999997E-3</v>
      </c>
      <c r="G38">
        <v>4.3544660000000004E-3</v>
      </c>
      <c r="H38">
        <v>2.962644E-3</v>
      </c>
      <c r="I38">
        <v>3.1759000000000002E-3</v>
      </c>
      <c r="J38">
        <v>2.9769879999999999E-3</v>
      </c>
      <c r="K38">
        <v>2.6909019999999998E-3</v>
      </c>
      <c r="L38">
        <v>2.9426890000000001E-3</v>
      </c>
      <c r="M38">
        <v>2.5168909999999998E-3</v>
      </c>
      <c r="N38">
        <v>2.4541490000000001E-3</v>
      </c>
      <c r="O38">
        <v>2.370792E-3</v>
      </c>
      <c r="P38">
        <v>2.126803E-3</v>
      </c>
      <c r="Q38">
        <v>2.0691619999999998E-3</v>
      </c>
      <c r="R38">
        <v>2.3120189999999998E-3</v>
      </c>
      <c r="S38">
        <v>2.1965550000000002E-3</v>
      </c>
      <c r="T38">
        <v>2.2263719999999999E-3</v>
      </c>
      <c r="U38">
        <v>2.2277849999999999E-3</v>
      </c>
      <c r="V38">
        <v>2.1302729999999998E-3</v>
      </c>
      <c r="W38">
        <v>1.821624E-3</v>
      </c>
      <c r="X38">
        <v>1.679313E-3</v>
      </c>
      <c r="Y38">
        <v>1.6726E-3</v>
      </c>
      <c r="Z38">
        <v>1.593693E-3</v>
      </c>
      <c r="AA38">
        <v>1.4417029999999999E-3</v>
      </c>
      <c r="AB38">
        <v>1.490777E-3</v>
      </c>
      <c r="AC38">
        <v>1.2996069999999999E-3</v>
      </c>
      <c r="AD38">
        <v>1.3023119999999999E-3</v>
      </c>
      <c r="AE38">
        <v>1.2122739999999999E-3</v>
      </c>
      <c r="AF38">
        <v>1.234815E-3</v>
      </c>
      <c r="AG38">
        <v>1.257354E-3</v>
      </c>
      <c r="AH38">
        <v>1.2251409999999999E-3</v>
      </c>
      <c r="AI38">
        <v>1.243432E-3</v>
      </c>
      <c r="AJ38">
        <v>1.1412130000000001E-3</v>
      </c>
      <c r="AK38">
        <v>1.201772E-3</v>
      </c>
      <c r="AL38">
        <v>1.19841E-3</v>
      </c>
      <c r="AM38">
        <v>1.083624E-3</v>
      </c>
      <c r="AN38">
        <v>1.0424270000000001E-3</v>
      </c>
      <c r="AO38">
        <v>1.0079450000000001E-3</v>
      </c>
      <c r="AP38">
        <v>9.7853000000000002E-4</v>
      </c>
      <c r="AQ38">
        <v>9.8620099999999992E-4</v>
      </c>
      <c r="AR38">
        <v>9.8131299999999993E-4</v>
      </c>
    </row>
    <row r="39" spans="1:44" x14ac:dyDescent="0.25">
      <c r="A39" s="1">
        <v>37</v>
      </c>
      <c r="B39">
        <v>3.6230429999999998E-3</v>
      </c>
      <c r="C39">
        <v>5.1237319999999998E-3</v>
      </c>
      <c r="D39">
        <v>5.4871690000000001E-3</v>
      </c>
      <c r="E39">
        <v>5.0561190000000004E-3</v>
      </c>
      <c r="F39">
        <v>4.8774439999999999E-3</v>
      </c>
      <c r="G39">
        <v>4.5448830000000004E-3</v>
      </c>
      <c r="H39">
        <v>3.0987179999999999E-3</v>
      </c>
      <c r="I39">
        <v>3.3261720000000001E-3</v>
      </c>
      <c r="J39">
        <v>3.0941810000000001E-3</v>
      </c>
      <c r="K39">
        <v>2.8280639999999999E-3</v>
      </c>
      <c r="L39">
        <v>3.1173120000000001E-3</v>
      </c>
      <c r="M39">
        <v>2.6493160000000001E-3</v>
      </c>
      <c r="N39">
        <v>2.5929849999999999E-3</v>
      </c>
      <c r="O39">
        <v>2.4992149999999999E-3</v>
      </c>
      <c r="P39">
        <v>2.2332509999999999E-3</v>
      </c>
      <c r="Q39">
        <v>2.189229E-3</v>
      </c>
      <c r="R39">
        <v>2.4752390000000002E-3</v>
      </c>
      <c r="S39">
        <v>2.350862E-3</v>
      </c>
      <c r="T39">
        <v>2.3962749999999998E-3</v>
      </c>
      <c r="U39">
        <v>2.3987290000000001E-3</v>
      </c>
      <c r="V39">
        <v>2.274763E-3</v>
      </c>
      <c r="W39">
        <v>1.9333040000000001E-3</v>
      </c>
      <c r="X39">
        <v>1.7931360000000001E-3</v>
      </c>
      <c r="Y39">
        <v>1.7922249999999999E-3</v>
      </c>
      <c r="Z39">
        <v>1.7067619999999999E-3</v>
      </c>
      <c r="AA39">
        <v>1.551328E-3</v>
      </c>
      <c r="AB39">
        <v>1.5891309999999999E-3</v>
      </c>
      <c r="AC39">
        <v>1.3992659999999999E-3</v>
      </c>
      <c r="AD39">
        <v>1.3998999999999999E-3</v>
      </c>
      <c r="AE39">
        <v>1.293602E-3</v>
      </c>
      <c r="AF39">
        <v>1.320561E-3</v>
      </c>
      <c r="AG39">
        <v>1.347521E-3</v>
      </c>
      <c r="AH39">
        <v>1.3072400000000001E-3</v>
      </c>
      <c r="AI39">
        <v>1.3240350000000001E-3</v>
      </c>
      <c r="AJ39">
        <v>1.219431E-3</v>
      </c>
      <c r="AK39">
        <v>1.2967949999999999E-3</v>
      </c>
      <c r="AL39">
        <v>1.2862450000000001E-3</v>
      </c>
      <c r="AM39">
        <v>1.1688860000000001E-3</v>
      </c>
      <c r="AN39">
        <v>1.122044E-3</v>
      </c>
      <c r="AO39">
        <v>1.077068E-3</v>
      </c>
      <c r="AP39">
        <v>1.0571249999999999E-3</v>
      </c>
      <c r="AQ39">
        <v>1.0617770000000001E-3</v>
      </c>
      <c r="AR39">
        <v>1.05616E-3</v>
      </c>
    </row>
    <row r="40" spans="1:44" x14ac:dyDescent="0.25">
      <c r="A40" s="1">
        <v>38</v>
      </c>
      <c r="B40">
        <v>3.6829789999999999E-3</v>
      </c>
      <c r="C40">
        <v>5.211991E-3</v>
      </c>
      <c r="D40">
        <v>5.5332999999999997E-3</v>
      </c>
      <c r="E40">
        <v>5.0882119999999999E-3</v>
      </c>
      <c r="F40">
        <v>4.9248529999999999E-3</v>
      </c>
      <c r="G40">
        <v>4.6202329999999996E-3</v>
      </c>
      <c r="H40">
        <v>3.2311570000000001E-3</v>
      </c>
      <c r="I40">
        <v>3.4121099999999999E-3</v>
      </c>
      <c r="J40">
        <v>3.1812490000000001E-3</v>
      </c>
      <c r="K40">
        <v>2.9459220000000001E-3</v>
      </c>
      <c r="L40">
        <v>3.1896310000000001E-3</v>
      </c>
      <c r="M40">
        <v>2.7779990000000002E-3</v>
      </c>
      <c r="N40">
        <v>2.732333E-3</v>
      </c>
      <c r="O40">
        <v>2.6366850000000002E-3</v>
      </c>
      <c r="P40">
        <v>2.3670369999999998E-3</v>
      </c>
      <c r="Q40">
        <v>2.3438230000000001E-3</v>
      </c>
      <c r="R40">
        <v>2.6476360000000001E-3</v>
      </c>
      <c r="S40">
        <v>2.54346E-3</v>
      </c>
      <c r="T40">
        <v>2.609985E-3</v>
      </c>
      <c r="U40">
        <v>2.5862099999999998E-3</v>
      </c>
      <c r="V40">
        <v>2.4504890000000001E-3</v>
      </c>
      <c r="W40">
        <v>2.039084E-3</v>
      </c>
      <c r="X40">
        <v>1.9203200000000001E-3</v>
      </c>
      <c r="Y40">
        <v>1.905983E-3</v>
      </c>
      <c r="Z40">
        <v>1.8188659999999999E-3</v>
      </c>
      <c r="AA40">
        <v>1.674498E-3</v>
      </c>
      <c r="AB40">
        <v>1.703485E-3</v>
      </c>
      <c r="AC40">
        <v>1.5437980000000001E-3</v>
      </c>
      <c r="AD40">
        <v>1.5258050000000001E-3</v>
      </c>
      <c r="AE40">
        <v>1.4154269999999999E-3</v>
      </c>
      <c r="AF40">
        <v>1.434647E-3</v>
      </c>
      <c r="AG40">
        <v>1.4538680000000001E-3</v>
      </c>
      <c r="AH40">
        <v>1.4055859999999999E-3</v>
      </c>
      <c r="AI40">
        <v>1.4040960000000001E-3</v>
      </c>
      <c r="AJ40">
        <v>1.308212E-3</v>
      </c>
      <c r="AK40">
        <v>1.3984049999999999E-3</v>
      </c>
      <c r="AL40">
        <v>1.371117E-3</v>
      </c>
      <c r="AM40">
        <v>1.268045E-3</v>
      </c>
      <c r="AN40">
        <v>1.2228149999999999E-3</v>
      </c>
      <c r="AO40">
        <v>1.172219E-3</v>
      </c>
      <c r="AP40">
        <v>1.1409969999999999E-3</v>
      </c>
      <c r="AQ40">
        <v>1.1585549999999999E-3</v>
      </c>
      <c r="AR40">
        <v>1.1378149999999999E-3</v>
      </c>
    </row>
    <row r="41" spans="1:44" x14ac:dyDescent="0.25">
      <c r="A41" s="1">
        <v>39</v>
      </c>
      <c r="B41">
        <v>3.7742740000000002E-3</v>
      </c>
      <c r="C41">
        <v>5.253415E-3</v>
      </c>
      <c r="D41">
        <v>5.4182240000000001E-3</v>
      </c>
      <c r="E41">
        <v>4.9893419999999999E-3</v>
      </c>
      <c r="F41">
        <v>4.8299040000000003E-3</v>
      </c>
      <c r="G41">
        <v>4.5784320000000003E-3</v>
      </c>
      <c r="H41">
        <v>3.3599620000000002E-3</v>
      </c>
      <c r="I41">
        <v>3.4328779999999999E-3</v>
      </c>
      <c r="J41">
        <v>3.2378390000000002E-3</v>
      </c>
      <c r="K41">
        <v>3.0442939999999999E-3</v>
      </c>
      <c r="L41">
        <v>3.1583879999999998E-3</v>
      </c>
      <c r="M41">
        <v>2.9029469999999999E-3</v>
      </c>
      <c r="N41">
        <v>2.8722520000000001E-3</v>
      </c>
      <c r="O41">
        <v>2.7833430000000002E-3</v>
      </c>
      <c r="P41">
        <v>2.5284560000000001E-3</v>
      </c>
      <c r="Q41">
        <v>2.5333130000000001E-3</v>
      </c>
      <c r="R41">
        <v>2.8293839999999999E-3</v>
      </c>
      <c r="S41">
        <v>2.77481E-3</v>
      </c>
      <c r="T41">
        <v>2.8680469999999999E-3</v>
      </c>
      <c r="U41">
        <v>2.788633E-3</v>
      </c>
      <c r="V41">
        <v>2.65782E-3</v>
      </c>
      <c r="W41">
        <v>2.138952E-3</v>
      </c>
      <c r="X41">
        <v>2.0610070000000001E-3</v>
      </c>
      <c r="Y41">
        <v>2.013871E-3</v>
      </c>
      <c r="Z41">
        <v>1.9300350000000001E-3</v>
      </c>
      <c r="AA41">
        <v>1.8113409999999999E-3</v>
      </c>
      <c r="AB41">
        <v>1.8339739999999999E-3</v>
      </c>
      <c r="AC41">
        <v>1.7335129999999999E-3</v>
      </c>
      <c r="AD41">
        <v>1.68023E-3</v>
      </c>
      <c r="AE41">
        <v>1.5780010000000001E-3</v>
      </c>
      <c r="AF41">
        <v>1.5772570000000001E-3</v>
      </c>
      <c r="AG41">
        <v>1.5765149999999999E-3</v>
      </c>
      <c r="AH41">
        <v>1.520293E-3</v>
      </c>
      <c r="AI41">
        <v>1.483629E-3</v>
      </c>
      <c r="AJ41">
        <v>1.40763E-3</v>
      </c>
      <c r="AK41">
        <v>1.506666E-3</v>
      </c>
      <c r="AL41">
        <v>1.453034E-3</v>
      </c>
      <c r="AM41">
        <v>1.3811959999999999E-3</v>
      </c>
      <c r="AN41">
        <v>1.3448640000000001E-3</v>
      </c>
      <c r="AO41">
        <v>1.2935360000000001E-3</v>
      </c>
      <c r="AP41">
        <v>1.2298960000000001E-3</v>
      </c>
      <c r="AQ41">
        <v>1.276651E-3</v>
      </c>
      <c r="AR41">
        <v>1.226326E-3</v>
      </c>
    </row>
    <row r="42" spans="1:44" x14ac:dyDescent="0.25">
      <c r="A42" s="1">
        <v>40</v>
      </c>
      <c r="B42">
        <v>3.9223319999999997E-3</v>
      </c>
      <c r="C42">
        <v>5.2666739999999998E-3</v>
      </c>
      <c r="D42">
        <v>5.2686210000000002E-3</v>
      </c>
      <c r="E42">
        <v>4.8346320000000002E-3</v>
      </c>
      <c r="F42">
        <v>4.6960429999999996E-3</v>
      </c>
      <c r="G42">
        <v>4.5245099999999998E-3</v>
      </c>
      <c r="H42">
        <v>3.4743650000000001E-3</v>
      </c>
      <c r="I42">
        <v>3.4374829999999999E-3</v>
      </c>
      <c r="J42">
        <v>3.2757400000000001E-3</v>
      </c>
      <c r="K42">
        <v>3.1469800000000002E-3</v>
      </c>
      <c r="L42">
        <v>3.0947309999999999E-3</v>
      </c>
      <c r="M42">
        <v>3.0391400000000001E-3</v>
      </c>
      <c r="N42">
        <v>3.0331999999999998E-3</v>
      </c>
      <c r="O42">
        <v>2.9468760000000002E-3</v>
      </c>
      <c r="P42">
        <v>2.6963859999999998E-3</v>
      </c>
      <c r="Q42">
        <v>2.7506900000000001E-3</v>
      </c>
      <c r="R42">
        <v>3.046563E-3</v>
      </c>
      <c r="S42">
        <v>3.0561500000000001E-3</v>
      </c>
      <c r="T42">
        <v>3.1675169999999999E-3</v>
      </c>
      <c r="U42">
        <v>3.040732E-3</v>
      </c>
      <c r="V42">
        <v>2.8834080000000001E-3</v>
      </c>
      <c r="W42">
        <v>2.2108150000000001E-3</v>
      </c>
      <c r="X42">
        <v>2.1790160000000002E-3</v>
      </c>
      <c r="Y42">
        <v>2.0842970000000001E-3</v>
      </c>
      <c r="Z42">
        <v>2.0084109999999999E-3</v>
      </c>
      <c r="AA42">
        <v>1.9393469999999999E-3</v>
      </c>
      <c r="AB42">
        <v>1.949187E-3</v>
      </c>
      <c r="AC42">
        <v>1.9418860000000001E-3</v>
      </c>
      <c r="AD42">
        <v>1.8337099999999999E-3</v>
      </c>
      <c r="AE42">
        <v>1.7411480000000001E-3</v>
      </c>
      <c r="AF42">
        <v>1.716261E-3</v>
      </c>
      <c r="AG42">
        <v>1.6913760000000001E-3</v>
      </c>
      <c r="AH42">
        <v>1.612764E-3</v>
      </c>
      <c r="AI42">
        <v>1.527781E-3</v>
      </c>
      <c r="AJ42">
        <v>1.4745909999999999E-3</v>
      </c>
      <c r="AK42">
        <v>1.598985E-3</v>
      </c>
      <c r="AL42">
        <v>1.507525E-3</v>
      </c>
      <c r="AM42">
        <v>1.479887E-3</v>
      </c>
      <c r="AN42">
        <v>1.457248E-3</v>
      </c>
      <c r="AO42">
        <v>1.4003279999999999E-3</v>
      </c>
      <c r="AP42">
        <v>1.319525E-3</v>
      </c>
      <c r="AQ42">
        <v>1.3849559999999999E-3</v>
      </c>
      <c r="AR42">
        <v>1.2919889999999999E-3</v>
      </c>
    </row>
    <row r="43" spans="1:44" x14ac:dyDescent="0.25">
      <c r="A43" s="1">
        <v>41</v>
      </c>
      <c r="B43">
        <v>4.0668900000000001E-3</v>
      </c>
      <c r="C43">
        <v>5.3123900000000002E-3</v>
      </c>
      <c r="D43">
        <v>5.225492E-3</v>
      </c>
      <c r="E43">
        <v>4.765933E-3</v>
      </c>
      <c r="F43">
        <v>4.6563660000000003E-3</v>
      </c>
      <c r="G43">
        <v>4.5492090000000002E-3</v>
      </c>
      <c r="H43">
        <v>3.593185E-3</v>
      </c>
      <c r="I43">
        <v>3.4864050000000001E-3</v>
      </c>
      <c r="J43">
        <v>3.3349640000000002E-3</v>
      </c>
      <c r="K43">
        <v>3.2643479999999998E-3</v>
      </c>
      <c r="L43">
        <v>3.1003609999999998E-3</v>
      </c>
      <c r="M43">
        <v>3.1797399999999999E-3</v>
      </c>
      <c r="N43">
        <v>3.1959269999999999E-3</v>
      </c>
      <c r="O43">
        <v>3.106358E-3</v>
      </c>
      <c r="P43">
        <v>2.8477340000000002E-3</v>
      </c>
      <c r="Q43">
        <v>2.9471229999999998E-3</v>
      </c>
      <c r="R43">
        <v>3.2602830000000001E-3</v>
      </c>
      <c r="S43">
        <v>3.3149439999999998E-3</v>
      </c>
      <c r="T43">
        <v>3.4410650000000001E-3</v>
      </c>
      <c r="U43">
        <v>3.2568620000000001E-3</v>
      </c>
      <c r="V43">
        <v>3.0905350000000002E-3</v>
      </c>
      <c r="W43">
        <v>2.2875209999999998E-3</v>
      </c>
      <c r="X43">
        <v>2.2892120000000001E-3</v>
      </c>
      <c r="Y43">
        <v>2.1595049999999999E-3</v>
      </c>
      <c r="Z43">
        <v>2.0882710000000001E-3</v>
      </c>
      <c r="AA43">
        <v>2.0593289999999999E-3</v>
      </c>
      <c r="AB43">
        <v>2.0546359999999999E-3</v>
      </c>
      <c r="AC43">
        <v>2.1216270000000001E-3</v>
      </c>
      <c r="AD43">
        <v>1.9693010000000001E-3</v>
      </c>
      <c r="AE43">
        <v>1.8781959999999999E-3</v>
      </c>
      <c r="AF43">
        <v>1.837197E-3</v>
      </c>
      <c r="AG43">
        <v>1.796204E-3</v>
      </c>
      <c r="AH43">
        <v>1.6949999999999999E-3</v>
      </c>
      <c r="AI43">
        <v>1.5727040000000001E-3</v>
      </c>
      <c r="AJ43">
        <v>1.5349560000000001E-3</v>
      </c>
      <c r="AK43">
        <v>1.6875659999999999E-3</v>
      </c>
      <c r="AL43">
        <v>1.5644610000000001E-3</v>
      </c>
      <c r="AM43">
        <v>1.569895E-3</v>
      </c>
      <c r="AN43">
        <v>1.556123E-3</v>
      </c>
      <c r="AO43">
        <v>1.4902819999999999E-3</v>
      </c>
      <c r="AP43">
        <v>1.4227020000000001E-3</v>
      </c>
      <c r="AQ43">
        <v>1.4796659999999999E-3</v>
      </c>
      <c r="AR43">
        <v>1.353499E-3</v>
      </c>
    </row>
    <row r="44" spans="1:44" x14ac:dyDescent="0.25">
      <c r="A44" s="1">
        <v>42</v>
      </c>
      <c r="B44">
        <v>4.2328069999999999E-3</v>
      </c>
      <c r="C44">
        <v>5.4021609999999999E-3</v>
      </c>
      <c r="D44">
        <v>5.2307400000000002E-3</v>
      </c>
      <c r="E44">
        <v>4.7782299999999996E-3</v>
      </c>
      <c r="F44">
        <v>4.6726520000000002E-3</v>
      </c>
      <c r="G44">
        <v>4.5914720000000001E-3</v>
      </c>
      <c r="H44">
        <v>3.736882E-3</v>
      </c>
      <c r="I44">
        <v>3.5604719999999999E-3</v>
      </c>
      <c r="J44">
        <v>3.4237439999999998E-3</v>
      </c>
      <c r="K44">
        <v>3.377616E-3</v>
      </c>
      <c r="L44">
        <v>3.1544400000000001E-3</v>
      </c>
      <c r="M44">
        <v>3.306252E-3</v>
      </c>
      <c r="N44">
        <v>3.3301889999999999E-3</v>
      </c>
      <c r="O44">
        <v>3.243606E-3</v>
      </c>
      <c r="P44">
        <v>2.992307E-3</v>
      </c>
      <c r="Q44">
        <v>3.1052710000000002E-3</v>
      </c>
      <c r="R44">
        <v>3.4247990000000001E-3</v>
      </c>
      <c r="S44">
        <v>3.5035690000000002E-3</v>
      </c>
      <c r="T44">
        <v>3.6580520000000002E-3</v>
      </c>
      <c r="U44">
        <v>3.4669499999999999E-3</v>
      </c>
      <c r="V44">
        <v>3.2743859999999998E-3</v>
      </c>
      <c r="W44">
        <v>2.4078760000000002E-3</v>
      </c>
      <c r="X44">
        <v>2.435586E-3</v>
      </c>
      <c r="Y44">
        <v>2.2925739999999999E-3</v>
      </c>
      <c r="Z44">
        <v>2.2189530000000001E-3</v>
      </c>
      <c r="AA44">
        <v>2.194428E-3</v>
      </c>
      <c r="AB44">
        <v>2.1847770000000002E-3</v>
      </c>
      <c r="AC44">
        <v>2.2758019999999999E-3</v>
      </c>
      <c r="AD44">
        <v>2.108225E-3</v>
      </c>
      <c r="AE44">
        <v>2.0162489999999999E-3</v>
      </c>
      <c r="AF44">
        <v>1.965194E-3</v>
      </c>
      <c r="AG44">
        <v>1.9141480000000001E-3</v>
      </c>
      <c r="AH44">
        <v>1.8118730000000001E-3</v>
      </c>
      <c r="AI44">
        <v>1.671589E-3</v>
      </c>
      <c r="AJ44">
        <v>1.64504E-3</v>
      </c>
      <c r="AK44">
        <v>1.8012900000000001E-3</v>
      </c>
      <c r="AL44">
        <v>1.6634460000000001E-3</v>
      </c>
      <c r="AM44">
        <v>1.6827560000000001E-3</v>
      </c>
      <c r="AN44">
        <v>1.6707060000000001E-3</v>
      </c>
      <c r="AO44">
        <v>1.6031629999999999E-3</v>
      </c>
      <c r="AP44">
        <v>1.5348479999999999E-3</v>
      </c>
      <c r="AQ44">
        <v>1.5901719999999999E-3</v>
      </c>
      <c r="AR44">
        <v>1.450093E-3</v>
      </c>
    </row>
    <row r="45" spans="1:44" x14ac:dyDescent="0.25">
      <c r="A45" s="1">
        <v>43</v>
      </c>
      <c r="B45">
        <v>4.4199240000000004E-3</v>
      </c>
      <c r="C45">
        <v>5.5369429999999999E-3</v>
      </c>
      <c r="D45">
        <v>5.2853939999999997E-3</v>
      </c>
      <c r="E45">
        <v>4.8730910000000004E-3</v>
      </c>
      <c r="F45">
        <v>4.7459579999999998E-3</v>
      </c>
      <c r="G45">
        <v>4.6516250000000004E-3</v>
      </c>
      <c r="H45">
        <v>3.9058669999999999E-3</v>
      </c>
      <c r="I45">
        <v>3.6600500000000002E-3</v>
      </c>
      <c r="J45">
        <v>3.5424940000000002E-3</v>
      </c>
      <c r="K45">
        <v>3.4867639999999998E-3</v>
      </c>
      <c r="L45">
        <v>3.2575780000000001E-3</v>
      </c>
      <c r="M45">
        <v>3.4185410000000002E-3</v>
      </c>
      <c r="N45">
        <v>3.43567E-3</v>
      </c>
      <c r="O45">
        <v>3.3583929999999999E-3</v>
      </c>
      <c r="P45">
        <v>3.1300849999999999E-3</v>
      </c>
      <c r="Q45">
        <v>3.2247550000000002E-3</v>
      </c>
      <c r="R45">
        <v>3.5395470000000001E-3</v>
      </c>
      <c r="S45">
        <v>3.621202E-3</v>
      </c>
      <c r="T45">
        <v>3.8178330000000001E-3</v>
      </c>
      <c r="U45">
        <v>3.6710380000000002E-3</v>
      </c>
      <c r="V45">
        <v>3.4347660000000001E-3</v>
      </c>
      <c r="W45">
        <v>2.5723159999999998E-3</v>
      </c>
      <c r="X45">
        <v>2.6185280000000002E-3</v>
      </c>
      <c r="Y45">
        <v>2.484053E-3</v>
      </c>
      <c r="Z45">
        <v>2.4009259999999998E-3</v>
      </c>
      <c r="AA45">
        <v>2.3448179999999998E-3</v>
      </c>
      <c r="AB45">
        <v>2.3398569999999999E-3</v>
      </c>
      <c r="AC45">
        <v>2.404266E-3</v>
      </c>
      <c r="AD45">
        <v>2.2505649999999999E-3</v>
      </c>
      <c r="AE45">
        <v>2.155367E-3</v>
      </c>
      <c r="AF45">
        <v>2.1003480000000001E-3</v>
      </c>
      <c r="AG45">
        <v>2.0453400000000001E-3</v>
      </c>
      <c r="AH45">
        <v>1.963654E-3</v>
      </c>
      <c r="AI45">
        <v>1.824804E-3</v>
      </c>
      <c r="AJ45">
        <v>1.80518E-3</v>
      </c>
      <c r="AK45">
        <v>1.9403630000000001E-3</v>
      </c>
      <c r="AL45">
        <v>1.8047709999999999E-3</v>
      </c>
      <c r="AM45">
        <v>1.81865E-3</v>
      </c>
      <c r="AN45">
        <v>1.8011329999999999E-3</v>
      </c>
      <c r="AO45">
        <v>1.7391419999999999E-3</v>
      </c>
      <c r="AP45">
        <v>1.657101E-3</v>
      </c>
      <c r="AQ45">
        <v>1.7166029999999999E-3</v>
      </c>
      <c r="AR45">
        <v>1.581987E-3</v>
      </c>
    </row>
    <row r="46" spans="1:44" x14ac:dyDescent="0.25">
      <c r="A46" s="1">
        <v>44</v>
      </c>
      <c r="B46">
        <v>4.6286410000000002E-3</v>
      </c>
      <c r="C46">
        <v>5.7177499999999997E-3</v>
      </c>
      <c r="D46">
        <v>5.3905020000000001E-3</v>
      </c>
      <c r="E46">
        <v>5.0521259999999997E-3</v>
      </c>
      <c r="F46">
        <v>4.8773690000000003E-3</v>
      </c>
      <c r="G46">
        <v>4.7300019999999996E-3</v>
      </c>
      <c r="H46">
        <v>4.1005879999999996E-3</v>
      </c>
      <c r="I46">
        <v>3.7855240000000002E-3</v>
      </c>
      <c r="J46">
        <v>3.6916589999999999E-3</v>
      </c>
      <c r="K46">
        <v>3.5917639999999999E-3</v>
      </c>
      <c r="L46">
        <v>3.4104230000000001E-3</v>
      </c>
      <c r="M46">
        <v>3.5164490000000001E-3</v>
      </c>
      <c r="N46">
        <v>3.512013E-3</v>
      </c>
      <c r="O46">
        <v>3.4504610000000002E-3</v>
      </c>
      <c r="P46">
        <v>3.2610370000000001E-3</v>
      </c>
      <c r="Q46">
        <v>3.3051339999999999E-3</v>
      </c>
      <c r="R46">
        <v>3.6038789999999999E-3</v>
      </c>
      <c r="S46">
        <v>3.6668849999999999E-3</v>
      </c>
      <c r="T46">
        <v>3.9196430000000004E-3</v>
      </c>
      <c r="U46">
        <v>3.869155E-3</v>
      </c>
      <c r="V46">
        <v>3.5714380000000001E-3</v>
      </c>
      <c r="W46">
        <v>2.7813410000000001E-3</v>
      </c>
      <c r="X46">
        <v>2.838485E-3</v>
      </c>
      <c r="Y46">
        <v>2.7345759999999998E-3</v>
      </c>
      <c r="Z46">
        <v>2.6347369999999998E-3</v>
      </c>
      <c r="AA46">
        <v>2.5106970000000001E-3</v>
      </c>
      <c r="AB46">
        <v>2.5201619999999998E-3</v>
      </c>
      <c r="AC46">
        <v>2.506833E-3</v>
      </c>
      <c r="AD46">
        <v>2.3964049999999999E-3</v>
      </c>
      <c r="AE46">
        <v>2.295615E-3</v>
      </c>
      <c r="AF46">
        <v>2.242768E-3</v>
      </c>
      <c r="AG46">
        <v>2.189931E-3</v>
      </c>
      <c r="AH46">
        <v>2.1506609999999999E-3</v>
      </c>
      <c r="AI46">
        <v>2.0327750000000001E-3</v>
      </c>
      <c r="AJ46">
        <v>2.0157780000000002E-3</v>
      </c>
      <c r="AK46">
        <v>2.10502E-3</v>
      </c>
      <c r="AL46">
        <v>1.9887699999999999E-3</v>
      </c>
      <c r="AM46">
        <v>1.977782E-3</v>
      </c>
      <c r="AN46">
        <v>1.947556E-3</v>
      </c>
      <c r="AO46">
        <v>1.8984189999999999E-3</v>
      </c>
      <c r="AP46">
        <v>1.7895809999999999E-3</v>
      </c>
      <c r="AQ46">
        <v>1.8591040000000001E-3</v>
      </c>
      <c r="AR46">
        <v>1.7494330000000001E-3</v>
      </c>
    </row>
    <row r="47" spans="1:44" x14ac:dyDescent="0.25">
      <c r="A47" s="1">
        <v>45</v>
      </c>
      <c r="B47">
        <v>4.8922890000000002E-3</v>
      </c>
      <c r="C47">
        <v>5.8022350000000002E-3</v>
      </c>
      <c r="D47">
        <v>5.381902E-3</v>
      </c>
      <c r="E47">
        <v>5.0878210000000002E-3</v>
      </c>
      <c r="F47">
        <v>4.8712900000000003E-3</v>
      </c>
      <c r="G47">
        <v>4.6795500000000002E-3</v>
      </c>
      <c r="H47">
        <v>4.2425930000000002E-3</v>
      </c>
      <c r="I47">
        <v>3.8302900000000001E-3</v>
      </c>
      <c r="J47">
        <v>3.715108E-3</v>
      </c>
      <c r="K47">
        <v>3.5743260000000001E-3</v>
      </c>
      <c r="L47">
        <v>3.4454220000000001E-3</v>
      </c>
      <c r="M47">
        <v>3.5026520000000002E-3</v>
      </c>
      <c r="N47">
        <v>3.482639E-3</v>
      </c>
      <c r="O47">
        <v>3.4331320000000002E-3</v>
      </c>
      <c r="P47">
        <v>3.315377E-3</v>
      </c>
      <c r="Q47">
        <v>3.2340400000000001E-3</v>
      </c>
      <c r="R47">
        <v>3.5379529999999999E-3</v>
      </c>
      <c r="S47">
        <v>3.5752570000000001E-3</v>
      </c>
      <c r="T47">
        <v>3.9589120000000002E-3</v>
      </c>
      <c r="U47">
        <v>4.0513229999999999E-3</v>
      </c>
      <c r="V47">
        <v>3.6446730000000002E-3</v>
      </c>
      <c r="W47">
        <v>2.9732819999999998E-3</v>
      </c>
      <c r="X47">
        <v>3.0575950000000002E-3</v>
      </c>
      <c r="Y47">
        <v>2.9925030000000001E-3</v>
      </c>
      <c r="Z47">
        <v>2.8753950000000002E-3</v>
      </c>
      <c r="AA47">
        <v>2.6393319999999999E-3</v>
      </c>
      <c r="AB47">
        <v>2.6698E-3</v>
      </c>
      <c r="AC47">
        <v>2.5599770000000002E-3</v>
      </c>
      <c r="AD47">
        <v>2.5400039999999998E-3</v>
      </c>
      <c r="AE47">
        <v>2.3879719999999999E-3</v>
      </c>
      <c r="AF47">
        <v>2.338976E-3</v>
      </c>
      <c r="AG47">
        <v>2.2899909999999999E-3</v>
      </c>
      <c r="AH47">
        <v>2.3080169999999999E-3</v>
      </c>
      <c r="AI47">
        <v>2.2316900000000001E-3</v>
      </c>
      <c r="AJ47">
        <v>2.220498E-3</v>
      </c>
      <c r="AK47">
        <v>2.2474550000000002E-3</v>
      </c>
      <c r="AL47">
        <v>2.1585160000000001E-3</v>
      </c>
      <c r="AM47">
        <v>2.1175740000000001E-3</v>
      </c>
      <c r="AN47">
        <v>2.0712299999999999E-3</v>
      </c>
      <c r="AO47">
        <v>2.033483E-3</v>
      </c>
      <c r="AP47">
        <v>1.933794E-3</v>
      </c>
      <c r="AQ47">
        <v>1.977075E-3</v>
      </c>
      <c r="AR47">
        <v>1.908332E-3</v>
      </c>
    </row>
    <row r="48" spans="1:44" x14ac:dyDescent="0.25">
      <c r="A48" s="1">
        <v>46</v>
      </c>
      <c r="B48">
        <v>5.0767759999999999E-3</v>
      </c>
      <c r="C48">
        <v>5.8583619999999998E-3</v>
      </c>
      <c r="D48">
        <v>5.339491E-3</v>
      </c>
      <c r="E48">
        <v>5.0680999999999999E-3</v>
      </c>
      <c r="F48">
        <v>4.8265199999999999E-3</v>
      </c>
      <c r="G48">
        <v>4.6165110000000002E-3</v>
      </c>
      <c r="H48">
        <v>4.3703040000000002E-3</v>
      </c>
      <c r="I48">
        <v>3.8588170000000001E-3</v>
      </c>
      <c r="J48">
        <v>3.719155E-3</v>
      </c>
      <c r="K48">
        <v>3.5601740000000002E-3</v>
      </c>
      <c r="L48">
        <v>3.4480270000000002E-3</v>
      </c>
      <c r="M48">
        <v>3.4990630000000002E-3</v>
      </c>
      <c r="N48">
        <v>3.4731739999999999E-3</v>
      </c>
      <c r="O48">
        <v>3.43158E-3</v>
      </c>
      <c r="P48">
        <v>3.3756419999999999E-3</v>
      </c>
      <c r="Q48">
        <v>3.1892019999999999E-3</v>
      </c>
      <c r="R48">
        <v>3.5059090000000002E-3</v>
      </c>
      <c r="S48">
        <v>3.5317220000000002E-3</v>
      </c>
      <c r="T48">
        <v>4.0387260000000003E-3</v>
      </c>
      <c r="U48">
        <v>4.2410950000000003E-3</v>
      </c>
      <c r="V48">
        <v>3.7356519999999999E-3</v>
      </c>
      <c r="W48">
        <v>3.1378119999999998E-3</v>
      </c>
      <c r="X48">
        <v>3.2547610000000001E-3</v>
      </c>
      <c r="Y48">
        <v>3.214003E-3</v>
      </c>
      <c r="Z48">
        <v>3.0841589999999999E-3</v>
      </c>
      <c r="AA48">
        <v>2.7592649999999999E-3</v>
      </c>
      <c r="AB48">
        <v>2.8044060000000002E-3</v>
      </c>
      <c r="AC48">
        <v>2.6314670000000002E-3</v>
      </c>
      <c r="AD48">
        <v>2.6829449999999999E-3</v>
      </c>
      <c r="AE48">
        <v>2.4807990000000001E-3</v>
      </c>
      <c r="AF48">
        <v>2.4315280000000001E-3</v>
      </c>
      <c r="AG48">
        <v>2.3822700000000001E-3</v>
      </c>
      <c r="AH48">
        <v>2.4434220000000002E-3</v>
      </c>
      <c r="AI48">
        <v>2.3957739999999998E-3</v>
      </c>
      <c r="AJ48">
        <v>2.3933159999999999E-3</v>
      </c>
      <c r="AK48">
        <v>2.374218E-3</v>
      </c>
      <c r="AL48">
        <v>2.3012549999999999E-3</v>
      </c>
      <c r="AM48">
        <v>2.2431539999999998E-3</v>
      </c>
      <c r="AN48">
        <v>2.1854019999999999E-3</v>
      </c>
      <c r="AO48">
        <v>2.1542140000000002E-3</v>
      </c>
      <c r="AP48">
        <v>2.0893119999999999E-3</v>
      </c>
      <c r="AQ48">
        <v>2.0853960000000002E-3</v>
      </c>
      <c r="AR48">
        <v>2.044728E-3</v>
      </c>
    </row>
    <row r="49" spans="1:44" x14ac:dyDescent="0.25">
      <c r="A49" s="1">
        <v>47</v>
      </c>
      <c r="B49">
        <v>5.3429849999999997E-3</v>
      </c>
      <c r="C49">
        <v>6.0658860000000004E-3</v>
      </c>
      <c r="D49">
        <v>5.4709889999999999E-3</v>
      </c>
      <c r="E49">
        <v>5.269063E-3</v>
      </c>
      <c r="F49">
        <v>4.9919669999999999E-3</v>
      </c>
      <c r="G49">
        <v>4.7490689999999999E-3</v>
      </c>
      <c r="H49">
        <v>4.5828529999999996E-3</v>
      </c>
      <c r="I49">
        <v>4.0116830000000003E-3</v>
      </c>
      <c r="J49">
        <v>3.9155819999999999E-3</v>
      </c>
      <c r="K49">
        <v>3.7324319999999999E-3</v>
      </c>
      <c r="L49">
        <v>3.6308930000000001E-3</v>
      </c>
      <c r="M49">
        <v>3.6656200000000001E-3</v>
      </c>
      <c r="N49">
        <v>3.6243999999999998E-3</v>
      </c>
      <c r="O49">
        <v>3.596573E-3</v>
      </c>
      <c r="P49">
        <v>3.5540390000000002E-3</v>
      </c>
      <c r="Q49">
        <v>3.3737200000000002E-3</v>
      </c>
      <c r="R49">
        <v>3.6712350000000001E-3</v>
      </c>
      <c r="S49">
        <v>3.6958030000000001E-3</v>
      </c>
      <c r="T49">
        <v>4.2157230000000002E-3</v>
      </c>
      <c r="U49">
        <v>4.4606669999999998E-3</v>
      </c>
      <c r="V49">
        <v>3.9255920000000003E-3</v>
      </c>
      <c r="W49">
        <v>3.3321739999999998E-3</v>
      </c>
      <c r="X49">
        <v>3.4578040000000001E-3</v>
      </c>
      <c r="Y49">
        <v>3.4293850000000001E-3</v>
      </c>
      <c r="Z49">
        <v>3.2871549999999999E-3</v>
      </c>
      <c r="AA49">
        <v>2.9381569999999998E-3</v>
      </c>
      <c r="AB49">
        <v>2.9883560000000002E-3</v>
      </c>
      <c r="AC49">
        <v>2.7791510000000001E-3</v>
      </c>
      <c r="AD49">
        <v>2.8319180000000001E-3</v>
      </c>
      <c r="AE49">
        <v>2.6478999999999999E-3</v>
      </c>
      <c r="AF49">
        <v>2.5957889999999998E-3</v>
      </c>
      <c r="AG49">
        <v>2.5436899999999999E-3</v>
      </c>
      <c r="AH49">
        <v>2.6262379999999999E-3</v>
      </c>
      <c r="AI49">
        <v>2.5764910000000002E-3</v>
      </c>
      <c r="AJ49">
        <v>2.5780400000000002E-3</v>
      </c>
      <c r="AK49">
        <v>2.536866E-3</v>
      </c>
      <c r="AL49">
        <v>2.4680240000000001E-3</v>
      </c>
      <c r="AM49">
        <v>2.4000720000000001E-3</v>
      </c>
      <c r="AN49">
        <v>2.335822E-3</v>
      </c>
      <c r="AO49">
        <v>2.3134990000000001E-3</v>
      </c>
      <c r="AP49">
        <v>2.2571179999999998E-3</v>
      </c>
      <c r="AQ49">
        <v>2.2324810000000001E-3</v>
      </c>
      <c r="AR49">
        <v>2.1960870000000002E-3</v>
      </c>
    </row>
    <row r="50" spans="1:44" x14ac:dyDescent="0.25">
      <c r="A50" s="1">
        <v>48</v>
      </c>
      <c r="B50">
        <v>5.6927549999999999E-3</v>
      </c>
      <c r="C50">
        <v>6.4284889999999999E-3</v>
      </c>
      <c r="D50">
        <v>5.7802000000000001E-3</v>
      </c>
      <c r="E50">
        <v>5.6953359999999996E-3</v>
      </c>
      <c r="F50">
        <v>5.371809E-3</v>
      </c>
      <c r="G50">
        <v>5.0809280000000002E-3</v>
      </c>
      <c r="H50">
        <v>4.8818400000000001E-3</v>
      </c>
      <c r="I50">
        <v>4.290879E-3</v>
      </c>
      <c r="J50">
        <v>4.3073800000000004E-3</v>
      </c>
      <c r="K50">
        <v>4.0938579999999997E-3</v>
      </c>
      <c r="L50">
        <v>3.9966170000000001E-3</v>
      </c>
      <c r="M50">
        <v>4.0047980000000004E-3</v>
      </c>
      <c r="N50">
        <v>3.9386300000000003E-3</v>
      </c>
      <c r="O50">
        <v>3.9304880000000002E-3</v>
      </c>
      <c r="P50">
        <v>3.852252E-3</v>
      </c>
      <c r="Q50">
        <v>3.7906459999999999E-3</v>
      </c>
      <c r="R50">
        <v>4.036797E-3</v>
      </c>
      <c r="S50">
        <v>4.0705350000000001E-3</v>
      </c>
      <c r="T50">
        <v>4.4915600000000003E-3</v>
      </c>
      <c r="U50">
        <v>4.710667E-3</v>
      </c>
      <c r="V50">
        <v>4.2160679999999999E-3</v>
      </c>
      <c r="W50">
        <v>3.5568420000000002E-3</v>
      </c>
      <c r="X50">
        <v>3.666912E-3</v>
      </c>
      <c r="Y50">
        <v>3.6386980000000001E-3</v>
      </c>
      <c r="Z50">
        <v>3.4844229999999999E-3</v>
      </c>
      <c r="AA50">
        <v>3.176744E-3</v>
      </c>
      <c r="AB50">
        <v>3.2222919999999999E-3</v>
      </c>
      <c r="AC50">
        <v>3.0038909999999999E-3</v>
      </c>
      <c r="AD50">
        <v>2.987048E-3</v>
      </c>
      <c r="AE50">
        <v>2.890087E-3</v>
      </c>
      <c r="AF50">
        <v>2.832528E-3</v>
      </c>
      <c r="AG50">
        <v>2.7749810000000001E-3</v>
      </c>
      <c r="AH50">
        <v>2.8570179999999998E-3</v>
      </c>
      <c r="AI50">
        <v>2.7740920000000001E-3</v>
      </c>
      <c r="AJ50">
        <v>2.7748790000000001E-3</v>
      </c>
      <c r="AK50">
        <v>2.73581E-3</v>
      </c>
      <c r="AL50">
        <v>2.6591219999999999E-3</v>
      </c>
      <c r="AM50">
        <v>2.5886749999999999E-3</v>
      </c>
      <c r="AN50">
        <v>2.5228690000000001E-3</v>
      </c>
      <c r="AO50">
        <v>2.5117410000000001E-3</v>
      </c>
      <c r="AP50">
        <v>2.4382549999999998E-3</v>
      </c>
      <c r="AQ50">
        <v>2.4187140000000002E-3</v>
      </c>
      <c r="AR50">
        <v>2.3625959999999998E-3</v>
      </c>
    </row>
    <row r="51" spans="1:44" x14ac:dyDescent="0.25">
      <c r="A51" s="1">
        <v>49</v>
      </c>
      <c r="B51">
        <v>6.1281859999999999E-3</v>
      </c>
      <c r="C51">
        <v>6.9502779999999998E-3</v>
      </c>
      <c r="D51">
        <v>6.2712769999999996E-3</v>
      </c>
      <c r="E51">
        <v>6.3521669999999997E-3</v>
      </c>
      <c r="F51">
        <v>5.9707240000000002E-3</v>
      </c>
      <c r="G51">
        <v>5.6161819999999999E-3</v>
      </c>
      <c r="H51">
        <v>5.2690840000000003E-3</v>
      </c>
      <c r="I51">
        <v>4.6986420000000003E-3</v>
      </c>
      <c r="J51">
        <v>4.8980259999999998E-3</v>
      </c>
      <c r="K51">
        <v>4.6476360000000001E-3</v>
      </c>
      <c r="L51">
        <v>4.548219E-3</v>
      </c>
      <c r="M51">
        <v>4.5194420000000003E-3</v>
      </c>
      <c r="N51">
        <v>4.4184970000000004E-3</v>
      </c>
      <c r="O51">
        <v>4.4360620000000002E-3</v>
      </c>
      <c r="P51">
        <v>4.2722239999999998E-3</v>
      </c>
      <c r="Q51">
        <v>4.4435960000000002E-3</v>
      </c>
      <c r="R51">
        <v>4.6059059999999999E-3</v>
      </c>
      <c r="S51">
        <v>4.6594230000000002E-3</v>
      </c>
      <c r="T51">
        <v>4.8681050000000002E-3</v>
      </c>
      <c r="U51">
        <v>4.9917959999999997E-3</v>
      </c>
      <c r="V51">
        <v>4.6088839999999997E-3</v>
      </c>
      <c r="W51">
        <v>3.8123549999999999E-3</v>
      </c>
      <c r="X51">
        <v>3.882286E-3</v>
      </c>
      <c r="Y51">
        <v>3.8419779999999998E-3</v>
      </c>
      <c r="Z51">
        <v>3.675995E-3</v>
      </c>
      <c r="AA51">
        <v>3.4758829999999999E-3</v>
      </c>
      <c r="AB51">
        <v>3.5069609999999998E-3</v>
      </c>
      <c r="AC51">
        <v>3.3066800000000002E-3</v>
      </c>
      <c r="AD51">
        <v>3.1484680000000002E-3</v>
      </c>
      <c r="AE51">
        <v>3.2083139999999999E-3</v>
      </c>
      <c r="AF51">
        <v>3.1426510000000002E-3</v>
      </c>
      <c r="AG51">
        <v>3.0769980000000001E-3</v>
      </c>
      <c r="AH51">
        <v>3.1364119999999999E-3</v>
      </c>
      <c r="AI51">
        <v>2.9888570000000001E-3</v>
      </c>
      <c r="AJ51">
        <v>2.9840660000000001E-3</v>
      </c>
      <c r="AK51">
        <v>2.9715280000000002E-3</v>
      </c>
      <c r="AL51">
        <v>2.8748879999999999E-3</v>
      </c>
      <c r="AM51">
        <v>2.8093660000000002E-3</v>
      </c>
      <c r="AN51">
        <v>2.74698E-3</v>
      </c>
      <c r="AO51">
        <v>2.7494059999999998E-3</v>
      </c>
      <c r="AP51">
        <v>2.632793E-3</v>
      </c>
      <c r="AQ51">
        <v>2.6445380000000001E-3</v>
      </c>
      <c r="AR51">
        <v>2.5444640000000002E-3</v>
      </c>
    </row>
    <row r="52" spans="1:44" x14ac:dyDescent="0.25">
      <c r="A52" s="1">
        <v>50</v>
      </c>
      <c r="B52">
        <v>6.4395470000000003E-3</v>
      </c>
      <c r="C52">
        <v>7.342604E-3</v>
      </c>
      <c r="D52">
        <v>6.643337E-3</v>
      </c>
      <c r="E52">
        <v>6.9627760000000004E-3</v>
      </c>
      <c r="F52">
        <v>6.5058319999999996E-3</v>
      </c>
      <c r="G52">
        <v>6.0640490000000002E-3</v>
      </c>
      <c r="H52">
        <v>5.530648E-3</v>
      </c>
      <c r="I52">
        <v>4.9542060000000001E-3</v>
      </c>
      <c r="J52">
        <v>5.4015699999999996E-3</v>
      </c>
      <c r="K52">
        <v>5.0809080000000003E-3</v>
      </c>
      <c r="L52">
        <v>4.9589969999999997E-3</v>
      </c>
      <c r="M52">
        <v>4.910948E-3</v>
      </c>
      <c r="N52">
        <v>4.7834039999999998E-3</v>
      </c>
      <c r="O52">
        <v>4.8201329999999999E-3</v>
      </c>
      <c r="P52">
        <v>4.5865949999999997E-3</v>
      </c>
      <c r="Q52">
        <v>5.0043830000000003E-3</v>
      </c>
      <c r="R52">
        <v>5.1047339999999997E-3</v>
      </c>
      <c r="S52">
        <v>5.2191449999999997E-3</v>
      </c>
      <c r="T52">
        <v>5.1346200000000003E-3</v>
      </c>
      <c r="U52">
        <v>5.1580539999999996E-3</v>
      </c>
      <c r="V52">
        <v>4.9234270000000002E-3</v>
      </c>
      <c r="W52">
        <v>3.9857549999999997E-3</v>
      </c>
      <c r="X52">
        <v>4.0317649999999997E-3</v>
      </c>
      <c r="Y52">
        <v>3.9758889999999998E-3</v>
      </c>
      <c r="Z52">
        <v>3.8302890000000002E-3</v>
      </c>
      <c r="AA52">
        <v>3.8074630000000001E-3</v>
      </c>
      <c r="AB52">
        <v>3.7924719999999999E-3</v>
      </c>
      <c r="AC52">
        <v>3.6037759999999999E-3</v>
      </c>
      <c r="AD52">
        <v>3.1545840000000002E-3</v>
      </c>
      <c r="AE52">
        <v>3.5223920000000001E-3</v>
      </c>
      <c r="AF52">
        <v>3.4530989999999998E-3</v>
      </c>
      <c r="AG52">
        <v>3.3838290000000001E-3</v>
      </c>
      <c r="AH52">
        <v>3.3638779999999998E-3</v>
      </c>
      <c r="AI52">
        <v>3.1308820000000002E-3</v>
      </c>
      <c r="AJ52">
        <v>3.129452E-3</v>
      </c>
      <c r="AK52">
        <v>3.1599829999999999E-3</v>
      </c>
      <c r="AL52">
        <v>3.0490360000000002E-3</v>
      </c>
      <c r="AM52">
        <v>3.0040790000000002E-3</v>
      </c>
      <c r="AN52">
        <v>2.946578E-3</v>
      </c>
      <c r="AO52">
        <v>2.9550459999999998E-3</v>
      </c>
      <c r="AP52">
        <v>2.8797900000000001E-3</v>
      </c>
      <c r="AQ52">
        <v>2.8299129999999999E-3</v>
      </c>
      <c r="AR52">
        <v>2.6658789999999999E-3</v>
      </c>
    </row>
    <row r="53" spans="1:44" x14ac:dyDescent="0.25">
      <c r="A53" s="1">
        <v>51</v>
      </c>
      <c r="B53">
        <v>6.7026689999999996E-3</v>
      </c>
      <c r="C53">
        <v>7.6400000000000001E-3</v>
      </c>
      <c r="D53">
        <v>6.9031129999999998E-3</v>
      </c>
      <c r="E53">
        <v>7.434548E-3</v>
      </c>
      <c r="F53">
        <v>6.9070310000000001E-3</v>
      </c>
      <c r="G53">
        <v>6.3858209999999999E-3</v>
      </c>
      <c r="H53">
        <v>5.7397200000000002E-3</v>
      </c>
      <c r="I53">
        <v>5.1292059999999999E-3</v>
      </c>
      <c r="J53">
        <v>5.782283E-3</v>
      </c>
      <c r="K53">
        <v>5.3939139999999997E-3</v>
      </c>
      <c r="L53">
        <v>5.253387E-3</v>
      </c>
      <c r="M53">
        <v>5.1925560000000001E-3</v>
      </c>
      <c r="N53">
        <v>5.0443129999999999E-3</v>
      </c>
      <c r="O53">
        <v>5.0965969999999996E-3</v>
      </c>
      <c r="P53">
        <v>4.8254719999999999E-3</v>
      </c>
      <c r="Q53">
        <v>5.4174399999999999E-3</v>
      </c>
      <c r="R53">
        <v>5.4767349999999999E-3</v>
      </c>
      <c r="S53">
        <v>5.6460349999999998E-3</v>
      </c>
      <c r="T53">
        <v>5.3396700000000004E-3</v>
      </c>
      <c r="U53">
        <v>5.3080669999999996E-3</v>
      </c>
      <c r="V53">
        <v>5.175944E-3</v>
      </c>
      <c r="W53">
        <v>4.1419839999999996E-3</v>
      </c>
      <c r="X53">
        <v>4.1802619999999997E-3</v>
      </c>
      <c r="Y53">
        <v>4.1168660000000003E-3</v>
      </c>
      <c r="Z53">
        <v>3.9914549999999997E-3</v>
      </c>
      <c r="AA53">
        <v>4.1035059999999998E-3</v>
      </c>
      <c r="AB53">
        <v>4.0485169999999997E-3</v>
      </c>
      <c r="AC53">
        <v>3.852893E-3</v>
      </c>
      <c r="AD53">
        <v>3.1574099999999998E-3</v>
      </c>
      <c r="AE53">
        <v>3.7899930000000002E-3</v>
      </c>
      <c r="AF53">
        <v>3.7187050000000001E-3</v>
      </c>
      <c r="AG53">
        <v>3.6474530000000002E-3</v>
      </c>
      <c r="AH53">
        <v>3.562225E-3</v>
      </c>
      <c r="AI53">
        <v>3.2637529999999999E-3</v>
      </c>
      <c r="AJ53">
        <v>3.2689400000000001E-3</v>
      </c>
      <c r="AK53">
        <v>3.3265619999999999E-3</v>
      </c>
      <c r="AL53">
        <v>3.2091730000000001E-3</v>
      </c>
      <c r="AM53">
        <v>3.179926E-3</v>
      </c>
      <c r="AN53">
        <v>3.123954E-3</v>
      </c>
      <c r="AO53">
        <v>3.136986E-3</v>
      </c>
      <c r="AP53">
        <v>3.0924820000000001E-3</v>
      </c>
      <c r="AQ53">
        <v>2.9911500000000001E-3</v>
      </c>
      <c r="AR53">
        <v>2.7787110000000001E-3</v>
      </c>
    </row>
    <row r="54" spans="1:44" x14ac:dyDescent="0.25">
      <c r="A54" s="1">
        <v>52</v>
      </c>
      <c r="B54">
        <v>7.1710200000000002E-3</v>
      </c>
      <c r="C54">
        <v>8.1567670000000005E-3</v>
      </c>
      <c r="D54">
        <v>7.36238E-3</v>
      </c>
      <c r="E54">
        <v>8.0049200000000004E-3</v>
      </c>
      <c r="F54">
        <v>7.4287889999999999E-3</v>
      </c>
      <c r="G54">
        <v>6.8593279999999996E-3</v>
      </c>
      <c r="H54">
        <v>6.1517899999999999E-3</v>
      </c>
      <c r="I54">
        <v>5.5457520000000001E-3</v>
      </c>
      <c r="J54">
        <v>6.3140360000000003E-3</v>
      </c>
      <c r="K54">
        <v>5.9056350000000002E-3</v>
      </c>
      <c r="L54">
        <v>5.7765380000000003E-3</v>
      </c>
      <c r="M54">
        <v>5.6750840000000004E-3</v>
      </c>
      <c r="N54">
        <v>5.4923929999999999E-3</v>
      </c>
      <c r="O54">
        <v>5.5709499999999999E-3</v>
      </c>
      <c r="P54">
        <v>5.2354050000000003E-3</v>
      </c>
      <c r="Q54">
        <v>5.9891650000000003E-3</v>
      </c>
      <c r="R54">
        <v>5.972537E-3</v>
      </c>
      <c r="S54">
        <v>6.1360039999999996E-3</v>
      </c>
      <c r="T54">
        <v>5.7226530000000003E-3</v>
      </c>
      <c r="U54">
        <v>5.6405780000000003E-3</v>
      </c>
      <c r="V54">
        <v>5.5587409999999999E-3</v>
      </c>
      <c r="W54">
        <v>4.4285180000000002E-3</v>
      </c>
      <c r="X54">
        <v>4.4338620000000002E-3</v>
      </c>
      <c r="Y54">
        <v>4.3678299999999996E-3</v>
      </c>
      <c r="Z54">
        <v>4.2139179999999997E-3</v>
      </c>
      <c r="AA54">
        <v>4.3585630000000002E-3</v>
      </c>
      <c r="AB54">
        <v>4.3106610000000004E-3</v>
      </c>
      <c r="AC54">
        <v>4.1177669999999996E-3</v>
      </c>
      <c r="AD54">
        <v>3.3968940000000001E-3</v>
      </c>
      <c r="AE54">
        <v>4.0712550000000002E-3</v>
      </c>
      <c r="AF54">
        <v>3.9909309999999996E-3</v>
      </c>
      <c r="AG54">
        <v>3.9106449999999999E-3</v>
      </c>
      <c r="AH54">
        <v>3.844887E-3</v>
      </c>
      <c r="AI54">
        <v>3.510506E-3</v>
      </c>
      <c r="AJ54">
        <v>3.5088060000000002E-3</v>
      </c>
      <c r="AK54">
        <v>3.5691730000000001E-3</v>
      </c>
      <c r="AL54">
        <v>3.4363420000000002E-3</v>
      </c>
      <c r="AM54">
        <v>3.3993230000000001E-3</v>
      </c>
      <c r="AN54">
        <v>3.3426279999999998E-3</v>
      </c>
      <c r="AO54">
        <v>3.371775E-3</v>
      </c>
      <c r="AP54">
        <v>3.311048E-3</v>
      </c>
      <c r="AQ54">
        <v>3.2174310000000002E-3</v>
      </c>
      <c r="AR54">
        <v>2.985658E-3</v>
      </c>
    </row>
    <row r="55" spans="1:44" x14ac:dyDescent="0.25">
      <c r="A55" s="1">
        <v>53</v>
      </c>
      <c r="B55">
        <v>7.8506819999999995E-3</v>
      </c>
      <c r="C55">
        <v>8.9003039999999995E-3</v>
      </c>
      <c r="D55">
        <v>8.0272020000000006E-3</v>
      </c>
      <c r="E55">
        <v>8.6776349999999995E-3</v>
      </c>
      <c r="F55">
        <v>8.0751260000000002E-3</v>
      </c>
      <c r="G55">
        <v>7.4890260000000002E-3</v>
      </c>
      <c r="H55">
        <v>6.7719750000000004E-3</v>
      </c>
      <c r="I55">
        <v>6.209282E-3</v>
      </c>
      <c r="J55">
        <v>7.0010690000000004E-3</v>
      </c>
      <c r="K55">
        <v>6.6210590000000003E-3</v>
      </c>
      <c r="L55">
        <v>6.5339969999999997E-3</v>
      </c>
      <c r="M55">
        <v>6.3633279999999997E-3</v>
      </c>
      <c r="N55">
        <v>6.131961E-3</v>
      </c>
      <c r="O55">
        <v>6.2478309999999997E-3</v>
      </c>
      <c r="P55">
        <v>5.820146E-3</v>
      </c>
      <c r="Q55">
        <v>6.7238690000000004E-3</v>
      </c>
      <c r="R55">
        <v>6.5955010000000001E-3</v>
      </c>
      <c r="S55">
        <v>6.691107E-3</v>
      </c>
      <c r="T55">
        <v>6.2877619999999997E-3</v>
      </c>
      <c r="U55">
        <v>6.159767E-3</v>
      </c>
      <c r="V55">
        <v>6.0749000000000003E-3</v>
      </c>
      <c r="W55">
        <v>4.8477379999999999E-3</v>
      </c>
      <c r="X55">
        <v>4.7944930000000004E-3</v>
      </c>
      <c r="Y55">
        <v>4.7307590000000002E-3</v>
      </c>
      <c r="Z55">
        <v>4.4987849999999999E-3</v>
      </c>
      <c r="AA55">
        <v>4.5721379999999999E-3</v>
      </c>
      <c r="AB55">
        <v>4.579184E-3</v>
      </c>
      <c r="AC55">
        <v>4.3988300000000003E-3</v>
      </c>
      <c r="AD55">
        <v>3.876207E-3</v>
      </c>
      <c r="AE55">
        <v>4.3665980000000002E-3</v>
      </c>
      <c r="AF55">
        <v>4.2700760000000003E-3</v>
      </c>
      <c r="AG55">
        <v>4.1735870000000003E-3</v>
      </c>
      <c r="AH55">
        <v>4.2132799999999998E-3</v>
      </c>
      <c r="AI55">
        <v>3.8727929999999998E-3</v>
      </c>
      <c r="AJ55">
        <v>3.8505150000000001E-3</v>
      </c>
      <c r="AK55">
        <v>3.8889839999999998E-3</v>
      </c>
      <c r="AL55">
        <v>3.7315410000000001E-3</v>
      </c>
      <c r="AM55">
        <v>3.6629520000000001E-3</v>
      </c>
      <c r="AN55">
        <v>3.6032439999999998E-3</v>
      </c>
      <c r="AO55">
        <v>3.660225E-3</v>
      </c>
      <c r="AP55">
        <v>3.5403040000000002E-3</v>
      </c>
      <c r="AQ55">
        <v>3.5096720000000001E-3</v>
      </c>
      <c r="AR55">
        <v>3.2878830000000001E-3</v>
      </c>
    </row>
    <row r="56" spans="1:44" x14ac:dyDescent="0.25">
      <c r="A56" s="1">
        <v>54</v>
      </c>
      <c r="B56">
        <v>8.7489239999999999E-3</v>
      </c>
      <c r="C56">
        <v>9.8794350000000006E-3</v>
      </c>
      <c r="D56">
        <v>8.9047789999999998E-3</v>
      </c>
      <c r="E56">
        <v>9.4570999999999995E-3</v>
      </c>
      <c r="F56">
        <v>8.8508049999999998E-3</v>
      </c>
      <c r="G56">
        <v>8.2802280000000006E-3</v>
      </c>
      <c r="H56">
        <v>7.6064189999999997E-3</v>
      </c>
      <c r="I56">
        <v>7.1264620000000001E-3</v>
      </c>
      <c r="J56">
        <v>7.8485540000000006E-3</v>
      </c>
      <c r="K56">
        <v>7.5463709999999996E-3</v>
      </c>
      <c r="L56">
        <v>7.5327249999999997E-3</v>
      </c>
      <c r="M56">
        <v>7.2632319999999997E-3</v>
      </c>
      <c r="N56">
        <v>6.9683200000000001E-3</v>
      </c>
      <c r="O56">
        <v>7.1329840000000002E-3</v>
      </c>
      <c r="P56">
        <v>6.5842729999999999E-3</v>
      </c>
      <c r="Q56">
        <v>7.6269019999999996E-3</v>
      </c>
      <c r="R56">
        <v>7.3496919999999997E-3</v>
      </c>
      <c r="S56">
        <v>7.313745E-3</v>
      </c>
      <c r="T56">
        <v>7.0400159999999996E-3</v>
      </c>
      <c r="U56">
        <v>6.8705600000000004E-3</v>
      </c>
      <c r="V56">
        <v>6.7280899999999999E-3</v>
      </c>
      <c r="W56">
        <v>5.4024640000000001E-3</v>
      </c>
      <c r="X56">
        <v>5.2643990000000003E-3</v>
      </c>
      <c r="Y56">
        <v>5.2079609999999997E-3</v>
      </c>
      <c r="Z56">
        <v>4.8473199999999996E-3</v>
      </c>
      <c r="AA56">
        <v>4.7436249999999996E-3</v>
      </c>
      <c r="AB56">
        <v>4.8543839999999998E-3</v>
      </c>
      <c r="AC56">
        <v>4.6965569999999996E-3</v>
      </c>
      <c r="AD56">
        <v>4.5992389999999998E-3</v>
      </c>
      <c r="AE56">
        <v>4.6764850000000002E-3</v>
      </c>
      <c r="AF56">
        <v>4.5564610000000004E-3</v>
      </c>
      <c r="AG56">
        <v>4.4364599999999997E-3</v>
      </c>
      <c r="AH56">
        <v>4.6690869999999997E-3</v>
      </c>
      <c r="AI56">
        <v>4.3525930000000001E-3</v>
      </c>
      <c r="AJ56">
        <v>4.2958140000000002E-3</v>
      </c>
      <c r="AK56">
        <v>4.287374E-3</v>
      </c>
      <c r="AL56">
        <v>4.0959400000000002E-3</v>
      </c>
      <c r="AM56">
        <v>3.9716020000000003E-3</v>
      </c>
      <c r="AN56">
        <v>3.9065460000000003E-3</v>
      </c>
      <c r="AO56">
        <v>4.0032820000000004E-3</v>
      </c>
      <c r="AP56">
        <v>3.7861100000000001E-3</v>
      </c>
      <c r="AQ56">
        <v>3.8689530000000001E-3</v>
      </c>
      <c r="AR56">
        <v>3.6867739999999999E-3</v>
      </c>
    </row>
    <row r="57" spans="1:44" x14ac:dyDescent="0.25">
      <c r="A57" s="1">
        <v>55</v>
      </c>
      <c r="B57">
        <v>9.4675369999999998E-3</v>
      </c>
      <c r="C57">
        <v>1.1049737E-2</v>
      </c>
      <c r="D57">
        <v>9.7290090000000003E-3</v>
      </c>
      <c r="E57">
        <v>1.010985E-2</v>
      </c>
      <c r="F57">
        <v>9.5139920000000006E-3</v>
      </c>
      <c r="G57">
        <v>8.9726089999999994E-3</v>
      </c>
      <c r="H57">
        <v>8.3500759999999997E-3</v>
      </c>
      <c r="I57">
        <v>8.2454060000000003E-3</v>
      </c>
      <c r="J57">
        <v>8.7554729999999997E-3</v>
      </c>
      <c r="K57">
        <v>8.365038E-3</v>
      </c>
      <c r="L57">
        <v>8.5312530000000008E-3</v>
      </c>
      <c r="M57">
        <v>8.2889460000000002E-3</v>
      </c>
      <c r="N57">
        <v>8.0090479999999995E-3</v>
      </c>
      <c r="O57">
        <v>8.2349109999999993E-3</v>
      </c>
      <c r="P57">
        <v>7.2112290000000004E-3</v>
      </c>
      <c r="Q57">
        <v>8.3729289999999994E-3</v>
      </c>
      <c r="R57">
        <v>8.3701299999999999E-3</v>
      </c>
      <c r="S57">
        <v>7.3962799999999999E-3</v>
      </c>
      <c r="T57">
        <v>7.619542E-3</v>
      </c>
      <c r="U57">
        <v>7.3256010000000002E-3</v>
      </c>
      <c r="V57">
        <v>7.1782160000000003E-3</v>
      </c>
      <c r="W57">
        <v>5.8080909999999996E-3</v>
      </c>
      <c r="X57">
        <v>5.5849660000000002E-3</v>
      </c>
      <c r="Y57">
        <v>5.5281130000000003E-3</v>
      </c>
      <c r="Z57">
        <v>4.9601560000000003E-3</v>
      </c>
      <c r="AA57">
        <v>4.669299E-3</v>
      </c>
      <c r="AB57">
        <v>4.9318340000000004E-3</v>
      </c>
      <c r="AC57">
        <v>4.812467E-3</v>
      </c>
      <c r="AD57">
        <v>5.3271020000000002E-3</v>
      </c>
      <c r="AE57">
        <v>4.879619E-3</v>
      </c>
      <c r="AF57">
        <v>4.7021449999999996E-3</v>
      </c>
      <c r="AG57">
        <v>4.524676E-3</v>
      </c>
      <c r="AH57">
        <v>5.0627179999999999E-3</v>
      </c>
      <c r="AI57">
        <v>4.7927539999999998E-3</v>
      </c>
      <c r="AJ57">
        <v>4.689403E-3</v>
      </c>
      <c r="AK57">
        <v>4.594692E-3</v>
      </c>
      <c r="AL57">
        <v>4.3984439999999996E-3</v>
      </c>
      <c r="AM57">
        <v>4.1458179999999999E-3</v>
      </c>
      <c r="AN57">
        <v>4.0686869999999997E-3</v>
      </c>
      <c r="AO57">
        <v>4.2491109999999999E-3</v>
      </c>
      <c r="AP57">
        <v>3.9434739999999998E-3</v>
      </c>
      <c r="AQ57">
        <v>4.162247E-3</v>
      </c>
      <c r="AR57">
        <v>4.03887E-3</v>
      </c>
    </row>
    <row r="58" spans="1:44" x14ac:dyDescent="0.25">
      <c r="A58" s="1">
        <v>56</v>
      </c>
      <c r="B58">
        <v>1.0067525000000001E-2</v>
      </c>
      <c r="C58">
        <v>1.2109379E-2</v>
      </c>
      <c r="D58">
        <v>1.0441995000000001E-2</v>
      </c>
      <c r="E58">
        <v>1.0720072000000001E-2</v>
      </c>
      <c r="F58">
        <v>1.0117456E-2</v>
      </c>
      <c r="G58">
        <v>9.5823590000000004E-3</v>
      </c>
      <c r="H58">
        <v>8.9745390000000001E-3</v>
      </c>
      <c r="I58">
        <v>9.2269020000000004E-3</v>
      </c>
      <c r="J58">
        <v>9.5856929999999993E-3</v>
      </c>
      <c r="K58">
        <v>9.0703329999999999E-3</v>
      </c>
      <c r="L58">
        <v>9.4002589999999994E-3</v>
      </c>
      <c r="M58">
        <v>9.2041080000000008E-3</v>
      </c>
      <c r="N58">
        <v>8.9479869999999993E-3</v>
      </c>
      <c r="O58">
        <v>9.2298999999999992E-3</v>
      </c>
      <c r="P58">
        <v>7.7365150000000002E-3</v>
      </c>
      <c r="Q58">
        <v>9.0323969999999993E-3</v>
      </c>
      <c r="R58">
        <v>9.3340709999999993E-3</v>
      </c>
      <c r="S58">
        <v>7.4417839999999999E-3</v>
      </c>
      <c r="T58">
        <v>8.0920249999999992E-3</v>
      </c>
      <c r="U58">
        <v>7.6668300000000003E-3</v>
      </c>
      <c r="V58">
        <v>7.5510539999999998E-3</v>
      </c>
      <c r="W58">
        <v>6.1330949999999999E-3</v>
      </c>
      <c r="X58">
        <v>5.8404019999999997E-3</v>
      </c>
      <c r="Y58">
        <v>5.7796940000000002E-3</v>
      </c>
      <c r="Z58">
        <v>5.0341810000000004E-3</v>
      </c>
      <c r="AA58">
        <v>4.6240320000000001E-3</v>
      </c>
      <c r="AB58">
        <v>5.0082099999999999E-3</v>
      </c>
      <c r="AC58">
        <v>4.9211300000000001E-3</v>
      </c>
      <c r="AD58">
        <v>5.9055100000000001E-3</v>
      </c>
      <c r="AE58">
        <v>5.0783180000000001E-3</v>
      </c>
      <c r="AF58">
        <v>4.8472280000000003E-3</v>
      </c>
      <c r="AG58">
        <v>4.6161809999999996E-3</v>
      </c>
      <c r="AH58">
        <v>5.4062700000000003E-3</v>
      </c>
      <c r="AI58">
        <v>5.162659E-3</v>
      </c>
      <c r="AJ58">
        <v>5.0211910000000004E-3</v>
      </c>
      <c r="AK58">
        <v>4.8556559999999999E-3</v>
      </c>
      <c r="AL58">
        <v>4.6604120000000001E-3</v>
      </c>
      <c r="AM58">
        <v>4.2937380000000001E-3</v>
      </c>
      <c r="AN58">
        <v>4.2058709999999999E-3</v>
      </c>
      <c r="AO58">
        <v>4.4633090000000004E-3</v>
      </c>
      <c r="AP58">
        <v>4.2844229999999999E-3</v>
      </c>
      <c r="AQ58">
        <v>4.4160140000000002E-3</v>
      </c>
      <c r="AR58">
        <v>4.3320620000000002E-3</v>
      </c>
    </row>
    <row r="59" spans="1:44" x14ac:dyDescent="0.25">
      <c r="A59" s="1">
        <v>57</v>
      </c>
      <c r="B59">
        <v>1.0993760999999999E-2</v>
      </c>
      <c r="C59">
        <v>1.2954363999999999E-2</v>
      </c>
      <c r="D59">
        <v>1.1291971E-2</v>
      </c>
      <c r="E59">
        <v>1.1575034999999999E-2</v>
      </c>
      <c r="F59">
        <v>1.0940320999999999E-2</v>
      </c>
      <c r="G59">
        <v>1.0388385999999999E-2</v>
      </c>
      <c r="H59">
        <v>9.7812869999999996E-3</v>
      </c>
      <c r="I59">
        <v>9.9547579999999993E-3</v>
      </c>
      <c r="J59">
        <v>1.037692E-2</v>
      </c>
      <c r="K59">
        <v>9.9871439999999999E-3</v>
      </c>
      <c r="L59">
        <v>1.0325678E-2</v>
      </c>
      <c r="M59">
        <v>9.9797989999999993E-3</v>
      </c>
      <c r="N59">
        <v>9.6245589999999995E-3</v>
      </c>
      <c r="O59">
        <v>9.9477550000000008E-3</v>
      </c>
      <c r="P59">
        <v>8.5042320000000005E-3</v>
      </c>
      <c r="Q59">
        <v>9.9785810000000003E-3</v>
      </c>
      <c r="R59">
        <v>9.9414480000000003E-3</v>
      </c>
      <c r="S59">
        <v>8.3301060000000003E-3</v>
      </c>
      <c r="T59">
        <v>8.8617360000000003E-3</v>
      </c>
      <c r="U59">
        <v>8.4262269999999997E-3</v>
      </c>
      <c r="V59">
        <v>8.2602270000000002E-3</v>
      </c>
      <c r="W59">
        <v>6.7032330000000003E-3</v>
      </c>
      <c r="X59">
        <v>6.3375020000000001E-3</v>
      </c>
      <c r="Y59">
        <v>6.2845499999999999E-3</v>
      </c>
      <c r="Z59">
        <v>5.4737020000000004E-3</v>
      </c>
      <c r="AA59">
        <v>4.9537210000000003E-3</v>
      </c>
      <c r="AB59">
        <v>5.3910470000000004E-3</v>
      </c>
      <c r="AC59">
        <v>5.3128009999999998E-3</v>
      </c>
      <c r="AD59">
        <v>6.5007260000000001E-3</v>
      </c>
      <c r="AE59">
        <v>5.447983E-3</v>
      </c>
      <c r="AF59">
        <v>5.2130960000000004E-3</v>
      </c>
      <c r="AG59">
        <v>4.9783589999999999E-3</v>
      </c>
      <c r="AH59">
        <v>5.8587149999999996E-3</v>
      </c>
      <c r="AI59">
        <v>5.6072220000000002E-3</v>
      </c>
      <c r="AJ59">
        <v>5.444455E-3</v>
      </c>
      <c r="AK59">
        <v>5.2656439999999999E-3</v>
      </c>
      <c r="AL59">
        <v>5.0261200000000002E-3</v>
      </c>
      <c r="AM59">
        <v>4.6522070000000002E-3</v>
      </c>
      <c r="AN59">
        <v>4.5633990000000001E-3</v>
      </c>
      <c r="AO59">
        <v>4.8333919999999997E-3</v>
      </c>
      <c r="AP59">
        <v>4.5874009999999996E-3</v>
      </c>
      <c r="AQ59">
        <v>4.7789269999999997E-3</v>
      </c>
      <c r="AR59">
        <v>4.7061109999999998E-3</v>
      </c>
    </row>
    <row r="60" spans="1:44" x14ac:dyDescent="0.25">
      <c r="A60" s="1">
        <v>58</v>
      </c>
      <c r="B60">
        <v>1.2261583E-2</v>
      </c>
      <c r="C60">
        <v>1.3575673E-2</v>
      </c>
      <c r="D60">
        <v>1.2286371000000001E-2</v>
      </c>
      <c r="E60">
        <v>1.2687019000000001E-2</v>
      </c>
      <c r="F60">
        <v>1.1993128E-2</v>
      </c>
      <c r="G60">
        <v>1.139982E-2</v>
      </c>
      <c r="H60">
        <v>1.0778497E-2</v>
      </c>
      <c r="I60">
        <v>1.0420906000000001E-2</v>
      </c>
      <c r="J60">
        <v>1.1129138E-2</v>
      </c>
      <c r="K60">
        <v>1.1125286999999999E-2</v>
      </c>
      <c r="L60">
        <v>1.1311762E-2</v>
      </c>
      <c r="M60">
        <v>1.0612348000000001E-2</v>
      </c>
      <c r="N60">
        <v>1.0030493999999999E-2</v>
      </c>
      <c r="O60">
        <v>1.0379503999999999E-2</v>
      </c>
      <c r="P60">
        <v>9.5234229999999996E-3</v>
      </c>
      <c r="Q60">
        <v>1.1224157E-2</v>
      </c>
      <c r="R60">
        <v>1.0179805E-2</v>
      </c>
      <c r="S60">
        <v>1.0088882E-2</v>
      </c>
      <c r="T60">
        <v>9.9398569999999999E-3</v>
      </c>
      <c r="U60">
        <v>9.6182100000000003E-3</v>
      </c>
      <c r="V60">
        <v>9.3172499999999991E-3</v>
      </c>
      <c r="W60">
        <v>7.525393E-3</v>
      </c>
      <c r="X60">
        <v>7.0825819999999996E-3</v>
      </c>
      <c r="Y60">
        <v>7.0492310000000004E-3</v>
      </c>
      <c r="Z60">
        <v>6.2866650000000003E-3</v>
      </c>
      <c r="AA60">
        <v>5.665687E-3</v>
      </c>
      <c r="AB60">
        <v>6.0869269999999998E-3</v>
      </c>
      <c r="AC60">
        <v>5.9934960000000001E-3</v>
      </c>
      <c r="AD60">
        <v>7.1140960000000003E-3</v>
      </c>
      <c r="AE60">
        <v>5.9924549999999998E-3</v>
      </c>
      <c r="AF60">
        <v>5.8044029999999996E-3</v>
      </c>
      <c r="AG60">
        <v>5.6165920000000001E-3</v>
      </c>
      <c r="AH60">
        <v>6.4229439999999999E-3</v>
      </c>
      <c r="AI60">
        <v>6.1285059999999997E-3</v>
      </c>
      <c r="AJ60">
        <v>5.9615010000000001E-3</v>
      </c>
      <c r="AK60">
        <v>5.8279999999999998E-3</v>
      </c>
      <c r="AL60">
        <v>5.4978529999999996E-3</v>
      </c>
      <c r="AM60">
        <v>5.2252000000000002E-3</v>
      </c>
      <c r="AN60">
        <v>5.145335E-3</v>
      </c>
      <c r="AO60">
        <v>5.3625110000000004E-3</v>
      </c>
      <c r="AP60">
        <v>5.1499149999999997E-3</v>
      </c>
      <c r="AQ60">
        <v>5.2532639999999997E-3</v>
      </c>
      <c r="AR60">
        <v>5.1627929999999997E-3</v>
      </c>
    </row>
    <row r="61" spans="1:44" x14ac:dyDescent="0.25">
      <c r="A61" s="1">
        <v>59</v>
      </c>
      <c r="B61">
        <v>1.3890121E-2</v>
      </c>
      <c r="C61">
        <v>1.3962107E-2</v>
      </c>
      <c r="D61">
        <v>1.3434059E-2</v>
      </c>
      <c r="E61">
        <v>1.4070955E-2</v>
      </c>
      <c r="F61">
        <v>1.3288673000000001E-2</v>
      </c>
      <c r="G61">
        <v>1.2627733E-2</v>
      </c>
      <c r="H61">
        <v>1.1976120999999999E-2</v>
      </c>
      <c r="I61">
        <v>1.0615250999999999E-2</v>
      </c>
      <c r="J61">
        <v>1.184197E-2</v>
      </c>
      <c r="K61">
        <v>1.2496909E-2</v>
      </c>
      <c r="L61">
        <v>1.2363379000000001E-2</v>
      </c>
      <c r="M61">
        <v>1.109686E-2</v>
      </c>
      <c r="N61">
        <v>1.0155592E-2</v>
      </c>
      <c r="O61">
        <v>1.0514009E-2</v>
      </c>
      <c r="P61">
        <v>1.0805359E-2</v>
      </c>
      <c r="Q61">
        <v>1.2785095999999999E-2</v>
      </c>
      <c r="R61">
        <v>1.0034370000000001E-2</v>
      </c>
      <c r="S61">
        <v>1.2755654999999999E-2</v>
      </c>
      <c r="T61">
        <v>1.1340367000000001E-2</v>
      </c>
      <c r="U61">
        <v>1.1261165E-2</v>
      </c>
      <c r="V61">
        <v>1.0736582999999999E-2</v>
      </c>
      <c r="W61">
        <v>8.6081330000000005E-3</v>
      </c>
      <c r="X61">
        <v>8.0834110000000004E-3</v>
      </c>
      <c r="Y61">
        <v>8.0818350000000008E-3</v>
      </c>
      <c r="Z61">
        <v>7.4830519999999996E-3</v>
      </c>
      <c r="AA61">
        <v>6.7689050000000004E-3</v>
      </c>
      <c r="AB61">
        <v>7.1039170000000004E-3</v>
      </c>
      <c r="AC61">
        <v>6.9706150000000003E-3</v>
      </c>
      <c r="AD61">
        <v>7.7470780000000001E-3</v>
      </c>
      <c r="AE61">
        <v>6.7163320000000002E-3</v>
      </c>
      <c r="AF61">
        <v>6.6267940000000001E-3</v>
      </c>
      <c r="AG61">
        <v>6.5374839999999997E-3</v>
      </c>
      <c r="AH61">
        <v>7.1024160000000003E-3</v>
      </c>
      <c r="AI61">
        <v>6.7289469999999999E-3</v>
      </c>
      <c r="AJ61">
        <v>6.575081E-3</v>
      </c>
      <c r="AK61">
        <v>6.5467759999999998E-3</v>
      </c>
      <c r="AL61">
        <v>6.0783340000000003E-3</v>
      </c>
      <c r="AM61">
        <v>6.0175979999999999E-3</v>
      </c>
      <c r="AN61">
        <v>5.9566940000000002E-3</v>
      </c>
      <c r="AO61">
        <v>6.054495E-3</v>
      </c>
      <c r="AP61">
        <v>5.9172879999999997E-3</v>
      </c>
      <c r="AQ61">
        <v>5.8417570000000004E-3</v>
      </c>
      <c r="AR61">
        <v>5.7042220000000001E-3</v>
      </c>
    </row>
    <row r="62" spans="1:44" x14ac:dyDescent="0.25">
      <c r="A62" s="1">
        <v>60</v>
      </c>
      <c r="B62">
        <v>1.5445202999999999E-2</v>
      </c>
      <c r="C62">
        <v>1.4214031E-2</v>
      </c>
      <c r="D62">
        <v>1.4397148E-2</v>
      </c>
      <c r="E62">
        <v>1.5362748000000001E-2</v>
      </c>
      <c r="F62">
        <v>1.4404342000000001E-2</v>
      </c>
      <c r="G62">
        <v>1.3667103E-2</v>
      </c>
      <c r="H62">
        <v>1.3004504E-2</v>
      </c>
      <c r="I62">
        <v>1.0168951000000001E-2</v>
      </c>
      <c r="J62">
        <v>1.2159883999999999E-2</v>
      </c>
      <c r="K62">
        <v>1.3886134E-2</v>
      </c>
      <c r="L62">
        <v>1.3430526999999999E-2</v>
      </c>
      <c r="M62">
        <v>1.1098204E-2</v>
      </c>
      <c r="N62">
        <v>9.0976589999999993E-3</v>
      </c>
      <c r="O62">
        <v>9.9758669999999994E-3</v>
      </c>
      <c r="P62">
        <v>1.1948344E-2</v>
      </c>
      <c r="Q62">
        <v>1.4473612E-2</v>
      </c>
      <c r="R62">
        <v>9.1793910000000003E-3</v>
      </c>
      <c r="S62">
        <v>1.6136846E-2</v>
      </c>
      <c r="T62">
        <v>1.2834551E-2</v>
      </c>
      <c r="U62">
        <v>1.3134642E-2</v>
      </c>
      <c r="V62">
        <v>1.2247782E-2</v>
      </c>
      <c r="W62">
        <v>9.7263390000000005E-3</v>
      </c>
      <c r="X62">
        <v>9.0022030000000003E-3</v>
      </c>
      <c r="Y62">
        <v>9.1270740000000006E-3</v>
      </c>
      <c r="Z62">
        <v>8.7343290000000007E-3</v>
      </c>
      <c r="AA62">
        <v>7.8186760000000001E-3</v>
      </c>
      <c r="AB62">
        <v>8.1086860000000004E-3</v>
      </c>
      <c r="AC62">
        <v>7.9368070000000006E-3</v>
      </c>
      <c r="AD62">
        <v>8.2344570000000006E-3</v>
      </c>
      <c r="AE62">
        <v>7.324952E-3</v>
      </c>
      <c r="AF62">
        <v>7.379605E-3</v>
      </c>
      <c r="AG62">
        <v>7.4343639999999997E-3</v>
      </c>
      <c r="AH62">
        <v>7.7019510000000003E-3</v>
      </c>
      <c r="AI62">
        <v>7.2381019999999997E-3</v>
      </c>
      <c r="AJ62">
        <v>7.1127250000000003E-3</v>
      </c>
      <c r="AK62">
        <v>7.2082839999999997E-3</v>
      </c>
      <c r="AL62">
        <v>6.4879439999999998E-3</v>
      </c>
      <c r="AM62">
        <v>6.7939319999999999E-3</v>
      </c>
      <c r="AN62">
        <v>6.7386640000000001E-3</v>
      </c>
      <c r="AO62">
        <v>6.7026239999999999E-3</v>
      </c>
      <c r="AP62">
        <v>6.6590340000000003E-3</v>
      </c>
      <c r="AQ62">
        <v>6.3415140000000004E-3</v>
      </c>
      <c r="AR62">
        <v>6.1000799999999999E-3</v>
      </c>
    </row>
    <row r="63" spans="1:44" x14ac:dyDescent="0.25">
      <c r="A63" s="1">
        <v>61</v>
      </c>
      <c r="B63">
        <v>1.6850932999999998E-2</v>
      </c>
      <c r="C63">
        <v>1.4650872000000001E-2</v>
      </c>
      <c r="D63">
        <v>1.5317656000000001E-2</v>
      </c>
      <c r="E63">
        <v>1.655117E-2</v>
      </c>
      <c r="F63">
        <v>1.5423446E-2</v>
      </c>
      <c r="G63">
        <v>1.4620784E-2</v>
      </c>
      <c r="H63">
        <v>1.3954635999999999E-2</v>
      </c>
      <c r="I63">
        <v>9.9016899999999995E-3</v>
      </c>
      <c r="J63">
        <v>1.2530807999999999E-2</v>
      </c>
      <c r="K63">
        <v>1.519495E-2</v>
      </c>
      <c r="L63">
        <v>1.451504E-2</v>
      </c>
      <c r="M63">
        <v>1.1212022E-2</v>
      </c>
      <c r="N63">
        <v>8.2069280000000005E-3</v>
      </c>
      <c r="O63">
        <v>9.630698E-3</v>
      </c>
      <c r="P63">
        <v>1.2969873999999999E-2</v>
      </c>
      <c r="Q63">
        <v>1.6042682999999999E-2</v>
      </c>
      <c r="R63">
        <v>8.5640079999999997E-3</v>
      </c>
      <c r="S63">
        <v>1.9081799E-2</v>
      </c>
      <c r="T63">
        <v>1.4183935999999999E-2</v>
      </c>
      <c r="U63">
        <v>1.4792114E-2</v>
      </c>
      <c r="V63">
        <v>1.3583615E-2</v>
      </c>
      <c r="W63">
        <v>1.0710661E-2</v>
      </c>
      <c r="X63">
        <v>9.7814519999999995E-3</v>
      </c>
      <c r="Y63">
        <v>1.0028303000000001E-2</v>
      </c>
      <c r="Z63">
        <v>9.7667569999999992E-3</v>
      </c>
      <c r="AA63">
        <v>8.6349630000000007E-3</v>
      </c>
      <c r="AB63">
        <v>8.9275650000000002E-3</v>
      </c>
      <c r="AC63">
        <v>8.7322219999999996E-3</v>
      </c>
      <c r="AD63">
        <v>8.7284630000000005E-3</v>
      </c>
      <c r="AE63">
        <v>7.8314100000000005E-3</v>
      </c>
      <c r="AF63">
        <v>7.9987719999999995E-3</v>
      </c>
      <c r="AG63">
        <v>8.1661519999999994E-3</v>
      </c>
      <c r="AH63">
        <v>8.2437910000000003E-3</v>
      </c>
      <c r="AI63">
        <v>7.7105200000000002E-3</v>
      </c>
      <c r="AJ63">
        <v>7.6020940000000002E-3</v>
      </c>
      <c r="AK63">
        <v>7.7841150000000003E-3</v>
      </c>
      <c r="AL63">
        <v>6.8368079999999998E-3</v>
      </c>
      <c r="AM63">
        <v>7.4430140000000004E-3</v>
      </c>
      <c r="AN63">
        <v>7.3866139999999997E-3</v>
      </c>
      <c r="AO63">
        <v>7.2587629999999997E-3</v>
      </c>
      <c r="AP63">
        <v>7.2822440000000002E-3</v>
      </c>
      <c r="AQ63">
        <v>6.7781910000000003E-3</v>
      </c>
      <c r="AR63">
        <v>6.450295E-3</v>
      </c>
    </row>
    <row r="64" spans="1:44" x14ac:dyDescent="0.25">
      <c r="A64" s="1">
        <v>62</v>
      </c>
      <c r="B64">
        <v>1.8536502999999999E-2</v>
      </c>
      <c r="C64">
        <v>1.5332909E-2</v>
      </c>
      <c r="D64">
        <v>1.6629959E-2</v>
      </c>
      <c r="E64">
        <v>1.8022676000000001E-2</v>
      </c>
      <c r="F64">
        <v>1.6839897999999999E-2</v>
      </c>
      <c r="G64">
        <v>1.5972367000000001E-2</v>
      </c>
      <c r="H64">
        <v>1.5265691E-2</v>
      </c>
      <c r="I64">
        <v>1.0613562999999999E-2</v>
      </c>
      <c r="J64">
        <v>1.3557598000000001E-2</v>
      </c>
      <c r="K64">
        <v>1.6607973000000002E-2</v>
      </c>
      <c r="L64">
        <v>1.5676743999999999E-2</v>
      </c>
      <c r="M64">
        <v>1.2092281E-2</v>
      </c>
      <c r="N64">
        <v>9.1024560000000001E-3</v>
      </c>
      <c r="O64">
        <v>1.0308158E-2</v>
      </c>
      <c r="P64">
        <v>1.4303288000000001E-2</v>
      </c>
      <c r="Q64">
        <v>1.7573281999999999E-2</v>
      </c>
      <c r="R64">
        <v>9.0065349999999995E-3</v>
      </c>
      <c r="S64">
        <v>2.1222863000000002E-2</v>
      </c>
      <c r="T64">
        <v>1.5512839E-2</v>
      </c>
      <c r="U64">
        <v>1.6244473999999998E-2</v>
      </c>
      <c r="V64">
        <v>1.489625E-2</v>
      </c>
      <c r="W64">
        <v>1.1711442000000001E-2</v>
      </c>
      <c r="X64">
        <v>1.0743146E-2</v>
      </c>
      <c r="Y64">
        <v>1.0972414E-2</v>
      </c>
      <c r="Z64">
        <v>1.0782860999999999E-2</v>
      </c>
      <c r="AA64">
        <v>9.5851749999999996E-3</v>
      </c>
      <c r="AB64">
        <v>9.8173710000000001E-3</v>
      </c>
      <c r="AC64">
        <v>9.5937660000000001E-3</v>
      </c>
      <c r="AD64">
        <v>9.4783109999999997E-3</v>
      </c>
      <c r="AE64">
        <v>8.5459660000000003E-3</v>
      </c>
      <c r="AF64">
        <v>8.7618479999999992E-3</v>
      </c>
      <c r="AG64">
        <v>8.9777729999999997E-3</v>
      </c>
      <c r="AH64">
        <v>8.9413310000000003E-3</v>
      </c>
      <c r="AI64">
        <v>8.3500150000000006E-3</v>
      </c>
      <c r="AJ64">
        <v>8.2353449999999998E-3</v>
      </c>
      <c r="AK64">
        <v>8.4805309999999995E-3</v>
      </c>
      <c r="AL64">
        <v>7.4676530000000003E-3</v>
      </c>
      <c r="AM64">
        <v>8.1511150000000004E-3</v>
      </c>
      <c r="AN64">
        <v>8.1139809999999993E-3</v>
      </c>
      <c r="AO64">
        <v>7.9114600000000004E-3</v>
      </c>
      <c r="AP64">
        <v>7.977194E-3</v>
      </c>
      <c r="AQ64">
        <v>7.373241E-3</v>
      </c>
      <c r="AR64">
        <v>7.0415950000000003E-3</v>
      </c>
    </row>
    <row r="65" spans="1:44" x14ac:dyDescent="0.25">
      <c r="A65" s="1">
        <v>63</v>
      </c>
      <c r="B65">
        <v>2.0527126999999999E-2</v>
      </c>
      <c r="C65">
        <v>1.6275518999999999E-2</v>
      </c>
      <c r="D65">
        <v>1.8362114999999998E-2</v>
      </c>
      <c r="E65">
        <v>1.9800755999999999E-2</v>
      </c>
      <c r="F65">
        <v>1.8682949000000001E-2</v>
      </c>
      <c r="G65">
        <v>1.7749513000000001E-2</v>
      </c>
      <c r="H65">
        <v>1.6961951999999999E-2</v>
      </c>
      <c r="I65">
        <v>1.2345741E-2</v>
      </c>
      <c r="J65">
        <v>1.527621E-2</v>
      </c>
      <c r="K65">
        <v>1.8135867E-2</v>
      </c>
      <c r="L65">
        <v>1.6922909999999999E-2</v>
      </c>
      <c r="M65">
        <v>1.3775969000000001E-2</v>
      </c>
      <c r="N65">
        <v>1.1847856E-2</v>
      </c>
      <c r="O65">
        <v>1.2050010999999999E-2</v>
      </c>
      <c r="P65">
        <v>1.5969107E-2</v>
      </c>
      <c r="Q65">
        <v>1.9067810000000001E-2</v>
      </c>
      <c r="R65">
        <v>1.0545087E-2</v>
      </c>
      <c r="S65">
        <v>2.2507851999999998E-2</v>
      </c>
      <c r="T65">
        <v>1.6823943000000001E-2</v>
      </c>
      <c r="U65">
        <v>1.7484112E-2</v>
      </c>
      <c r="V65">
        <v>1.6188284000000001E-2</v>
      </c>
      <c r="W65">
        <v>1.2731779E-2</v>
      </c>
      <c r="X65">
        <v>1.1896734000000001E-2</v>
      </c>
      <c r="Y65">
        <v>1.1963293E-2</v>
      </c>
      <c r="Z65">
        <v>1.1784589E-2</v>
      </c>
      <c r="AA65">
        <v>1.0676260999999999E-2</v>
      </c>
      <c r="AB65">
        <v>1.0782633999999999E-2</v>
      </c>
      <c r="AC65">
        <v>1.0525623E-2</v>
      </c>
      <c r="AD65">
        <v>1.0494378E-2</v>
      </c>
      <c r="AE65">
        <v>9.4764559999999994E-3</v>
      </c>
      <c r="AF65">
        <v>9.6749249999999992E-3</v>
      </c>
      <c r="AG65">
        <v>9.8735149999999994E-3</v>
      </c>
      <c r="AH65">
        <v>9.8009269999999992E-3</v>
      </c>
      <c r="AI65">
        <v>9.1627789999999994E-3</v>
      </c>
      <c r="AJ65">
        <v>9.0178680000000001E-3</v>
      </c>
      <c r="AK65">
        <v>9.3025150000000008E-3</v>
      </c>
      <c r="AL65">
        <v>8.3892570000000007E-3</v>
      </c>
      <c r="AM65">
        <v>8.9212809999999997E-3</v>
      </c>
      <c r="AN65">
        <v>8.9244790000000008E-3</v>
      </c>
      <c r="AO65">
        <v>8.6646090000000002E-3</v>
      </c>
      <c r="AP65">
        <v>8.7472179999999993E-3</v>
      </c>
      <c r="AQ65">
        <v>8.1318729999999995E-3</v>
      </c>
      <c r="AR65">
        <v>7.8811320000000008E-3</v>
      </c>
    </row>
    <row r="66" spans="1:44" x14ac:dyDescent="0.25">
      <c r="A66" s="1">
        <v>64</v>
      </c>
      <c r="B66">
        <v>2.2854195000000001E-2</v>
      </c>
      <c r="C66">
        <v>1.7496561000000001E-2</v>
      </c>
      <c r="D66">
        <v>2.0549102E-2</v>
      </c>
      <c r="E66">
        <v>2.1914429999999999E-2</v>
      </c>
      <c r="F66">
        <v>2.098935E-2</v>
      </c>
      <c r="G66">
        <v>1.9986987000000001E-2</v>
      </c>
      <c r="H66">
        <v>1.9073865999999998E-2</v>
      </c>
      <c r="I66">
        <v>1.5149999000000001E-2</v>
      </c>
      <c r="J66">
        <v>1.7731938999999999E-2</v>
      </c>
      <c r="K66">
        <v>1.9791139999999999E-2</v>
      </c>
      <c r="L66">
        <v>1.8261926000000001E-2</v>
      </c>
      <c r="M66">
        <v>1.6309657000000002E-2</v>
      </c>
      <c r="N66">
        <v>1.6532074000000001E-2</v>
      </c>
      <c r="O66">
        <v>1.4908749000000001E-2</v>
      </c>
      <c r="P66">
        <v>1.799311E-2</v>
      </c>
      <c r="Q66">
        <v>2.0527865999999999E-2</v>
      </c>
      <c r="R66">
        <v>1.3226051000000001E-2</v>
      </c>
      <c r="S66">
        <v>2.2863850000000002E-2</v>
      </c>
      <c r="T66">
        <v>1.8119566E-2</v>
      </c>
      <c r="U66">
        <v>1.8499775999999999E-2</v>
      </c>
      <c r="V66">
        <v>1.7461925E-2</v>
      </c>
      <c r="W66">
        <v>1.3774959999999999E-2</v>
      </c>
      <c r="X66">
        <v>1.3253783999999999E-2</v>
      </c>
      <c r="Y66">
        <v>1.3005308E-2</v>
      </c>
      <c r="Z66">
        <v>1.2773703000000001E-2</v>
      </c>
      <c r="AA66">
        <v>1.1916662999999999E-2</v>
      </c>
      <c r="AB66">
        <v>1.1828617E-2</v>
      </c>
      <c r="AC66">
        <v>1.1532639000000001E-2</v>
      </c>
      <c r="AD66">
        <v>1.1789407E-2</v>
      </c>
      <c r="AE66">
        <v>1.0632501000000001E-2</v>
      </c>
      <c r="AF66">
        <v>1.0745388E-2</v>
      </c>
      <c r="AG66">
        <v>1.0858421E-2</v>
      </c>
      <c r="AH66">
        <v>1.0830238000000001E-2</v>
      </c>
      <c r="AI66">
        <v>1.0156284999999999E-2</v>
      </c>
      <c r="AJ66">
        <v>9.9561389999999993E-3</v>
      </c>
      <c r="AK66">
        <v>1.0256039E-2</v>
      </c>
      <c r="AL66">
        <v>9.6125619999999998E-3</v>
      </c>
      <c r="AM66">
        <v>9.7570380000000009E-3</v>
      </c>
      <c r="AN66">
        <v>9.8224850000000006E-3</v>
      </c>
      <c r="AO66">
        <v>9.5228320000000002E-3</v>
      </c>
      <c r="AP66">
        <v>9.5962229999999992E-3</v>
      </c>
      <c r="AQ66">
        <v>9.0604110000000009E-3</v>
      </c>
      <c r="AR66">
        <v>8.977769E-3</v>
      </c>
    </row>
    <row r="67" spans="1:44" x14ac:dyDescent="0.25">
      <c r="A67" s="1">
        <v>65</v>
      </c>
      <c r="B67">
        <v>2.4967850999999999E-2</v>
      </c>
      <c r="C67">
        <v>1.8427368E-2</v>
      </c>
      <c r="D67">
        <v>2.3090802000000001E-2</v>
      </c>
      <c r="E67">
        <v>2.4273959000000001E-2</v>
      </c>
      <c r="F67">
        <v>2.3702668E-2</v>
      </c>
      <c r="G67">
        <v>2.2630095999999999E-2</v>
      </c>
      <c r="H67">
        <v>2.1205544999999999E-2</v>
      </c>
      <c r="I67">
        <v>1.7884839999999999E-2</v>
      </c>
      <c r="J67">
        <v>2.0226780999999999E-2</v>
      </c>
      <c r="K67">
        <v>2.1283565000000001E-2</v>
      </c>
      <c r="L67">
        <v>1.9075238000000001E-2</v>
      </c>
      <c r="M67">
        <v>1.8766740000000001E-2</v>
      </c>
      <c r="N67">
        <v>2.2349555E-2</v>
      </c>
      <c r="O67">
        <v>1.7698019999999998E-2</v>
      </c>
      <c r="P67">
        <v>1.9898147000000001E-2</v>
      </c>
      <c r="Q67">
        <v>2.1795893E-2</v>
      </c>
      <c r="R67">
        <v>1.5542073E-2</v>
      </c>
      <c r="S67">
        <v>2.2743011E-2</v>
      </c>
      <c r="T67">
        <v>1.9133026000000001E-2</v>
      </c>
      <c r="U67">
        <v>1.9169423000000001E-2</v>
      </c>
      <c r="V67">
        <v>1.8465656E-2</v>
      </c>
      <c r="W67">
        <v>1.4482161E-2</v>
      </c>
      <c r="X67">
        <v>1.4434255E-2</v>
      </c>
      <c r="Y67">
        <v>1.3730849E-2</v>
      </c>
      <c r="Z67">
        <v>1.3508348E-2</v>
      </c>
      <c r="AA67">
        <v>1.2972564000000001E-2</v>
      </c>
      <c r="AB67">
        <v>1.2598099999999999E-2</v>
      </c>
      <c r="AC67">
        <v>1.2248083999999999E-2</v>
      </c>
      <c r="AD67">
        <v>1.2972154E-2</v>
      </c>
      <c r="AE67">
        <v>1.1607889999999999E-2</v>
      </c>
      <c r="AF67">
        <v>1.155759E-2</v>
      </c>
      <c r="AG67">
        <v>1.1507332E-2</v>
      </c>
      <c r="AH67">
        <v>1.1487054E-2</v>
      </c>
      <c r="AI67">
        <v>1.0872025E-2</v>
      </c>
      <c r="AJ67">
        <v>1.0644967E-2</v>
      </c>
      <c r="AK67">
        <v>1.0954635000000001E-2</v>
      </c>
      <c r="AL67">
        <v>1.0720276000000001E-2</v>
      </c>
      <c r="AM67">
        <v>1.0335815E-2</v>
      </c>
      <c r="AN67">
        <v>1.0547592999999999E-2</v>
      </c>
      <c r="AO67">
        <v>1.0242865E-2</v>
      </c>
      <c r="AP67">
        <v>1.0238634999999999E-2</v>
      </c>
      <c r="AQ67">
        <v>9.8014480000000008E-3</v>
      </c>
      <c r="AR67">
        <v>9.9954369999999994E-3</v>
      </c>
    </row>
    <row r="68" spans="1:44" x14ac:dyDescent="0.25">
      <c r="A68" s="1">
        <v>66</v>
      </c>
      <c r="B68">
        <v>2.7071458999999999E-2</v>
      </c>
      <c r="C68">
        <v>1.9240835000000001E-2</v>
      </c>
      <c r="D68">
        <v>2.5542427999999999E-2</v>
      </c>
      <c r="E68">
        <v>2.6627192000000001E-2</v>
      </c>
      <c r="F68">
        <v>2.6340768000000001E-2</v>
      </c>
      <c r="G68">
        <v>2.5182804E-2</v>
      </c>
      <c r="H68">
        <v>2.3231674000000001E-2</v>
      </c>
      <c r="I68">
        <v>2.0060781999999999E-2</v>
      </c>
      <c r="J68">
        <v>2.2404930999999999E-2</v>
      </c>
      <c r="K68">
        <v>2.2828365999999999E-2</v>
      </c>
      <c r="L68">
        <v>1.9905421E-2</v>
      </c>
      <c r="M68">
        <v>2.0812569E-2</v>
      </c>
      <c r="N68">
        <v>2.7245021000000001E-2</v>
      </c>
      <c r="O68">
        <v>1.9898255E-2</v>
      </c>
      <c r="P68">
        <v>2.1713487E-2</v>
      </c>
      <c r="Q68">
        <v>2.3217135999999999E-2</v>
      </c>
      <c r="R68">
        <v>1.7207562999999999E-2</v>
      </c>
      <c r="S68">
        <v>2.3303588E-2</v>
      </c>
      <c r="T68">
        <v>2.0251994999999998E-2</v>
      </c>
      <c r="U68">
        <v>2.0068076000000001E-2</v>
      </c>
      <c r="V68">
        <v>1.9572763999999999E-2</v>
      </c>
      <c r="W68">
        <v>1.5226897E-2</v>
      </c>
      <c r="X68">
        <v>1.5550080000000001E-2</v>
      </c>
      <c r="Y68">
        <v>1.4471922999999999E-2</v>
      </c>
      <c r="Z68">
        <v>1.4302077999999999E-2</v>
      </c>
      <c r="AA68">
        <v>1.3987875E-2</v>
      </c>
      <c r="AB68">
        <v>1.335985E-2</v>
      </c>
      <c r="AC68">
        <v>1.2955823999999999E-2</v>
      </c>
      <c r="AD68">
        <v>1.4028560000000001E-2</v>
      </c>
      <c r="AE68">
        <v>1.2478859E-2</v>
      </c>
      <c r="AF68">
        <v>1.2306248000000001E-2</v>
      </c>
      <c r="AG68">
        <v>1.2133593E-2</v>
      </c>
      <c r="AH68">
        <v>1.2065717E-2</v>
      </c>
      <c r="AI68">
        <v>1.1501203999999999E-2</v>
      </c>
      <c r="AJ68">
        <v>1.1262269E-2</v>
      </c>
      <c r="AK68">
        <v>1.1600146E-2</v>
      </c>
      <c r="AL68">
        <v>1.1671611E-2</v>
      </c>
      <c r="AM68">
        <v>1.0900188E-2</v>
      </c>
      <c r="AN68">
        <v>1.1248922999999999E-2</v>
      </c>
      <c r="AO68">
        <v>1.092509E-2</v>
      </c>
      <c r="AP68">
        <v>1.0859056000000001E-2</v>
      </c>
      <c r="AQ68">
        <v>1.0459746000000001E-2</v>
      </c>
      <c r="AR68">
        <v>1.0880318E-2</v>
      </c>
    </row>
    <row r="69" spans="1:44" x14ac:dyDescent="0.25">
      <c r="A69" s="1">
        <v>67</v>
      </c>
      <c r="B69">
        <v>2.9902287999999999E-2</v>
      </c>
      <c r="C69">
        <v>2.0639555E-2</v>
      </c>
      <c r="D69">
        <v>2.7807872000000001E-2</v>
      </c>
      <c r="E69">
        <v>2.8968886999999999E-2</v>
      </c>
      <c r="F69">
        <v>2.8744507999999998E-2</v>
      </c>
      <c r="G69">
        <v>2.7474216999999999E-2</v>
      </c>
      <c r="H69">
        <v>2.5535404000000001E-2</v>
      </c>
      <c r="I69">
        <v>2.2654019000000001E-2</v>
      </c>
      <c r="J69">
        <v>2.4850982000000001E-2</v>
      </c>
      <c r="K69">
        <v>2.4867476999999999E-2</v>
      </c>
      <c r="L69">
        <v>2.1704385E-2</v>
      </c>
      <c r="M69">
        <v>2.3279643999999999E-2</v>
      </c>
      <c r="N69">
        <v>3.1062696000000001E-2</v>
      </c>
      <c r="O69">
        <v>2.2516530999999999E-2</v>
      </c>
      <c r="P69">
        <v>2.3985165999999999E-2</v>
      </c>
      <c r="Q69">
        <v>2.5157645999999999E-2</v>
      </c>
      <c r="R69">
        <v>1.9673597000000001E-2</v>
      </c>
      <c r="S69">
        <v>2.4661316999999999E-2</v>
      </c>
      <c r="T69">
        <v>2.1973796E-2</v>
      </c>
      <c r="U69">
        <v>2.1633135000000001E-2</v>
      </c>
      <c r="V69">
        <v>2.1255533E-2</v>
      </c>
      <c r="W69">
        <v>1.6584346999999999E-2</v>
      </c>
      <c r="X69">
        <v>1.7066392E-2</v>
      </c>
      <c r="Y69">
        <v>1.578997E-2</v>
      </c>
      <c r="Z69">
        <v>1.5574841000000001E-2</v>
      </c>
      <c r="AA69">
        <v>1.5392325E-2</v>
      </c>
      <c r="AB69">
        <v>1.4629789000000001E-2</v>
      </c>
      <c r="AC69">
        <v>1.4188452000000001E-2</v>
      </c>
      <c r="AD69">
        <v>1.5366749000000001E-2</v>
      </c>
      <c r="AE69">
        <v>1.3711975E-2</v>
      </c>
      <c r="AF69">
        <v>1.3527938E-2</v>
      </c>
      <c r="AG69">
        <v>1.3343900000000001E-2</v>
      </c>
      <c r="AH69">
        <v>1.328464E-2</v>
      </c>
      <c r="AI69">
        <v>1.2620944E-2</v>
      </c>
      <c r="AJ69">
        <v>1.2322443000000001E-2</v>
      </c>
      <c r="AK69">
        <v>1.2700599E-2</v>
      </c>
      <c r="AL69">
        <v>1.2883218E-2</v>
      </c>
      <c r="AM69">
        <v>1.1911223E-2</v>
      </c>
      <c r="AN69">
        <v>1.2276204000000001E-2</v>
      </c>
      <c r="AO69">
        <v>1.1875874E-2</v>
      </c>
      <c r="AP69">
        <v>1.1850609999999999E-2</v>
      </c>
      <c r="AQ69">
        <v>1.146138E-2</v>
      </c>
      <c r="AR69">
        <v>1.1956586E-2</v>
      </c>
    </row>
    <row r="70" spans="1:44" x14ac:dyDescent="0.25">
      <c r="A70" s="1">
        <v>68</v>
      </c>
      <c r="B70">
        <v>3.3555837999999998E-2</v>
      </c>
      <c r="C70">
        <v>2.2673322999999999E-2</v>
      </c>
      <c r="D70">
        <v>2.9874682999999999E-2</v>
      </c>
      <c r="E70">
        <v>3.1305144E-2</v>
      </c>
      <c r="F70">
        <v>3.0896434E-2</v>
      </c>
      <c r="G70">
        <v>2.9484865999999998E-2</v>
      </c>
      <c r="H70">
        <v>2.8152684000000001E-2</v>
      </c>
      <c r="I70">
        <v>2.5713534E-2</v>
      </c>
      <c r="J70">
        <v>2.7601094999999999E-2</v>
      </c>
      <c r="K70">
        <v>2.7454570000000001E-2</v>
      </c>
      <c r="L70">
        <v>2.4558217E-2</v>
      </c>
      <c r="M70">
        <v>2.6216611000000001E-2</v>
      </c>
      <c r="N70">
        <v>3.3711712999999997E-2</v>
      </c>
      <c r="O70">
        <v>2.5602026E-2</v>
      </c>
      <c r="P70">
        <v>2.6763888E-2</v>
      </c>
      <c r="Q70">
        <v>2.7673333000000001E-2</v>
      </c>
      <c r="R70">
        <v>2.3010817999999999E-2</v>
      </c>
      <c r="S70">
        <v>2.6895993999999999E-2</v>
      </c>
      <c r="T70">
        <v>2.4354138000000001E-2</v>
      </c>
      <c r="U70">
        <v>2.3924118000000001E-2</v>
      </c>
      <c r="V70">
        <v>2.3565607999999998E-2</v>
      </c>
      <c r="W70">
        <v>1.8596624999999999E-2</v>
      </c>
      <c r="X70">
        <v>1.9013549000000001E-2</v>
      </c>
      <c r="Y70">
        <v>1.7722895999999998E-2</v>
      </c>
      <c r="Z70">
        <v>1.7358091999999999E-2</v>
      </c>
      <c r="AA70">
        <v>1.7212497E-2</v>
      </c>
      <c r="AB70">
        <v>1.6439210999999999E-2</v>
      </c>
      <c r="AC70">
        <v>1.5977122E-2</v>
      </c>
      <c r="AD70">
        <v>1.7006743000000001E-2</v>
      </c>
      <c r="AE70">
        <v>1.5329092000000001E-2</v>
      </c>
      <c r="AF70">
        <v>1.5249794000000001E-2</v>
      </c>
      <c r="AG70">
        <v>1.5170538000000001E-2</v>
      </c>
      <c r="AH70">
        <v>1.5178795E-2</v>
      </c>
      <c r="AI70">
        <v>1.4257117999999999E-2</v>
      </c>
      <c r="AJ70">
        <v>1.3848374E-2</v>
      </c>
      <c r="AK70">
        <v>1.4280256E-2</v>
      </c>
      <c r="AL70">
        <v>1.4370875999999999E-2</v>
      </c>
      <c r="AM70">
        <v>1.3391092E-2</v>
      </c>
      <c r="AN70">
        <v>1.3646748E-2</v>
      </c>
      <c r="AO70">
        <v>1.3109185000000001E-2</v>
      </c>
      <c r="AP70">
        <v>1.3231942E-2</v>
      </c>
      <c r="AQ70">
        <v>1.2823283E-2</v>
      </c>
      <c r="AR70">
        <v>1.3235418000000001E-2</v>
      </c>
    </row>
    <row r="71" spans="1:44" x14ac:dyDescent="0.25">
      <c r="A71" s="1">
        <v>69</v>
      </c>
      <c r="B71">
        <v>3.8158343999999997E-2</v>
      </c>
      <c r="C71">
        <v>2.5404145999999999E-2</v>
      </c>
      <c r="D71">
        <v>3.1723672000000001E-2</v>
      </c>
      <c r="E71">
        <v>3.3640904999999999E-2</v>
      </c>
      <c r="F71">
        <v>3.2770184000000001E-2</v>
      </c>
      <c r="G71">
        <v>3.1186159000000001E-2</v>
      </c>
      <c r="H71">
        <v>3.1128229E-2</v>
      </c>
      <c r="I71">
        <v>2.9302686000000001E-2</v>
      </c>
      <c r="J71">
        <v>3.0700248999999999E-2</v>
      </c>
      <c r="K71">
        <v>3.0657931999999999E-2</v>
      </c>
      <c r="L71">
        <v>2.8579035999999999E-2</v>
      </c>
      <c r="M71">
        <v>2.9686134999999999E-2</v>
      </c>
      <c r="N71">
        <v>3.5047076000000003E-2</v>
      </c>
      <c r="O71">
        <v>2.9218417E-2</v>
      </c>
      <c r="P71">
        <v>3.0114747000000001E-2</v>
      </c>
      <c r="Q71">
        <v>3.0835035E-2</v>
      </c>
      <c r="R71">
        <v>2.7315995999999999E-2</v>
      </c>
      <c r="S71">
        <v>3.0105977999999999E-2</v>
      </c>
      <c r="T71">
        <v>2.7463827E-2</v>
      </c>
      <c r="U71">
        <v>2.7016140000000001E-2</v>
      </c>
      <c r="V71">
        <v>2.6568556E-2</v>
      </c>
      <c r="W71">
        <v>2.1317327E-2</v>
      </c>
      <c r="X71">
        <v>2.1429934000000001E-2</v>
      </c>
      <c r="Y71">
        <v>2.0318939000000001E-2</v>
      </c>
      <c r="Z71">
        <v>1.9691474E-2</v>
      </c>
      <c r="AA71">
        <v>1.9482052E-2</v>
      </c>
      <c r="AB71">
        <v>1.8827950999999999E-2</v>
      </c>
      <c r="AC71">
        <v>1.8361544E-2</v>
      </c>
      <c r="AD71">
        <v>1.8973403999999999E-2</v>
      </c>
      <c r="AE71">
        <v>1.7357762999999998E-2</v>
      </c>
      <c r="AF71">
        <v>1.7506434000000001E-2</v>
      </c>
      <c r="AG71">
        <v>1.7655086E-2</v>
      </c>
      <c r="AH71">
        <v>1.7793485000000001E-2</v>
      </c>
      <c r="AI71">
        <v>1.6442716999999999E-2</v>
      </c>
      <c r="AJ71">
        <v>1.5869004999999999E-2</v>
      </c>
      <c r="AK71">
        <v>1.6369861999999999E-2</v>
      </c>
      <c r="AL71">
        <v>1.6154269999999998E-2</v>
      </c>
      <c r="AM71">
        <v>1.5367795E-2</v>
      </c>
      <c r="AN71">
        <v>1.5382115999999999E-2</v>
      </c>
      <c r="AO71">
        <v>1.4642207000000001E-2</v>
      </c>
      <c r="AP71">
        <v>1.5026388999999999E-2</v>
      </c>
      <c r="AQ71">
        <v>1.4566706E-2</v>
      </c>
      <c r="AR71">
        <v>1.4730507E-2</v>
      </c>
    </row>
    <row r="72" spans="1:44" x14ac:dyDescent="0.25">
      <c r="A72" s="1">
        <v>70</v>
      </c>
      <c r="B72">
        <v>4.3929772999999998E-2</v>
      </c>
      <c r="C72">
        <v>2.7423895E-2</v>
      </c>
      <c r="D72">
        <v>3.2985993999999998E-2</v>
      </c>
      <c r="E72">
        <v>3.5843374999999997E-2</v>
      </c>
      <c r="F72">
        <v>3.4421763000000001E-2</v>
      </c>
      <c r="G72">
        <v>3.2664646999999998E-2</v>
      </c>
      <c r="H72">
        <v>3.3505585999999997E-2</v>
      </c>
      <c r="I72">
        <v>3.3332024000000002E-2</v>
      </c>
      <c r="J72">
        <v>3.3505463999999999E-2</v>
      </c>
      <c r="K72">
        <v>3.3126259999999998E-2</v>
      </c>
      <c r="L72">
        <v>3.2320812999999997E-2</v>
      </c>
      <c r="M72">
        <v>3.3277775000000002E-2</v>
      </c>
      <c r="N72">
        <v>3.6168367999999999E-2</v>
      </c>
      <c r="O72">
        <v>3.3343499999999998E-2</v>
      </c>
      <c r="P72">
        <v>3.2603682000000002E-2</v>
      </c>
      <c r="Q72">
        <v>3.3096642000000003E-2</v>
      </c>
      <c r="R72">
        <v>3.2664343999999998E-2</v>
      </c>
      <c r="S72">
        <v>3.4127324000000001E-2</v>
      </c>
      <c r="T72">
        <v>3.1232591000000001E-2</v>
      </c>
      <c r="U72">
        <v>3.0695475E-2</v>
      </c>
      <c r="V72">
        <v>3.0108604000000001E-2</v>
      </c>
      <c r="W72">
        <v>2.4128202000000001E-2</v>
      </c>
      <c r="X72">
        <v>2.3725017000000001E-2</v>
      </c>
      <c r="Y72">
        <v>2.2886120999999999E-2</v>
      </c>
      <c r="Z72">
        <v>2.1982266E-2</v>
      </c>
      <c r="AA72">
        <v>2.1661637000000001E-2</v>
      </c>
      <c r="AB72">
        <v>2.1091288E-2</v>
      </c>
      <c r="AC72">
        <v>2.0763248000000002E-2</v>
      </c>
      <c r="AD72">
        <v>2.0697411999999998E-2</v>
      </c>
      <c r="AE72">
        <v>1.9278709000000002E-2</v>
      </c>
      <c r="AF72">
        <v>1.9754810000000001E-2</v>
      </c>
      <c r="AG72">
        <v>2.0231247000000001E-2</v>
      </c>
      <c r="AH72">
        <v>2.0415276999999999E-2</v>
      </c>
      <c r="AI72">
        <v>1.8409637E-2</v>
      </c>
      <c r="AJ72">
        <v>1.7572108999999999E-2</v>
      </c>
      <c r="AK72">
        <v>1.8211726000000001E-2</v>
      </c>
      <c r="AL72">
        <v>1.7699797E-2</v>
      </c>
      <c r="AM72">
        <v>1.7086621999999999E-2</v>
      </c>
      <c r="AN72">
        <v>1.6785391E-2</v>
      </c>
      <c r="AO72">
        <v>1.5776294E-2</v>
      </c>
      <c r="AP72">
        <v>1.6636900999999999E-2</v>
      </c>
      <c r="AQ72">
        <v>1.6121613999999999E-2</v>
      </c>
      <c r="AR72">
        <v>1.5898787000000001E-2</v>
      </c>
    </row>
    <row r="73" spans="1:44" x14ac:dyDescent="0.25">
      <c r="A73" s="1">
        <v>71</v>
      </c>
      <c r="B73">
        <v>4.9958754000000001E-2</v>
      </c>
      <c r="C73">
        <v>2.9192861000000001E-2</v>
      </c>
      <c r="D73">
        <v>3.4613418E-2</v>
      </c>
      <c r="E73">
        <v>3.8385484999999997E-2</v>
      </c>
      <c r="F73">
        <v>3.6533533E-2</v>
      </c>
      <c r="G73">
        <v>3.4590116999999997E-2</v>
      </c>
      <c r="H73">
        <v>3.5981469000000002E-2</v>
      </c>
      <c r="I73">
        <v>3.7514877000000002E-2</v>
      </c>
      <c r="J73">
        <v>3.6464607000000003E-2</v>
      </c>
      <c r="K73">
        <v>3.5512303000000002E-2</v>
      </c>
      <c r="L73">
        <v>3.5709937999999997E-2</v>
      </c>
      <c r="M73">
        <v>3.697346E-2</v>
      </c>
      <c r="N73">
        <v>3.8480520999999997E-2</v>
      </c>
      <c r="O73">
        <v>3.7631433999999998E-2</v>
      </c>
      <c r="P73">
        <v>3.5049161000000002E-2</v>
      </c>
      <c r="Q73">
        <v>3.5230554999999997E-2</v>
      </c>
      <c r="R73">
        <v>3.7970794000000002E-2</v>
      </c>
      <c r="S73">
        <v>3.7951952999999997E-2</v>
      </c>
      <c r="T73">
        <v>3.4927288000000001E-2</v>
      </c>
      <c r="U73">
        <v>3.4231033000000001E-2</v>
      </c>
      <c r="V73">
        <v>3.3563444999999997E-2</v>
      </c>
      <c r="W73">
        <v>2.6708500999999999E-2</v>
      </c>
      <c r="X73">
        <v>2.5916999999999999E-2</v>
      </c>
      <c r="Y73">
        <v>2.5223743E-2</v>
      </c>
      <c r="Z73">
        <v>2.4092408999999999E-2</v>
      </c>
      <c r="AA73">
        <v>2.3722628999999999E-2</v>
      </c>
      <c r="AB73">
        <v>2.3145057E-2</v>
      </c>
      <c r="AC73">
        <v>2.2948346000000001E-2</v>
      </c>
      <c r="AD73">
        <v>2.2348469999999999E-2</v>
      </c>
      <c r="AE73">
        <v>2.1067616000000001E-2</v>
      </c>
      <c r="AF73">
        <v>2.1809728E-2</v>
      </c>
      <c r="AG73">
        <v>2.2553223000000001E-2</v>
      </c>
      <c r="AH73">
        <v>2.2745356000000001E-2</v>
      </c>
      <c r="AI73">
        <v>2.0145007999999999E-2</v>
      </c>
      <c r="AJ73">
        <v>1.9059776E-2</v>
      </c>
      <c r="AK73">
        <v>1.9840248000000001E-2</v>
      </c>
      <c r="AL73">
        <v>1.9159893000000001E-2</v>
      </c>
      <c r="AM73">
        <v>1.8584877E-2</v>
      </c>
      <c r="AN73">
        <v>1.8040098000000001E-2</v>
      </c>
      <c r="AO73">
        <v>1.6785890000000001E-2</v>
      </c>
      <c r="AP73">
        <v>1.8074413000000001E-2</v>
      </c>
      <c r="AQ73">
        <v>1.7519114999999998E-2</v>
      </c>
      <c r="AR73">
        <v>1.7003351999999999E-2</v>
      </c>
    </row>
    <row r="74" spans="1:44" x14ac:dyDescent="0.25">
      <c r="A74" s="1">
        <v>72</v>
      </c>
      <c r="B74">
        <v>5.5677982000000001E-2</v>
      </c>
      <c r="C74">
        <v>3.2533668000000002E-2</v>
      </c>
      <c r="D74">
        <v>3.7558078000000002E-2</v>
      </c>
      <c r="E74">
        <v>4.1723782000000001E-2</v>
      </c>
      <c r="F74">
        <v>3.9445776000000002E-2</v>
      </c>
      <c r="G74">
        <v>3.7254569000000001E-2</v>
      </c>
      <c r="H74">
        <v>4.0059756000000002E-2</v>
      </c>
      <c r="I74">
        <v>4.1892838000000002E-2</v>
      </c>
      <c r="J74">
        <v>4.0606119000000003E-2</v>
      </c>
      <c r="K74">
        <v>3.9735895E-2</v>
      </c>
      <c r="L74">
        <v>4.0394634999999998E-2</v>
      </c>
      <c r="M74">
        <v>4.1306652999999999E-2</v>
      </c>
      <c r="N74">
        <v>4.1526158000000001E-2</v>
      </c>
      <c r="O74">
        <v>4.2019386999999998E-2</v>
      </c>
      <c r="P74">
        <v>3.9553107999999997E-2</v>
      </c>
      <c r="Q74">
        <v>3.9434515000000003E-2</v>
      </c>
      <c r="R74">
        <v>4.2690664000000003E-2</v>
      </c>
      <c r="S74">
        <v>4.1293588999999999E-2</v>
      </c>
      <c r="T74">
        <v>3.8301282999999998E-2</v>
      </c>
      <c r="U74">
        <v>3.7531473000000003E-2</v>
      </c>
      <c r="V74">
        <v>3.6833887000000003E-2</v>
      </c>
      <c r="W74">
        <v>2.9595434E-2</v>
      </c>
      <c r="X74">
        <v>2.8686003000000002E-2</v>
      </c>
      <c r="Y74">
        <v>2.8004536999999999E-2</v>
      </c>
      <c r="Z74">
        <v>2.6613798000000001E-2</v>
      </c>
      <c r="AA74">
        <v>2.6256059000000002E-2</v>
      </c>
      <c r="AB74">
        <v>2.5726753000000002E-2</v>
      </c>
      <c r="AC74">
        <v>2.5440147E-2</v>
      </c>
      <c r="AD74">
        <v>2.4645481E-2</v>
      </c>
      <c r="AE74">
        <v>2.3285208000000002E-2</v>
      </c>
      <c r="AF74">
        <v>2.4177529999999999E-2</v>
      </c>
      <c r="AG74">
        <v>2.5072596999999999E-2</v>
      </c>
      <c r="AH74">
        <v>2.5418646E-2</v>
      </c>
      <c r="AI74">
        <v>2.2477608E-2</v>
      </c>
      <c r="AJ74">
        <v>2.1261929999999998E-2</v>
      </c>
      <c r="AK74">
        <v>2.2095868000000001E-2</v>
      </c>
      <c r="AL74">
        <v>2.1194919E-2</v>
      </c>
      <c r="AM74">
        <v>2.0695687000000001E-2</v>
      </c>
      <c r="AN74">
        <v>1.9990948000000001E-2</v>
      </c>
      <c r="AO74">
        <v>1.8559121000000001E-2</v>
      </c>
      <c r="AP74">
        <v>1.9988966E-2</v>
      </c>
      <c r="AQ74">
        <v>1.9389408E-2</v>
      </c>
      <c r="AR74">
        <v>1.8763353999999999E-2</v>
      </c>
    </row>
    <row r="75" spans="1:44" x14ac:dyDescent="0.25">
      <c r="A75" s="1">
        <v>73</v>
      </c>
      <c r="B75">
        <v>6.1039358000000002E-2</v>
      </c>
      <c r="C75">
        <v>3.7659142E-2</v>
      </c>
      <c r="D75">
        <v>4.2023382999999997E-2</v>
      </c>
      <c r="E75">
        <v>4.5997138999999999E-2</v>
      </c>
      <c r="F75">
        <v>4.3288993999999997E-2</v>
      </c>
      <c r="G75">
        <v>4.0771785999999997E-2</v>
      </c>
      <c r="H75">
        <v>4.6010107000000001E-2</v>
      </c>
      <c r="I75">
        <v>4.6521476999999999E-2</v>
      </c>
      <c r="J75">
        <v>4.6136969E-2</v>
      </c>
      <c r="K75">
        <v>4.6102735999999998E-2</v>
      </c>
      <c r="L75">
        <v>4.6606713000000001E-2</v>
      </c>
      <c r="M75">
        <v>4.6402671E-2</v>
      </c>
      <c r="N75">
        <v>4.5430850000000002E-2</v>
      </c>
      <c r="O75">
        <v>4.6547707000000001E-2</v>
      </c>
      <c r="P75">
        <v>4.6456822000000002E-2</v>
      </c>
      <c r="Q75">
        <v>4.6047683999999998E-2</v>
      </c>
      <c r="R75">
        <v>4.6759870000000002E-2</v>
      </c>
      <c r="S75">
        <v>4.4080653999999997E-2</v>
      </c>
      <c r="T75">
        <v>4.1318647999999999E-2</v>
      </c>
      <c r="U75">
        <v>4.0574198999999998E-2</v>
      </c>
      <c r="V75">
        <v>3.9905702000000001E-2</v>
      </c>
      <c r="W75">
        <v>3.2837118999999998E-2</v>
      </c>
      <c r="X75">
        <v>3.2107510999999998E-2</v>
      </c>
      <c r="Y75">
        <v>3.1288753000000002E-2</v>
      </c>
      <c r="Z75">
        <v>2.9598805999999998E-2</v>
      </c>
      <c r="AA75">
        <v>2.9320071999999999E-2</v>
      </c>
      <c r="AB75">
        <v>2.8899629E-2</v>
      </c>
      <c r="AC75">
        <v>2.8279364000000001E-2</v>
      </c>
      <c r="AD75">
        <v>2.7658039999999998E-2</v>
      </c>
      <c r="AE75">
        <v>2.5978230000000001E-2</v>
      </c>
      <c r="AF75">
        <v>2.6897163000000002E-2</v>
      </c>
      <c r="AG75">
        <v>2.7819936999999999E-2</v>
      </c>
      <c r="AH75">
        <v>2.8481464000000001E-2</v>
      </c>
      <c r="AI75">
        <v>2.5468263000000001E-2</v>
      </c>
      <c r="AJ75">
        <v>2.42449E-2</v>
      </c>
      <c r="AK75">
        <v>2.5040359000000002E-2</v>
      </c>
      <c r="AL75">
        <v>2.3858647E-2</v>
      </c>
      <c r="AM75">
        <v>2.3475294000000001E-2</v>
      </c>
      <c r="AN75">
        <v>2.2697611999999999E-2</v>
      </c>
      <c r="AO75">
        <v>2.1155421000000001E-2</v>
      </c>
      <c r="AP75">
        <v>2.2423578999999999E-2</v>
      </c>
      <c r="AQ75">
        <v>2.1773845999999999E-2</v>
      </c>
      <c r="AR75">
        <v>2.1231122000000002E-2</v>
      </c>
    </row>
    <row r="76" spans="1:44" x14ac:dyDescent="0.25">
      <c r="A76" s="1">
        <v>74</v>
      </c>
      <c r="B76">
        <v>6.5947446000000007E-2</v>
      </c>
      <c r="C76">
        <v>4.4865855000000003E-2</v>
      </c>
      <c r="D76">
        <v>4.8281538999999998E-2</v>
      </c>
      <c r="E76">
        <v>5.1389614E-2</v>
      </c>
      <c r="F76">
        <v>4.8234063000000001E-2</v>
      </c>
      <c r="G76">
        <v>4.5289272999999998E-2</v>
      </c>
      <c r="H76">
        <v>5.4212164E-2</v>
      </c>
      <c r="I76">
        <v>5.1466321000000002E-2</v>
      </c>
      <c r="J76">
        <v>5.3344111999999999E-2</v>
      </c>
      <c r="K76">
        <v>5.5049074000000003E-2</v>
      </c>
      <c r="L76">
        <v>5.4674427999999997E-2</v>
      </c>
      <c r="M76">
        <v>5.2428823999999999E-2</v>
      </c>
      <c r="N76">
        <v>5.0358961000000001E-2</v>
      </c>
      <c r="O76">
        <v>5.1259854000000001E-2</v>
      </c>
      <c r="P76">
        <v>5.6256037000000002E-2</v>
      </c>
      <c r="Q76">
        <v>5.5557244999999998E-2</v>
      </c>
      <c r="R76">
        <v>5.0067047000000003E-2</v>
      </c>
      <c r="S76">
        <v>4.6210658000000002E-2</v>
      </c>
      <c r="T76">
        <v>4.3923451000000002E-2</v>
      </c>
      <c r="U76">
        <v>4.3321787E-2</v>
      </c>
      <c r="V76">
        <v>4.2752867999999999E-2</v>
      </c>
      <c r="W76">
        <v>3.6493933999999999E-2</v>
      </c>
      <c r="X76">
        <v>3.6280160999999998E-2</v>
      </c>
      <c r="Y76">
        <v>3.5154003000000003E-2</v>
      </c>
      <c r="Z76">
        <v>3.3114355999999998E-2</v>
      </c>
      <c r="AA76">
        <v>3.2989656999999999E-2</v>
      </c>
      <c r="AB76">
        <v>3.2746044000000002E-2</v>
      </c>
      <c r="AC76">
        <v>3.1517108000000002E-2</v>
      </c>
      <c r="AD76">
        <v>3.1476984E-2</v>
      </c>
      <c r="AE76">
        <v>2.9206499E-2</v>
      </c>
      <c r="AF76">
        <v>3.0017591999999999E-2</v>
      </c>
      <c r="AG76">
        <v>3.0832370000000001E-2</v>
      </c>
      <c r="AH76">
        <v>3.1992562000000002E-2</v>
      </c>
      <c r="AI76">
        <v>2.9196897999999999E-2</v>
      </c>
      <c r="AJ76">
        <v>2.8096645E-2</v>
      </c>
      <c r="AK76">
        <v>2.8754951000000001E-2</v>
      </c>
      <c r="AL76">
        <v>2.7220939999999999E-2</v>
      </c>
      <c r="AM76">
        <v>2.6997515E-2</v>
      </c>
      <c r="AN76">
        <v>2.6238450999999999E-2</v>
      </c>
      <c r="AO76">
        <v>2.4652888000000001E-2</v>
      </c>
      <c r="AP76">
        <v>2.5433577999999998E-2</v>
      </c>
      <c r="AQ76">
        <v>2.4725622999999999E-2</v>
      </c>
      <c r="AR76">
        <v>2.4474775000000001E-2</v>
      </c>
    </row>
    <row r="77" spans="1:44" x14ac:dyDescent="0.25">
      <c r="A77" s="1">
        <v>75</v>
      </c>
      <c r="B77">
        <v>7.2018334000000003E-2</v>
      </c>
      <c r="C77">
        <v>5.3147844999999999E-2</v>
      </c>
      <c r="D77">
        <v>5.5774575999999999E-2</v>
      </c>
      <c r="E77">
        <v>5.7964198000000001E-2</v>
      </c>
      <c r="F77">
        <v>5.4270692000000002E-2</v>
      </c>
      <c r="G77">
        <v>5.0783340000000003E-2</v>
      </c>
      <c r="H77">
        <v>6.3906935999999998E-2</v>
      </c>
      <c r="I77">
        <v>5.7279625000000001E-2</v>
      </c>
      <c r="J77">
        <v>6.1854779999999998E-2</v>
      </c>
      <c r="K77">
        <v>6.5594656000000001E-2</v>
      </c>
      <c r="L77">
        <v>6.4090544999999999E-2</v>
      </c>
      <c r="M77">
        <v>5.9515070000000003E-2</v>
      </c>
      <c r="N77">
        <v>5.6438947000000003E-2</v>
      </c>
      <c r="O77">
        <v>5.6799767000000001E-2</v>
      </c>
      <c r="P77">
        <v>6.7766561000000003E-2</v>
      </c>
      <c r="Q77">
        <v>6.6773796999999996E-2</v>
      </c>
      <c r="R77">
        <v>5.3894584000000002E-2</v>
      </c>
      <c r="S77">
        <v>4.8924331000000001E-2</v>
      </c>
      <c r="T77">
        <v>4.7074111000000002E-2</v>
      </c>
      <c r="U77">
        <v>4.6626491999999999E-2</v>
      </c>
      <c r="V77">
        <v>4.6154081999999999E-2</v>
      </c>
      <c r="W77">
        <v>4.0642518000000002E-2</v>
      </c>
      <c r="X77">
        <v>4.1006942999999997E-2</v>
      </c>
      <c r="Y77">
        <v>3.9503339999999998E-2</v>
      </c>
      <c r="Z77">
        <v>3.7072543999999999E-2</v>
      </c>
      <c r="AA77">
        <v>3.7106134999999998E-2</v>
      </c>
      <c r="AB77">
        <v>3.7032616999999997E-2</v>
      </c>
      <c r="AC77">
        <v>3.5128265999999998E-2</v>
      </c>
      <c r="AD77">
        <v>3.5752821999999997E-2</v>
      </c>
      <c r="AE77">
        <v>3.2790844E-2</v>
      </c>
      <c r="AF77">
        <v>3.3480571000000001E-2</v>
      </c>
      <c r="AG77">
        <v>3.4173057999999999E-2</v>
      </c>
      <c r="AH77">
        <v>3.5871858999999999E-2</v>
      </c>
      <c r="AI77">
        <v>3.3287625000000001E-2</v>
      </c>
      <c r="AJ77">
        <v>3.2308776999999997E-2</v>
      </c>
      <c r="AK77">
        <v>3.2832524000000002E-2</v>
      </c>
      <c r="AL77">
        <v>3.0921490999999999E-2</v>
      </c>
      <c r="AM77">
        <v>3.0843077E-2</v>
      </c>
      <c r="AN77">
        <v>2.9759272999999999E-2</v>
      </c>
      <c r="AO77">
        <v>2.8115153E-2</v>
      </c>
      <c r="AP77">
        <v>2.8059121999999999E-2</v>
      </c>
      <c r="AQ77">
        <v>2.7351739999999999E-2</v>
      </c>
      <c r="AR77">
        <v>2.7555808000000001E-2</v>
      </c>
    </row>
    <row r="78" spans="1:44" x14ac:dyDescent="0.25">
      <c r="A78" s="1">
        <v>76</v>
      </c>
      <c r="B78">
        <v>8.0115494999999995E-2</v>
      </c>
      <c r="C78">
        <v>6.1517363999999998E-2</v>
      </c>
      <c r="D78">
        <v>6.3468983000000007E-2</v>
      </c>
      <c r="E78">
        <v>6.5117562000000004E-2</v>
      </c>
      <c r="F78">
        <v>6.0703820999999998E-2</v>
      </c>
      <c r="G78">
        <v>5.6578753000000002E-2</v>
      </c>
      <c r="H78">
        <v>7.4184002999999998E-2</v>
      </c>
      <c r="I78">
        <v>6.4157179999999994E-2</v>
      </c>
      <c r="J78">
        <v>7.1069730999999997E-2</v>
      </c>
      <c r="K78">
        <v>7.6723156000000001E-2</v>
      </c>
      <c r="L78">
        <v>7.4364768999999997E-2</v>
      </c>
      <c r="M78">
        <v>6.7515549999999994E-2</v>
      </c>
      <c r="N78">
        <v>6.3023601999999998E-2</v>
      </c>
      <c r="O78">
        <v>6.3438131999999994E-2</v>
      </c>
      <c r="P78">
        <v>7.9926903999999993E-2</v>
      </c>
      <c r="Q78">
        <v>7.8521879000000003E-2</v>
      </c>
      <c r="R78">
        <v>5.9150439999999999E-2</v>
      </c>
      <c r="S78">
        <v>5.264974E-2</v>
      </c>
      <c r="T78">
        <v>5.1126927000000003E-2</v>
      </c>
      <c r="U78">
        <v>5.0767349000000003E-2</v>
      </c>
      <c r="V78">
        <v>5.0350959000000001E-2</v>
      </c>
      <c r="W78">
        <v>4.5159122000000003E-2</v>
      </c>
      <c r="X78">
        <v>4.5943222999999998E-2</v>
      </c>
      <c r="Y78">
        <v>4.4109036999999997E-2</v>
      </c>
      <c r="Z78">
        <v>4.1228225E-2</v>
      </c>
      <c r="AA78">
        <v>4.1387503999999999E-2</v>
      </c>
      <c r="AB78">
        <v>4.1457289000000001E-2</v>
      </c>
      <c r="AC78">
        <v>3.8960797999999998E-2</v>
      </c>
      <c r="AD78">
        <v>4.004332E-2</v>
      </c>
      <c r="AE78">
        <v>3.6458557000000003E-2</v>
      </c>
      <c r="AF78">
        <v>3.7121226E-2</v>
      </c>
      <c r="AG78">
        <v>3.7786280999999998E-2</v>
      </c>
      <c r="AH78">
        <v>3.9984961999999999E-2</v>
      </c>
      <c r="AI78">
        <v>3.7383884999999999E-2</v>
      </c>
      <c r="AJ78">
        <v>3.6428862999999999E-2</v>
      </c>
      <c r="AK78">
        <v>3.6882768000000003E-2</v>
      </c>
      <c r="AL78">
        <v>3.4573169000000001E-2</v>
      </c>
      <c r="AM78">
        <v>3.4623964E-2</v>
      </c>
      <c r="AN78">
        <v>3.3105450000000002E-2</v>
      </c>
      <c r="AO78">
        <v>3.1324838000000001E-2</v>
      </c>
      <c r="AP78">
        <v>3.0590409999999998E-2</v>
      </c>
      <c r="AQ78">
        <v>2.9880132E-2</v>
      </c>
      <c r="AR78">
        <v>3.0431934000000001E-2</v>
      </c>
    </row>
    <row r="79" spans="1:44" x14ac:dyDescent="0.25">
      <c r="A79" s="1">
        <v>77</v>
      </c>
      <c r="B79">
        <v>8.9050251999999996E-2</v>
      </c>
      <c r="C79">
        <v>7.1005219999999994E-2</v>
      </c>
      <c r="D79">
        <v>7.1757421000000002E-2</v>
      </c>
      <c r="E79">
        <v>7.2697748000000006E-2</v>
      </c>
      <c r="F79">
        <v>6.7355683E-2</v>
      </c>
      <c r="G79">
        <v>6.2481457999999997E-2</v>
      </c>
      <c r="H79">
        <v>8.6061515000000005E-2</v>
      </c>
      <c r="I79">
        <v>7.1828515999999995E-2</v>
      </c>
      <c r="J79">
        <v>8.1601388999999996E-2</v>
      </c>
      <c r="K79">
        <v>8.9771417000000006E-2</v>
      </c>
      <c r="L79">
        <v>8.6481678000000006E-2</v>
      </c>
      <c r="M79">
        <v>7.6577409999999999E-2</v>
      </c>
      <c r="N79">
        <v>6.9801222999999996E-2</v>
      </c>
      <c r="O79">
        <v>7.0816086E-2</v>
      </c>
      <c r="P79">
        <v>9.4447376999999999E-2</v>
      </c>
      <c r="Q79">
        <v>9.2379180000000005E-2</v>
      </c>
      <c r="R79">
        <v>6.4968965000000004E-2</v>
      </c>
      <c r="S79">
        <v>5.6185556999999997E-2</v>
      </c>
      <c r="T79">
        <v>5.5221692000000003E-2</v>
      </c>
      <c r="U79">
        <v>5.4974986000000003E-2</v>
      </c>
      <c r="V79">
        <v>5.4647344E-2</v>
      </c>
      <c r="W79">
        <v>5.0006158000000002E-2</v>
      </c>
      <c r="X79">
        <v>5.1264639000000001E-2</v>
      </c>
      <c r="Y79">
        <v>4.9081339000000002E-2</v>
      </c>
      <c r="Z79">
        <v>4.5644685999999997E-2</v>
      </c>
      <c r="AA79">
        <v>4.5964505000000003E-2</v>
      </c>
      <c r="AB79">
        <v>4.6234469E-2</v>
      </c>
      <c r="AC79">
        <v>4.3046111999999997E-2</v>
      </c>
      <c r="AD79">
        <v>4.4602969999999999E-2</v>
      </c>
      <c r="AE79">
        <v>4.0338407E-2</v>
      </c>
      <c r="AF79">
        <v>4.0992989000000001E-2</v>
      </c>
      <c r="AG79">
        <v>4.1649474999999998E-2</v>
      </c>
      <c r="AH79">
        <v>4.4453828000000001E-2</v>
      </c>
      <c r="AI79">
        <v>4.1812802000000003E-2</v>
      </c>
      <c r="AJ79">
        <v>4.0877809000000001E-2</v>
      </c>
      <c r="AK79">
        <v>4.1245159000000003E-2</v>
      </c>
      <c r="AL79">
        <v>3.8442151000000001E-2</v>
      </c>
      <c r="AM79">
        <v>3.8679949999999998E-2</v>
      </c>
      <c r="AN79">
        <v>3.7205095000000001E-2</v>
      </c>
      <c r="AO79">
        <v>3.5254520999999997E-2</v>
      </c>
      <c r="AP79">
        <v>3.4284855000000003E-2</v>
      </c>
      <c r="AQ79">
        <v>3.3457057999999998E-2</v>
      </c>
      <c r="AR79">
        <v>3.4162169999999999E-2</v>
      </c>
    </row>
    <row r="80" spans="1:44" x14ac:dyDescent="0.25">
      <c r="A80" s="1">
        <v>78</v>
      </c>
      <c r="B80">
        <v>9.9227752000000002E-2</v>
      </c>
      <c r="C80">
        <v>8.1961776E-2</v>
      </c>
      <c r="D80">
        <v>8.0873958999999995E-2</v>
      </c>
      <c r="E80">
        <v>8.0909221000000003E-2</v>
      </c>
      <c r="F80">
        <v>7.4366293E-2</v>
      </c>
      <c r="G80">
        <v>6.8596338000000007E-2</v>
      </c>
      <c r="H80">
        <v>0.100146016</v>
      </c>
      <c r="I80">
        <v>8.0583628000000004E-2</v>
      </c>
      <c r="J80">
        <v>9.3933301999999996E-2</v>
      </c>
      <c r="K80">
        <v>0.10548629</v>
      </c>
      <c r="L80">
        <v>0.10112589600000001</v>
      </c>
      <c r="M80">
        <v>8.7080349000000001E-2</v>
      </c>
      <c r="N80">
        <v>7.6915204000000001E-2</v>
      </c>
      <c r="O80">
        <v>7.9207179000000003E-2</v>
      </c>
      <c r="P80">
        <v>0.112282652</v>
      </c>
      <c r="Q80">
        <v>0.109187414</v>
      </c>
      <c r="R80">
        <v>7.1569780999999999E-2</v>
      </c>
      <c r="S80">
        <v>5.9604521000000001E-2</v>
      </c>
      <c r="T80">
        <v>5.9454751E-2</v>
      </c>
      <c r="U80">
        <v>5.9346191E-2</v>
      </c>
      <c r="V80">
        <v>5.9142116000000002E-2</v>
      </c>
      <c r="W80">
        <v>5.5284463999999998E-2</v>
      </c>
      <c r="X80">
        <v>5.7079364E-2</v>
      </c>
      <c r="Y80">
        <v>5.4519058000000002E-2</v>
      </c>
      <c r="Z80">
        <v>5.0397103999999998E-2</v>
      </c>
      <c r="AA80">
        <v>5.0915700000000001E-2</v>
      </c>
      <c r="AB80">
        <v>5.1448344E-2</v>
      </c>
      <c r="AC80">
        <v>4.7451320999999998E-2</v>
      </c>
      <c r="AD80">
        <v>4.9499895000000002E-2</v>
      </c>
      <c r="AE80">
        <v>4.4482999000000002E-2</v>
      </c>
      <c r="AF80">
        <v>4.5154161999999998E-2</v>
      </c>
      <c r="AG80">
        <v>4.5826789999999999E-2</v>
      </c>
      <c r="AH80">
        <v>4.9358780999999997E-2</v>
      </c>
      <c r="AI80">
        <v>4.6637946999999999E-2</v>
      </c>
      <c r="AJ80">
        <v>4.5713340999999998E-2</v>
      </c>
      <c r="AK80">
        <v>4.5979027999999998E-2</v>
      </c>
      <c r="AL80">
        <v>4.2572397999999997E-2</v>
      </c>
      <c r="AM80">
        <v>4.3058601000000002E-2</v>
      </c>
      <c r="AN80">
        <v>4.2190376000000002E-2</v>
      </c>
      <c r="AO80">
        <v>4.0025153000000001E-2</v>
      </c>
      <c r="AP80">
        <v>3.9315507999999999E-2</v>
      </c>
      <c r="AQ80">
        <v>3.8236113000000002E-2</v>
      </c>
      <c r="AR80">
        <v>3.8879456999999999E-2</v>
      </c>
    </row>
    <row r="81" spans="1:44" x14ac:dyDescent="0.25">
      <c r="A81" s="1">
        <v>79</v>
      </c>
      <c r="B81">
        <v>0.110843995</v>
      </c>
      <c r="C81">
        <v>9.4989225999999996E-2</v>
      </c>
      <c r="D81">
        <v>9.1075427E-2</v>
      </c>
      <c r="E81">
        <v>8.9863008999999994E-2</v>
      </c>
      <c r="F81">
        <v>8.1757432000000005E-2</v>
      </c>
      <c r="G81">
        <v>7.4907483999999996E-2</v>
      </c>
      <c r="H81">
        <v>0.117409087</v>
      </c>
      <c r="I81">
        <v>9.0697306000000005E-2</v>
      </c>
      <c r="J81">
        <v>0.10877189499999999</v>
      </c>
      <c r="K81">
        <v>0.125138995</v>
      </c>
      <c r="L81">
        <v>0.1194288</v>
      </c>
      <c r="M81">
        <v>9.9500676999999996E-2</v>
      </c>
      <c r="N81">
        <v>8.4356033999999996E-2</v>
      </c>
      <c r="O81">
        <v>8.8848209999999997E-2</v>
      </c>
      <c r="P81">
        <v>0.13514832800000001</v>
      </c>
      <c r="Q81">
        <v>0.13042261899999999</v>
      </c>
      <c r="R81">
        <v>7.9048937E-2</v>
      </c>
      <c r="S81">
        <v>6.2710613999999998E-2</v>
      </c>
      <c r="T81">
        <v>6.3736688999999999E-2</v>
      </c>
      <c r="U81">
        <v>6.3808348000000001E-2</v>
      </c>
      <c r="V81">
        <v>6.3780580000000003E-2</v>
      </c>
      <c r="W81">
        <v>6.1078678999999997E-2</v>
      </c>
      <c r="X81">
        <v>6.3513404999999995E-2</v>
      </c>
      <c r="Y81">
        <v>6.0532482999999998E-2</v>
      </c>
      <c r="Z81">
        <v>5.5555881000000001E-2</v>
      </c>
      <c r="AA81">
        <v>5.6328620000000003E-2</v>
      </c>
      <c r="AB81">
        <v>5.7211979000000003E-2</v>
      </c>
      <c r="AC81">
        <v>5.2239234000000002E-2</v>
      </c>
      <c r="AD81">
        <v>5.4825419E-2</v>
      </c>
      <c r="AE81">
        <v>4.8952018999999999E-2</v>
      </c>
      <c r="AF81">
        <v>4.9662326999999999E-2</v>
      </c>
      <c r="AG81">
        <v>5.0373719999999997E-2</v>
      </c>
      <c r="AH81">
        <v>5.4801575999999998E-2</v>
      </c>
      <c r="AI81">
        <v>5.1971861000000001E-2</v>
      </c>
      <c r="AJ81">
        <v>5.1055211000000003E-2</v>
      </c>
      <c r="AK81">
        <v>5.1191898E-2</v>
      </c>
      <c r="AL81">
        <v>4.7036731999999998E-2</v>
      </c>
      <c r="AM81">
        <v>4.7854414999999997E-2</v>
      </c>
      <c r="AN81">
        <v>4.8240012999999998E-2</v>
      </c>
      <c r="AO81">
        <v>4.5799663999999997E-2</v>
      </c>
      <c r="AP81">
        <v>4.5921858000000003E-2</v>
      </c>
      <c r="AQ81">
        <v>4.4428176E-2</v>
      </c>
      <c r="AR81">
        <v>4.4764565999999999E-2</v>
      </c>
    </row>
    <row r="82" spans="1:44" x14ac:dyDescent="0.25">
      <c r="A82" s="1">
        <v>80</v>
      </c>
      <c r="B82">
        <v>0.11519460818994608</v>
      </c>
      <c r="C82">
        <v>7.9722121238684787E-2</v>
      </c>
      <c r="D82">
        <v>8.5575222829007674E-2</v>
      </c>
      <c r="E82">
        <v>8.8274970362272928E-2</v>
      </c>
      <c r="F82">
        <v>8.2833965642443913E-2</v>
      </c>
      <c r="G82">
        <v>7.7244856495682579E-2</v>
      </c>
      <c r="H82">
        <v>0.10336187094746459</v>
      </c>
      <c r="I82">
        <v>9.8341440879820552E-2</v>
      </c>
      <c r="J82">
        <v>0.10204763855511</v>
      </c>
      <c r="K82">
        <v>0.10412276965587675</v>
      </c>
      <c r="L82">
        <v>0.10188764117207129</v>
      </c>
      <c r="M82">
        <v>9.9986631294507855E-2</v>
      </c>
      <c r="N82">
        <v>0.10187086124947661</v>
      </c>
      <c r="O82">
        <v>9.7978958218409462E-2</v>
      </c>
      <c r="P82">
        <v>0.11265427573042135</v>
      </c>
      <c r="Q82">
        <v>0.10487141278501093</v>
      </c>
      <c r="R82">
        <v>9.4066028451502484E-2</v>
      </c>
      <c r="S82">
        <v>6.8319570165848539E-2</v>
      </c>
      <c r="T82">
        <v>7.0336608333858852E-2</v>
      </c>
      <c r="U82">
        <v>6.8753333438418718E-2</v>
      </c>
      <c r="V82">
        <v>6.9412383470021641E-2</v>
      </c>
      <c r="W82">
        <v>6.2494707268871894E-2</v>
      </c>
      <c r="X82">
        <v>6.4630804045059928E-2</v>
      </c>
      <c r="Y82">
        <v>6.1182029860063936E-2</v>
      </c>
      <c r="Z82">
        <v>5.7053910954807857E-2</v>
      </c>
      <c r="AA82">
        <v>5.8907372913194068E-2</v>
      </c>
      <c r="AB82">
        <v>5.8017170040527678E-2</v>
      </c>
      <c r="AC82">
        <v>5.4804896537127397E-2</v>
      </c>
      <c r="AD82">
        <v>5.5923619859647611E-2</v>
      </c>
      <c r="AE82">
        <v>5.1659216620554969E-2</v>
      </c>
      <c r="AF82">
        <v>5.2752366046868691E-2</v>
      </c>
      <c r="AG82">
        <v>5.3842365840677801E-2</v>
      </c>
      <c r="AH82">
        <v>5.6771944199034682E-2</v>
      </c>
      <c r="AI82">
        <v>5.2380224421062216E-2</v>
      </c>
      <c r="AJ82">
        <v>5.0506517780918019E-2</v>
      </c>
      <c r="AK82">
        <v>5.1401114133786265E-2</v>
      </c>
      <c r="AL82">
        <v>4.9529632890400931E-2</v>
      </c>
      <c r="AM82">
        <v>4.8061142849331495E-2</v>
      </c>
      <c r="AN82">
        <v>4.6744208393928094E-2</v>
      </c>
      <c r="AO82">
        <v>4.3676723677980582E-2</v>
      </c>
      <c r="AP82">
        <v>4.4400631679364345E-2</v>
      </c>
      <c r="AQ82">
        <v>4.3656474177646433E-2</v>
      </c>
      <c r="AR82">
        <v>4.4299988721927953E-2</v>
      </c>
    </row>
    <row r="83" spans="1:44" x14ac:dyDescent="0.25">
      <c r="A83" s="1">
        <v>81</v>
      </c>
      <c r="B83">
        <v>0.12561964810122686</v>
      </c>
      <c r="C83">
        <v>8.6838192317187771E-2</v>
      </c>
      <c r="D83">
        <v>9.2832642732729898E-2</v>
      </c>
      <c r="E83">
        <v>9.5578299564116967E-2</v>
      </c>
      <c r="F83">
        <v>8.965481044515107E-2</v>
      </c>
      <c r="G83">
        <v>8.357594424969271E-2</v>
      </c>
      <c r="H83">
        <v>0.11326820337764198</v>
      </c>
      <c r="I83">
        <v>0.10853034123801432</v>
      </c>
      <c r="J83">
        <v>0.1120735756452996</v>
      </c>
      <c r="K83">
        <v>0.1139754464642378</v>
      </c>
      <c r="L83">
        <v>0.11177624697472509</v>
      </c>
      <c r="M83">
        <v>0.11008963105958312</v>
      </c>
      <c r="N83">
        <v>0.11236774668966279</v>
      </c>
      <c r="O83">
        <v>0.10818595923540979</v>
      </c>
      <c r="P83">
        <v>0.12418651579520956</v>
      </c>
      <c r="Q83">
        <v>0.11467223044548679</v>
      </c>
      <c r="R83">
        <v>0.10418053644701555</v>
      </c>
      <c r="S83">
        <v>7.3207170646774664E-2</v>
      </c>
      <c r="T83">
        <v>7.6138914841122979E-2</v>
      </c>
      <c r="U83">
        <v>7.4319690331715191E-2</v>
      </c>
      <c r="V83">
        <v>7.5233479661268629E-2</v>
      </c>
      <c r="W83">
        <v>6.8196330493679888E-2</v>
      </c>
      <c r="X83">
        <v>7.0741401314765237E-2</v>
      </c>
      <c r="Y83">
        <v>6.6885754218147353E-2</v>
      </c>
      <c r="Z83">
        <v>6.228077487137286E-2</v>
      </c>
      <c r="AA83">
        <v>6.4573395716561163E-2</v>
      </c>
      <c r="AB83">
        <v>6.3576157426384103E-2</v>
      </c>
      <c r="AC83">
        <v>5.9990148547665538E-2</v>
      </c>
      <c r="AD83">
        <v>6.1198499954627512E-2</v>
      </c>
      <c r="AE83">
        <v>5.6622369685102571E-2</v>
      </c>
      <c r="AF83">
        <v>5.7836218320168005E-2</v>
      </c>
      <c r="AG83">
        <v>5.9047072074589313E-2</v>
      </c>
      <c r="AH83">
        <v>6.2370201670721326E-2</v>
      </c>
      <c r="AI83">
        <v>5.7553335990180109E-2</v>
      </c>
      <c r="AJ83">
        <v>5.5478944480056802E-2</v>
      </c>
      <c r="AK83">
        <v>5.6426735344036007E-2</v>
      </c>
      <c r="AL83">
        <v>5.4452692428451403E-2</v>
      </c>
      <c r="AM83">
        <v>5.2756867559389332E-2</v>
      </c>
      <c r="AN83">
        <v>5.1255557111310135E-2</v>
      </c>
      <c r="AO83">
        <v>4.783892737824836E-2</v>
      </c>
      <c r="AP83">
        <v>4.8635490757130369E-2</v>
      </c>
      <c r="AQ83">
        <v>4.7900841573562392E-2</v>
      </c>
      <c r="AR83">
        <v>4.8663184227389751E-2</v>
      </c>
    </row>
    <row r="84" spans="1:44" x14ac:dyDescent="0.25">
      <c r="A84" s="1">
        <v>82</v>
      </c>
      <c r="B84">
        <v>0.13675927077420383</v>
      </c>
      <c r="C84">
        <v>9.4481489988798725E-2</v>
      </c>
      <c r="D84">
        <v>0.10060260261736972</v>
      </c>
      <c r="E84">
        <v>0.10338610281184429</v>
      </c>
      <c r="F84">
        <v>9.6953465473331585E-2</v>
      </c>
      <c r="G84">
        <v>9.0357534931081021E-2</v>
      </c>
      <c r="H84">
        <v>0.12390275455316235</v>
      </c>
      <c r="I84">
        <v>0.11952575966734388</v>
      </c>
      <c r="J84">
        <v>0.1228533685443273</v>
      </c>
      <c r="K84">
        <v>0.12454400552119783</v>
      </c>
      <c r="L84">
        <v>0.12240134867000459</v>
      </c>
      <c r="M84">
        <v>0.12097320931344904</v>
      </c>
      <c r="N84">
        <v>0.12368610335761562</v>
      </c>
      <c r="O84">
        <v>0.11920523304762455</v>
      </c>
      <c r="P84">
        <v>0.13659861950189578</v>
      </c>
      <c r="Q84">
        <v>0.12517718093954383</v>
      </c>
      <c r="R84">
        <v>0.11512825696578384</v>
      </c>
      <c r="S84">
        <v>7.8436353463058051E-2</v>
      </c>
      <c r="T84">
        <v>8.2365344186909564E-2</v>
      </c>
      <c r="U84">
        <v>8.0291730749795787E-2</v>
      </c>
      <c r="V84">
        <v>8.1484898641541834E-2</v>
      </c>
      <c r="W84">
        <v>7.4349502218478469E-2</v>
      </c>
      <c r="X84">
        <v>7.7342967399323836E-2</v>
      </c>
      <c r="Y84">
        <v>7.3048932001630498E-2</v>
      </c>
      <c r="Z84">
        <v>6.7930508434849948E-2</v>
      </c>
      <c r="AA84">
        <v>7.0708067725641963E-2</v>
      </c>
      <c r="AB84">
        <v>6.9595211855042902E-2</v>
      </c>
      <c r="AC84">
        <v>6.5606073761472483E-2</v>
      </c>
      <c r="AD84">
        <v>6.6908988572644518E-2</v>
      </c>
      <c r="AE84">
        <v>6.2006181588127478E-2</v>
      </c>
      <c r="AF84">
        <v>6.3350035043786668E-2</v>
      </c>
      <c r="AG84">
        <v>6.4691061187529292E-2</v>
      </c>
      <c r="AH84">
        <v>6.844208975265953E-2</v>
      </c>
      <c r="AI84">
        <v>6.3171057163464064E-2</v>
      </c>
      <c r="AJ84">
        <v>6.0880751794700989E-2</v>
      </c>
      <c r="AK84">
        <v>6.1883142082927355E-2</v>
      </c>
      <c r="AL84">
        <v>5.9804846959455482E-2</v>
      </c>
      <c r="AM84">
        <v>5.7859911832976167E-2</v>
      </c>
      <c r="AN84">
        <v>5.6157482190064285E-2</v>
      </c>
      <c r="AO84">
        <v>5.2363519954756382E-2</v>
      </c>
      <c r="AP84">
        <v>5.3238111528854763E-2</v>
      </c>
      <c r="AQ84">
        <v>5.2518797397159936E-2</v>
      </c>
      <c r="AR84">
        <v>5.3412223981830952E-2</v>
      </c>
    </row>
    <row r="85" spans="1:44" x14ac:dyDescent="0.25">
      <c r="A85" s="1">
        <v>83</v>
      </c>
      <c r="B85">
        <v>0.14863796941519622</v>
      </c>
      <c r="C85">
        <v>0.10268020417921195</v>
      </c>
      <c r="D85">
        <v>0.10891145128823124</v>
      </c>
      <c r="E85">
        <v>0.11172392263050281</v>
      </c>
      <c r="F85">
        <v>0.10475570269736689</v>
      </c>
      <c r="G85">
        <v>9.7615507746752983E-2</v>
      </c>
      <c r="H85">
        <v>0.13529420986749699</v>
      </c>
      <c r="I85">
        <v>0.13136134893284074</v>
      </c>
      <c r="J85">
        <v>0.13441708782520004</v>
      </c>
      <c r="K85">
        <v>0.13585645968068311</v>
      </c>
      <c r="L85">
        <v>0.13379243147800149</v>
      </c>
      <c r="M85">
        <v>0.13266925625012382</v>
      </c>
      <c r="N85">
        <v>0.13585877191632723</v>
      </c>
      <c r="O85">
        <v>0.13107083930759619</v>
      </c>
      <c r="P85">
        <v>0.14992128047468251</v>
      </c>
      <c r="Q85">
        <v>0.13641365311206702</v>
      </c>
      <c r="R85">
        <v>0.12694594374012949</v>
      </c>
      <c r="S85">
        <v>8.4030402387679531E-2</v>
      </c>
      <c r="T85">
        <v>8.9042004243154643E-2</v>
      </c>
      <c r="U85">
        <v>8.6695098391281339E-2</v>
      </c>
      <c r="V85">
        <v>8.8193159061726645E-2</v>
      </c>
      <c r="W85">
        <v>8.0983102986331851E-2</v>
      </c>
      <c r="X85">
        <v>8.4465834074725424E-2</v>
      </c>
      <c r="Y85">
        <v>7.9701153726048732E-2</v>
      </c>
      <c r="Z85">
        <v>7.4031746264285367E-2</v>
      </c>
      <c r="AA85">
        <v>7.7342051399029499E-2</v>
      </c>
      <c r="AB85">
        <v>7.6104756089129227E-2</v>
      </c>
      <c r="AC85">
        <v>7.1682260753307192E-2</v>
      </c>
      <c r="AD85">
        <v>7.3084678034314357E-2</v>
      </c>
      <c r="AE85">
        <v>6.7840440114549275E-2</v>
      </c>
      <c r="AF85">
        <v>6.9323879143814132E-2</v>
      </c>
      <c r="AG85">
        <v>7.0804662712395952E-2</v>
      </c>
      <c r="AH85">
        <v>7.5019144389808931E-2</v>
      </c>
      <c r="AI85">
        <v>6.9264433032736841E-2</v>
      </c>
      <c r="AJ85">
        <v>6.6742562619668169E-2</v>
      </c>
      <c r="AK85">
        <v>6.7800801811498765E-2</v>
      </c>
      <c r="AL85">
        <v>6.5616971776334243E-2</v>
      </c>
      <c r="AM85">
        <v>6.3400165583101437E-2</v>
      </c>
      <c r="AN85">
        <v>6.147914492798795E-2</v>
      </c>
      <c r="AO85">
        <v>5.7278581072939726E-2</v>
      </c>
      <c r="AP85">
        <v>5.8236754827721636E-2</v>
      </c>
      <c r="AQ85">
        <v>5.7539163717708945E-2</v>
      </c>
      <c r="AR85">
        <v>5.8576582566077777E-2</v>
      </c>
    </row>
    <row r="86" spans="1:44" x14ac:dyDescent="0.25">
      <c r="A86" s="1">
        <v>84</v>
      </c>
      <c r="B86">
        <v>0.16127852182442515</v>
      </c>
      <c r="C86">
        <v>0.11146300426319894</v>
      </c>
      <c r="D86">
        <v>0.11778600750925626</v>
      </c>
      <c r="E86">
        <v>0.1206177802423527</v>
      </c>
      <c r="F86">
        <v>0.11308802227817198</v>
      </c>
      <c r="G86">
        <v>0.10537670677286833</v>
      </c>
      <c r="H86">
        <v>0.14746968729226162</v>
      </c>
      <c r="I86">
        <v>0.14406863095439934</v>
      </c>
      <c r="J86">
        <v>0.14679304093786774</v>
      </c>
      <c r="K86">
        <v>0.14793934570669606</v>
      </c>
      <c r="L86">
        <v>0.14597737631615143</v>
      </c>
      <c r="M86">
        <v>0.14520771551938327</v>
      </c>
      <c r="N86">
        <v>0.14891621963875243</v>
      </c>
      <c r="O86">
        <v>0.14381466634402404</v>
      </c>
      <c r="P86">
        <v>0.1641819314049274</v>
      </c>
      <c r="Q86">
        <v>0.14840764638025072</v>
      </c>
      <c r="R86">
        <v>0.13966811972485577</v>
      </c>
      <c r="S86">
        <v>9.0014146330009773E-2</v>
      </c>
      <c r="T86">
        <v>9.6196198732727278E-2</v>
      </c>
      <c r="U86">
        <v>9.3556736518826553E-2</v>
      </c>
      <c r="V86">
        <v>9.5385960606598097E-2</v>
      </c>
      <c r="W86">
        <v>8.8127216132530217E-2</v>
      </c>
      <c r="X86">
        <v>9.2141311970127954E-2</v>
      </c>
      <c r="Y86">
        <v>8.6873204297435253E-2</v>
      </c>
      <c r="Z86">
        <v>8.0614542346707091E-2</v>
      </c>
      <c r="AA86">
        <v>8.4507212877988611E-2</v>
      </c>
      <c r="AB86">
        <v>8.3136471284183458E-2</v>
      </c>
      <c r="AC86">
        <v>7.8249734972714882E-2</v>
      </c>
      <c r="AD86">
        <v>7.975655680341813E-2</v>
      </c>
      <c r="AE86">
        <v>7.4156469894624585E-2</v>
      </c>
      <c r="AF86">
        <v>7.5789297127915989E-2</v>
      </c>
      <c r="AG86">
        <v>7.7419634441177887E-2</v>
      </c>
      <c r="AH86">
        <v>8.2134134265191769E-2</v>
      </c>
      <c r="AI86">
        <v>7.5865953110208578E-2</v>
      </c>
      <c r="AJ86">
        <v>7.3096536998043041E-2</v>
      </c>
      <c r="AK86">
        <v>7.4211693772729723E-2</v>
      </c>
      <c r="AL86">
        <v>7.1921503860924316E-2</v>
      </c>
      <c r="AM86">
        <v>6.9409173850239633E-2</v>
      </c>
      <c r="AN86">
        <v>6.7251431006263906E-2</v>
      </c>
      <c r="AO86">
        <v>6.2614034462114831E-2</v>
      </c>
      <c r="AP86">
        <v>6.3661501377570845E-2</v>
      </c>
      <c r="AQ86">
        <v>6.2992589493732445E-2</v>
      </c>
      <c r="AR86">
        <v>6.4187525120806166E-2</v>
      </c>
    </row>
    <row r="87" spans="1:44" x14ac:dyDescent="0.25">
      <c r="A87">
        <v>85</v>
      </c>
      <c r="B87">
        <v>0.17470168280909931</v>
      </c>
      <c r="C87">
        <v>0.1208589442053763</v>
      </c>
      <c r="D87">
        <v>0.12725348470661368</v>
      </c>
      <c r="E87">
        <v>0.13009410985644507</v>
      </c>
      <c r="F87">
        <v>0.12197761594702208</v>
      </c>
      <c r="G87">
        <v>0.11366893401139071</v>
      </c>
      <c r="H87">
        <v>0.16045439137760312</v>
      </c>
      <c r="I87">
        <v>0.15767651107538466</v>
      </c>
      <c r="J87">
        <v>0.16000738395412051</v>
      </c>
      <c r="K87">
        <v>0.16081739798348577</v>
      </c>
      <c r="L87">
        <v>0.15898209836323557</v>
      </c>
      <c r="M87">
        <v>0.15861614757796783</v>
      </c>
      <c r="N87">
        <v>0.16288603898024856</v>
      </c>
      <c r="O87">
        <v>0.15746593415271612</v>
      </c>
      <c r="P87">
        <v>0.179404173825609</v>
      </c>
      <c r="Q87">
        <v>0.16118346272207648</v>
      </c>
      <c r="R87">
        <v>0.15332652868966298</v>
      </c>
      <c r="S87">
        <v>9.6414058943007377E-2</v>
      </c>
      <c r="T87">
        <v>0.10385644901034539</v>
      </c>
      <c r="U87">
        <v>0.1009049288792158</v>
      </c>
      <c r="V87">
        <v>0.10309219941814639</v>
      </c>
      <c r="W87">
        <v>9.5813119236814959E-2</v>
      </c>
      <c r="X87">
        <v>0.1004016340134968</v>
      </c>
      <c r="Y87">
        <v>9.4597044592501969E-2</v>
      </c>
      <c r="Z87">
        <v>8.7710394142160225E-2</v>
      </c>
      <c r="AA87">
        <v>9.223659109819532E-2</v>
      </c>
      <c r="AB87">
        <v>9.0723276593782307E-2</v>
      </c>
      <c r="AC87">
        <v>8.5340973401713968E-2</v>
      </c>
      <c r="AD87">
        <v>8.6957018495594451E-2</v>
      </c>
      <c r="AE87">
        <v>8.0987158321839323E-2</v>
      </c>
      <c r="AF87">
        <v>8.2779334074102373E-2</v>
      </c>
      <c r="AG87">
        <v>8.456916633848105E-2</v>
      </c>
      <c r="AH87">
        <v>8.9821022170562925E-2</v>
      </c>
      <c r="AI87">
        <v>8.3009547940662246E-2</v>
      </c>
      <c r="AJ87">
        <v>7.9976387093787474E-2</v>
      </c>
      <c r="AK87">
        <v>8.1149322545578717E-2</v>
      </c>
      <c r="AL87">
        <v>7.8752456836116758E-2</v>
      </c>
      <c r="AM87">
        <v>7.5920177837155933E-2</v>
      </c>
      <c r="AN87">
        <v>7.3507010753371474E-2</v>
      </c>
      <c r="AO87">
        <v>6.8401739122890132E-2</v>
      </c>
      <c r="AP87">
        <v>6.9544337213749502E-2</v>
      </c>
      <c r="AQ87">
        <v>6.8911629789564027E-2</v>
      </c>
      <c r="AR87">
        <v>7.0278172865000682E-2</v>
      </c>
    </row>
    <row r="88" spans="1:44" x14ac:dyDescent="0.25">
      <c r="A88">
        <v>86</v>
      </c>
      <c r="B88">
        <v>0.18892586778193673</v>
      </c>
      <c r="C88">
        <v>0.13089735724549406</v>
      </c>
      <c r="D88">
        <v>0.13734140740001891</v>
      </c>
      <c r="E88">
        <v>0.14017968562683855</v>
      </c>
      <c r="F88">
        <v>0.13145232435211091</v>
      </c>
      <c r="G88">
        <v>0.12252093812720714</v>
      </c>
      <c r="H88">
        <v>0.17427125360425275</v>
      </c>
      <c r="I88">
        <v>0.17221077332918677</v>
      </c>
      <c r="J88">
        <v>0.17408371830822092</v>
      </c>
      <c r="K88">
        <v>0.17451320923345207</v>
      </c>
      <c r="L88">
        <v>0.17283017106259213</v>
      </c>
      <c r="M88">
        <v>0.17291927604492854</v>
      </c>
      <c r="N88">
        <v>0.17779242900954276</v>
      </c>
      <c r="O88">
        <v>0.17205067790423559</v>
      </c>
      <c r="P88">
        <v>0.19560719703632032</v>
      </c>
      <c r="Q88">
        <v>0.17476338627348356</v>
      </c>
      <c r="R88">
        <v>0.16794956336972691</v>
      </c>
      <c r="S88">
        <v>0.10325836445191305</v>
      </c>
      <c r="T88">
        <v>0.11205251341361629</v>
      </c>
      <c r="U88">
        <v>0.10876933997522668</v>
      </c>
      <c r="V88">
        <v>0.11134198036806327</v>
      </c>
      <c r="W88">
        <v>0.10407326907210555</v>
      </c>
      <c r="X88">
        <v>0.10927988830827447</v>
      </c>
      <c r="Y88">
        <v>0.1029057853032694</v>
      </c>
      <c r="Z88">
        <v>9.5352262640129082E-2</v>
      </c>
      <c r="AA88">
        <v>0.10056435741161146</v>
      </c>
      <c r="AB88">
        <v>9.889930013905536E-2</v>
      </c>
      <c r="AC88">
        <v>9.2989913641936109E-2</v>
      </c>
      <c r="AD88">
        <v>9.4719864925221733E-2</v>
      </c>
      <c r="AE88">
        <v>8.8366976499881802E-2</v>
      </c>
      <c r="AF88">
        <v>9.0328542613129115E-2</v>
      </c>
      <c r="AG88">
        <v>9.228787744016477E-2</v>
      </c>
      <c r="AH88">
        <v>9.8114915541014855E-2</v>
      </c>
      <c r="AI88">
        <v>9.0730577482901753E-2</v>
      </c>
      <c r="AJ88">
        <v>8.7417385578285267E-2</v>
      </c>
      <c r="AK88">
        <v>8.8648725082289798E-2</v>
      </c>
      <c r="AL88">
        <v>8.6145429056103048E-2</v>
      </c>
      <c r="AM88">
        <v>8.2968151963778311E-2</v>
      </c>
      <c r="AN88">
        <v>8.0280397647420246E-2</v>
      </c>
      <c r="AO88">
        <v>7.4675582446000227E-2</v>
      </c>
      <c r="AP88">
        <v>7.5919240329679408E-2</v>
      </c>
      <c r="AQ88">
        <v>7.5330825117695302E-2</v>
      </c>
      <c r="AR88">
        <v>7.6883566938685505E-2</v>
      </c>
    </row>
    <row r="89" spans="1:44" x14ac:dyDescent="0.25">
      <c r="A89">
        <v>87</v>
      </c>
      <c r="B89">
        <v>0.20396683009768776</v>
      </c>
      <c r="C89">
        <v>0.14160773998557569</v>
      </c>
      <c r="D89">
        <v>0.14807751922092022</v>
      </c>
      <c r="E89">
        <v>0.15090154113493617</v>
      </c>
      <c r="F89">
        <v>0.14154058812184991</v>
      </c>
      <c r="G89">
        <v>0.13196239857562464</v>
      </c>
      <c r="H89">
        <v>0.18894056187221925</v>
      </c>
      <c r="I89">
        <v>0.18769356145817001</v>
      </c>
      <c r="J89">
        <v>0.18904267589812224</v>
      </c>
      <c r="K89">
        <v>0.18904688077075962</v>
      </c>
      <c r="L89">
        <v>0.18754243852618771</v>
      </c>
      <c r="M89">
        <v>0.18813852109601142</v>
      </c>
      <c r="N89">
        <v>0.1936556648831374</v>
      </c>
      <c r="O89">
        <v>0.18759121689168134</v>
      </c>
      <c r="P89">
        <v>0.21280519315330332</v>
      </c>
      <c r="Q89">
        <v>0.18916735283037181</v>
      </c>
      <c r="R89">
        <v>0.18356167575394225</v>
      </c>
      <c r="S89">
        <v>0.11057715007976193</v>
      </c>
      <c r="T89">
        <v>0.1208154039092067</v>
      </c>
      <c r="U89">
        <v>0.11718105449745922</v>
      </c>
      <c r="V89">
        <v>0.12016662586819153</v>
      </c>
      <c r="W89">
        <v>0.11294127956314741</v>
      </c>
      <c r="X89">
        <v>0.11880993995241138</v>
      </c>
      <c r="Y89">
        <v>0.11183365251231424</v>
      </c>
      <c r="Z89">
        <v>0.10357458790413493</v>
      </c>
      <c r="AA89">
        <v>0.10952576511285035</v>
      </c>
      <c r="AB89">
        <v>0.10769984073473267</v>
      </c>
      <c r="AC89">
        <v>0.10123195686912279</v>
      </c>
      <c r="AD89">
        <v>0.10308030262884867</v>
      </c>
      <c r="AE89">
        <v>9.6331994637205792E-2</v>
      </c>
      <c r="AF89">
        <v>9.8472985291342505E-2</v>
      </c>
      <c r="AG89">
        <v>0.1006118051012314</v>
      </c>
      <c r="AH89">
        <v>0.10705200548166528</v>
      </c>
      <c r="AI89">
        <v>9.9065810552891459E-2</v>
      </c>
      <c r="AJ89">
        <v>9.5456366752168259E-2</v>
      </c>
      <c r="AK89">
        <v>9.674647056990171E-2</v>
      </c>
      <c r="AL89">
        <v>9.4137604124655452E-2</v>
      </c>
      <c r="AM89">
        <v>9.058983635837696E-2</v>
      </c>
      <c r="AN89">
        <v>8.7608004598853234E-2</v>
      </c>
      <c r="AO89">
        <v>8.1471575038726554E-2</v>
      </c>
      <c r="AP89">
        <v>8.2822268294445847E-2</v>
      </c>
      <c r="AQ89">
        <v>8.2286780548717214E-2</v>
      </c>
      <c r="AR89">
        <v>8.4040730080262208E-2</v>
      </c>
    </row>
    <row r="90" spans="1:44" x14ac:dyDescent="0.25">
      <c r="A90">
        <v>88</v>
      </c>
      <c r="B90">
        <v>0.21983733497093222</v>
      </c>
      <c r="C90">
        <v>0.15301962581228137</v>
      </c>
      <c r="D90">
        <v>0.15948968242784956</v>
      </c>
      <c r="E90">
        <v>0.16228688129238755</v>
      </c>
      <c r="F90">
        <v>0.15227139241462226</v>
      </c>
      <c r="G90">
        <v>0.14202390483245184</v>
      </c>
      <c r="H90">
        <v>0.20447958230000879</v>
      </c>
      <c r="I90">
        <v>0.2041428511102435</v>
      </c>
      <c r="J90">
        <v>0.20490149637779639</v>
      </c>
      <c r="K90">
        <v>0.20443566517325404</v>
      </c>
      <c r="L90">
        <v>0.20313661972185254</v>
      </c>
      <c r="M90">
        <v>0.20429152449630267</v>
      </c>
      <c r="N90">
        <v>0.21049156122336879</v>
      </c>
      <c r="O90">
        <v>0.2041056145384238</v>
      </c>
      <c r="P90">
        <v>0.23100677597540939</v>
      </c>
      <c r="Q90">
        <v>0.2044126118754569</v>
      </c>
      <c r="R90">
        <v>0.20018277593055639</v>
      </c>
      <c r="S90">
        <v>0.11840248546681488</v>
      </c>
      <c r="T90">
        <v>0.13017739975017628</v>
      </c>
      <c r="U90">
        <v>0.12617261571262833</v>
      </c>
      <c r="V90">
        <v>0.12959868090036267</v>
      </c>
      <c r="W90">
        <v>0.12245189227287616</v>
      </c>
      <c r="X90">
        <v>0.12902634135753463</v>
      </c>
      <c r="Y90">
        <v>0.12141594447677707</v>
      </c>
      <c r="Z90">
        <v>0.11241329962745077</v>
      </c>
      <c r="AA90">
        <v>0.11915708828827862</v>
      </c>
      <c r="AB90">
        <v>0.1171613197784739</v>
      </c>
      <c r="AC90">
        <v>0.11010396408259558</v>
      </c>
      <c r="AD90">
        <v>0.11207493229665046</v>
      </c>
      <c r="AE90">
        <v>0.10491989129062916</v>
      </c>
      <c r="AF90">
        <v>0.10725022968973925</v>
      </c>
      <c r="AG90">
        <v>0.10957838595325355</v>
      </c>
      <c r="AH90">
        <v>0.11666949364769819</v>
      </c>
      <c r="AI90">
        <v>0.10805339462261394</v>
      </c>
      <c r="AJ90">
        <v>0.10413171971207612</v>
      </c>
      <c r="AK90">
        <v>0.10548065244632714</v>
      </c>
      <c r="AL90">
        <v>0.10276774311938018</v>
      </c>
      <c r="AM90">
        <v>9.8823764175981377E-2</v>
      </c>
      <c r="AN90">
        <v>9.552819752562787E-2</v>
      </c>
      <c r="AO90">
        <v>8.8827947027992987E-2</v>
      </c>
      <c r="AP90">
        <v>9.0291646558273542E-2</v>
      </c>
      <c r="AQ90">
        <v>8.9818244198134015E-2</v>
      </c>
      <c r="AR90">
        <v>9.1788725615152861E-2</v>
      </c>
    </row>
    <row r="91" spans="1:44" x14ac:dyDescent="0.25">
      <c r="A91">
        <v>89</v>
      </c>
      <c r="B91">
        <v>0.23654683309383406</v>
      </c>
      <c r="C91">
        <v>0.16516244767093491</v>
      </c>
      <c r="D91">
        <v>0.17160576888527126</v>
      </c>
      <c r="E91">
        <v>0.17436298660599267</v>
      </c>
      <c r="F91">
        <v>0.16367420474760275</v>
      </c>
      <c r="G91">
        <v>0.15273693044327438</v>
      </c>
      <c r="H91">
        <v>0.22090217688426864</v>
      </c>
      <c r="I91">
        <v>0.22157191927803221</v>
      </c>
      <c r="J91">
        <v>0.22167360091870708</v>
      </c>
      <c r="K91">
        <v>0.22069360459906845</v>
      </c>
      <c r="L91">
        <v>0.21962690823270425</v>
      </c>
      <c r="M91">
        <v>0.22139167141059396</v>
      </c>
      <c r="N91">
        <v>0.2283109358961494</v>
      </c>
      <c r="O91">
        <v>0.22160713574927837</v>
      </c>
      <c r="P91">
        <v>0.25021441199855127</v>
      </c>
      <c r="Q91">
        <v>0.22051338406490517</v>
      </c>
      <c r="R91">
        <v>0.21782762671375933</v>
      </c>
      <c r="S91">
        <v>0.12676854950400263</v>
      </c>
      <c r="T91">
        <v>0.14017205785237968</v>
      </c>
      <c r="U91">
        <v>0.1357780625931454</v>
      </c>
      <c r="V91">
        <v>0.13967191394094949</v>
      </c>
      <c r="W91">
        <v>0.13264093894277856</v>
      </c>
      <c r="X91">
        <v>0.13996423068075847</v>
      </c>
      <c r="Y91">
        <v>0.13168897911661595</v>
      </c>
      <c r="Z91">
        <v>0.12190582221109858</v>
      </c>
      <c r="AA91">
        <v>0.12949554943741082</v>
      </c>
      <c r="AB91">
        <v>0.12732122273133228</v>
      </c>
      <c r="AC91">
        <v>0.11964424507046009</v>
      </c>
      <c r="AD91">
        <v>0.12174173054028943</v>
      </c>
      <c r="AE91">
        <v>0.11416995584531131</v>
      </c>
      <c r="AF91">
        <v>0.11669933566788517</v>
      </c>
      <c r="AG91">
        <v>0.11922642793267098</v>
      </c>
      <c r="AH91">
        <v>0.12700550638134708</v>
      </c>
      <c r="AI91">
        <v>0.11773281527662449</v>
      </c>
      <c r="AJ91">
        <v>0.11348337286489389</v>
      </c>
      <c r="AK91">
        <v>0.11489087189529326</v>
      </c>
      <c r="AL91">
        <v>0.11207616779282406</v>
      </c>
      <c r="AM91">
        <v>0.10771028311180202</v>
      </c>
      <c r="AN91">
        <v>0.10408134570363513</v>
      </c>
      <c r="AO91">
        <v>9.6785245580914753E-2</v>
      </c>
      <c r="AP91">
        <v>9.8367857133290951E-2</v>
      </c>
      <c r="AQ91">
        <v>9.7966184666180914E-2</v>
      </c>
      <c r="AR91">
        <v>0.10016871319921151</v>
      </c>
    </row>
    <row r="92" spans="1:44" x14ac:dyDescent="0.25">
      <c r="A92">
        <v>90</v>
      </c>
      <c r="B92">
        <v>0.2541011373270049</v>
      </c>
      <c r="C92">
        <v>0.17806539029747395</v>
      </c>
      <c r="D92">
        <v>0.18445354253301963</v>
      </c>
      <c r="E92">
        <v>0.18715710979500125</v>
      </c>
      <c r="F92">
        <v>0.17577890592342735</v>
      </c>
      <c r="G92">
        <v>0.16413380161505586</v>
      </c>
      <c r="H92">
        <v>0.23821842092540085</v>
      </c>
      <c r="I92">
        <v>0.23998881763896998</v>
      </c>
      <c r="J92">
        <v>0.23936816713835532</v>
      </c>
      <c r="K92">
        <v>0.23783116830077436</v>
      </c>
      <c r="L92">
        <v>0.23702357176247899</v>
      </c>
      <c r="M92">
        <v>0.23944761463489686</v>
      </c>
      <c r="N92">
        <v>0.24711908126460122</v>
      </c>
      <c r="O92">
        <v>0.24010370850339535</v>
      </c>
      <c r="P92">
        <v>0.27042387245816152</v>
      </c>
      <c r="Q92">
        <v>0.2374805174098156</v>
      </c>
      <c r="R92">
        <v>0.23650524202208506</v>
      </c>
      <c r="S92">
        <v>0.1357117650247438</v>
      </c>
      <c r="T92">
        <v>0.15083421959068047</v>
      </c>
      <c r="U92">
        <v>0.14603296546123723</v>
      </c>
      <c r="V92">
        <v>0.1504213134507939</v>
      </c>
      <c r="W92">
        <v>0.14354529562637366</v>
      </c>
      <c r="X92">
        <v>0.15165921804483409</v>
      </c>
      <c r="Y92">
        <v>0.14269003172561498</v>
      </c>
      <c r="Z92">
        <v>0.13209107386584534</v>
      </c>
      <c r="AA92">
        <v>0.14057923535524627</v>
      </c>
      <c r="AB92">
        <v>0.13821802964519464</v>
      </c>
      <c r="AC92">
        <v>0.12989253950823337</v>
      </c>
      <c r="AD92">
        <v>0.13212002342658924</v>
      </c>
      <c r="AE92">
        <v>0.12412308360769515</v>
      </c>
      <c r="AF92">
        <v>0.12686083409854965</v>
      </c>
      <c r="AG92">
        <v>0.12959607274770027</v>
      </c>
      <c r="AH92">
        <v>0.13809899556135599</v>
      </c>
      <c r="AI92">
        <v>0.12814484464307349</v>
      </c>
      <c r="AJ92">
        <v>0.12355276909000884</v>
      </c>
      <c r="AK92">
        <v>0.12501821214331971</v>
      </c>
      <c r="AL92">
        <v>0.12210473401974573</v>
      </c>
      <c r="AM92">
        <v>0.11729157045679475</v>
      </c>
      <c r="AN92">
        <v>0.11330986834650282</v>
      </c>
      <c r="AO92">
        <v>0.10538643335408081</v>
      </c>
      <c r="AP92">
        <v>0.10709372730659908</v>
      </c>
      <c r="AQ92">
        <v>0.10677386697317305</v>
      </c>
      <c r="AR92">
        <v>0.10922400072783751</v>
      </c>
    </row>
    <row r="93" spans="1:44" x14ac:dyDescent="0.25">
      <c r="A93">
        <v>91</v>
      </c>
      <c r="B93">
        <v>0.27250210606460423</v>
      </c>
      <c r="C93">
        <v>0.19175723211072351</v>
      </c>
      <c r="D93">
        <v>0.19806053343869043</v>
      </c>
      <c r="E93">
        <v>0.20069636480397399</v>
      </c>
      <c r="F93">
        <v>0.18861571390296406</v>
      </c>
      <c r="G93">
        <v>0.17624766008195156</v>
      </c>
      <c r="H93">
        <v>0.25643422445234898</v>
      </c>
      <c r="I93">
        <v>0.25939585698577683</v>
      </c>
      <c r="J93">
        <v>0.25798971027631612</v>
      </c>
      <c r="K93">
        <v>0.25585489319228305</v>
      </c>
      <c r="L93">
        <v>0.2553325559146003</v>
      </c>
      <c r="M93">
        <v>0.25846280734754568</v>
      </c>
      <c r="N93">
        <v>0.26691525050281228</v>
      </c>
      <c r="O93">
        <v>0.25959739713653662</v>
      </c>
      <c r="P93">
        <v>0.29162371571167356</v>
      </c>
      <c r="Q93">
        <v>0.25532114566706954</v>
      </c>
      <c r="R93">
        <v>0.25621829764943538</v>
      </c>
      <c r="S93">
        <v>0.14527094182510231</v>
      </c>
      <c r="T93">
        <v>0.16220001370964487</v>
      </c>
      <c r="U93">
        <v>0.15697445990942341</v>
      </c>
      <c r="V93">
        <v>0.16188307959807099</v>
      </c>
      <c r="W93">
        <v>0.15520282797241555</v>
      </c>
      <c r="X93">
        <v>0.16414725929406276</v>
      </c>
      <c r="Y93">
        <v>0.15445726245263949</v>
      </c>
      <c r="Z93">
        <v>0.14300945923305908</v>
      </c>
      <c r="AA93">
        <v>0.15244700081137211</v>
      </c>
      <c r="AB93">
        <v>0.14989113422823849</v>
      </c>
      <c r="AC93">
        <v>0.14088998960968896</v>
      </c>
      <c r="AD93">
        <v>0.14325045121194721</v>
      </c>
      <c r="AE93">
        <v>0.1348217628809823</v>
      </c>
      <c r="AF93">
        <v>0.13777669646088195</v>
      </c>
      <c r="AG93">
        <v>0.14072874816378816</v>
      </c>
      <c r="AH93">
        <v>0.14998962568231164</v>
      </c>
      <c r="AI93">
        <v>0.13933147813811236</v>
      </c>
      <c r="AJ93">
        <v>0.13438283085370462</v>
      </c>
      <c r="AK93">
        <v>0.13590520288621999</v>
      </c>
      <c r="AL93">
        <v>0.13289679476427804</v>
      </c>
      <c r="AM93">
        <v>0.12761164102483552</v>
      </c>
      <c r="AN93">
        <v>0.12325827684134813</v>
      </c>
      <c r="AO93">
        <v>0.11467698755225826</v>
      </c>
      <c r="AP93">
        <v>0.11651451801144831</v>
      </c>
      <c r="AQ93">
        <v>0.11628692649905248</v>
      </c>
      <c r="AR93">
        <v>0.11900009179021347</v>
      </c>
    </row>
    <row r="94" spans="1:44" x14ac:dyDescent="0.25">
      <c r="A94">
        <v>92</v>
      </c>
      <c r="B94">
        <v>0.29174733707052308</v>
      </c>
      <c r="C94">
        <v>0.20626617706936382</v>
      </c>
      <c r="D94">
        <v>0.21245390359487373</v>
      </c>
      <c r="E94">
        <v>0.21500760831077159</v>
      </c>
      <c r="F94">
        <v>0.20221510050523375</v>
      </c>
      <c r="G94">
        <v>0.18911241998834527</v>
      </c>
      <c r="H94">
        <v>0.27555096217164782</v>
      </c>
      <c r="I94">
        <v>0.27978911038984561</v>
      </c>
      <c r="J94">
        <v>0.27753767603335172</v>
      </c>
      <c r="K94">
        <v>0.27476703159510085</v>
      </c>
      <c r="L94">
        <v>0.27455509708786785</v>
      </c>
      <c r="M94">
        <v>0.27843505087178344</v>
      </c>
      <c r="N94">
        <v>0.28769216697362054</v>
      </c>
      <c r="O94">
        <v>0.28008389522763155</v>
      </c>
      <c r="P94">
        <v>0.31379480957234118</v>
      </c>
      <c r="Q94">
        <v>0.27403835270668481</v>
      </c>
      <c r="R94">
        <v>0.27696256364119609</v>
      </c>
      <c r="S94">
        <v>0.15548742850926747</v>
      </c>
      <c r="T94">
        <v>0.17430685503851112</v>
      </c>
      <c r="U94">
        <v>0.16864127874799045</v>
      </c>
      <c r="V94">
        <v>0.17409461088026745</v>
      </c>
      <c r="W94">
        <v>0.16765232723678525</v>
      </c>
      <c r="X94">
        <v>0.17746451711364478</v>
      </c>
      <c r="Y94">
        <v>0.16702963313582453</v>
      </c>
      <c r="Z94">
        <v>0.15470285501533323</v>
      </c>
      <c r="AA94">
        <v>0.16513835961715265</v>
      </c>
      <c r="AB94">
        <v>0.16238075098215787</v>
      </c>
      <c r="AC94">
        <v>0.15267910375433105</v>
      </c>
      <c r="AD94">
        <v>0.15517492372278219</v>
      </c>
      <c r="AE94">
        <v>0.14631005338983447</v>
      </c>
      <c r="AF94">
        <v>0.14949029466708702</v>
      </c>
      <c r="AG94">
        <v>0.15266710950590559</v>
      </c>
      <c r="AH94">
        <v>0.16271764675326481</v>
      </c>
      <c r="AI94">
        <v>0.15133585889252776</v>
      </c>
      <c r="AJ94">
        <v>0.14601791458944835</v>
      </c>
      <c r="AK94">
        <v>0.14759577418280448</v>
      </c>
      <c r="AL94">
        <v>0.14449715185164158</v>
      </c>
      <c r="AM94">
        <v>0.13871634726668272</v>
      </c>
      <c r="AN94">
        <v>0.13397321204078602</v>
      </c>
      <c r="AO94">
        <v>0.12470499924558279</v>
      </c>
      <c r="AP94">
        <v>0.1266780114504335</v>
      </c>
      <c r="AQ94">
        <v>0.12655344040189073</v>
      </c>
      <c r="AR94">
        <v>0.12954472801792405</v>
      </c>
    </row>
    <row r="95" spans="1:44" x14ac:dyDescent="0.25">
      <c r="A95">
        <v>93</v>
      </c>
      <c r="B95">
        <v>0.31182987574057786</v>
      </c>
      <c r="C95">
        <v>0.22161967690513415</v>
      </c>
      <c r="D95">
        <v>0.2276603046965337</v>
      </c>
      <c r="E95">
        <v>0.23011731388905746</v>
      </c>
      <c r="F95">
        <v>0.21660770085162845</v>
      </c>
      <c r="G95">
        <v>0.20276271854567002</v>
      </c>
      <c r="H95">
        <v>0.29556511671412627</v>
      </c>
      <c r="I95">
        <v>0.30115794309948984</v>
      </c>
      <c r="J95">
        <v>0.29800605076724662</v>
      </c>
      <c r="K95">
        <v>0.29456521052405743</v>
      </c>
      <c r="L95">
        <v>0.2946873495989713</v>
      </c>
      <c r="M95">
        <v>0.29935606426105793</v>
      </c>
      <c r="N95">
        <v>0.30943556498965463</v>
      </c>
      <c r="O95">
        <v>0.30155204637338906</v>
      </c>
      <c r="P95">
        <v>0.33690990335439047</v>
      </c>
      <c r="Q95">
        <v>0.29363084684250312</v>
      </c>
      <c r="R95">
        <v>0.29872636794070823</v>
      </c>
      <c r="S95">
        <v>0.16640527368584632</v>
      </c>
      <c r="T95">
        <v>0.187193438696687</v>
      </c>
      <c r="U95">
        <v>0.1810737817192094</v>
      </c>
      <c r="V95">
        <v>0.18709448531193015</v>
      </c>
      <c r="W95">
        <v>0.18093343662947281</v>
      </c>
      <c r="X95">
        <v>0.19164720942877692</v>
      </c>
      <c r="Y95">
        <v>0.18044681311398494</v>
      </c>
      <c r="Z95">
        <v>0.16721458810696468</v>
      </c>
      <c r="AA95">
        <v>0.17869336273629371</v>
      </c>
      <c r="AB95">
        <v>0.1757278099953688</v>
      </c>
      <c r="AC95">
        <v>0.16530371052638318</v>
      </c>
      <c r="AD95">
        <v>0.16793656584283004</v>
      </c>
      <c r="AE95">
        <v>0.15863355542263802</v>
      </c>
      <c r="AF95">
        <v>0.16204635051025104</v>
      </c>
      <c r="AG95">
        <v>0.16545496980092245</v>
      </c>
      <c r="AH95">
        <v>0.17632375268739328</v>
      </c>
      <c r="AI95">
        <v>0.16420218926759467</v>
      </c>
      <c r="AJ95">
        <v>0.15850375367398889</v>
      </c>
      <c r="AK95">
        <v>0.16013519916996855</v>
      </c>
      <c r="AL95">
        <v>0.15695199584699904</v>
      </c>
      <c r="AM95">
        <v>0.15065337087538955</v>
      </c>
      <c r="AN95">
        <v>0.14550347598688321</v>
      </c>
      <c r="AO95">
        <v>0.13552127256176966</v>
      </c>
      <c r="AP95">
        <v>0.13763459753216173</v>
      </c>
      <c r="AQ95">
        <v>0.13762399595638106</v>
      </c>
      <c r="AR95">
        <v>0.14090792564877033</v>
      </c>
    </row>
    <row r="96" spans="1:44" x14ac:dyDescent="0.25">
      <c r="A96">
        <v>94</v>
      </c>
      <c r="B96">
        <v>0.3327379418606804</v>
      </c>
      <c r="C96">
        <v>0.23784424425545045</v>
      </c>
      <c r="D96">
        <v>0.24370572821077088</v>
      </c>
      <c r="E96">
        <v>0.2460514390475978</v>
      </c>
      <c r="F96">
        <v>0.23182421551093374</v>
      </c>
      <c r="G96">
        <v>0.21723386023567964</v>
      </c>
      <c r="H96">
        <v>0.31646794014986768</v>
      </c>
      <c r="I96">
        <v>0.32348457742592479</v>
      </c>
      <c r="J96">
        <v>0.31938299495050493</v>
      </c>
      <c r="K96">
        <v>0.31524210706153355</v>
      </c>
      <c r="L96">
        <v>0.31572003235331803</v>
      </c>
      <c r="M96">
        <v>0.32121108275145771</v>
      </c>
      <c r="N96">
        <v>0.33212377047312802</v>
      </c>
      <c r="O96">
        <v>0.32398340138957105</v>
      </c>
      <c r="P96">
        <v>0.36093325937224352</v>
      </c>
      <c r="Q96">
        <v>0.31409264929381203</v>
      </c>
      <c r="R96">
        <v>0.32149010128565664</v>
      </c>
      <c r="S96">
        <v>0.17807139707052036</v>
      </c>
      <c r="T96">
        <v>0.20089972947393797</v>
      </c>
      <c r="U96">
        <v>0.19431398270754799</v>
      </c>
      <c r="V96">
        <v>0.20092243584731442</v>
      </c>
      <c r="W96">
        <v>0.19508656763578633</v>
      </c>
      <c r="X96">
        <v>0.20673144509666719</v>
      </c>
      <c r="Y96">
        <v>0.19474907368770833</v>
      </c>
      <c r="Z96">
        <v>0.18058940571699619</v>
      </c>
      <c r="AA96">
        <v>0.19315246316663737</v>
      </c>
      <c r="AB96">
        <v>0.18997383903479981</v>
      </c>
      <c r="AC96">
        <v>0.17880890261585694</v>
      </c>
      <c r="AD96">
        <v>0.18157965258911263</v>
      </c>
      <c r="AE96">
        <v>0.17183936906623093</v>
      </c>
      <c r="AF96">
        <v>0.17549087413959216</v>
      </c>
      <c r="AG96">
        <v>0.17913721801514185</v>
      </c>
      <c r="AH96">
        <v>0.1908489249470775</v>
      </c>
      <c r="AI96">
        <v>0.17797562891380955</v>
      </c>
      <c r="AJ96">
        <v>0.17188738935228698</v>
      </c>
      <c r="AK96">
        <v>0.17357002497657265</v>
      </c>
      <c r="AL96">
        <v>0.17030883336943134</v>
      </c>
      <c r="AM96">
        <v>0.16347220518156244</v>
      </c>
      <c r="AN96">
        <v>0.15790005742011093</v>
      </c>
      <c r="AO96">
        <v>0.14717942333654666</v>
      </c>
      <c r="AP96">
        <v>0.14943735865000493</v>
      </c>
      <c r="AQ96">
        <v>0.14955175522006803</v>
      </c>
      <c r="AR96">
        <v>0.15314200560023519</v>
      </c>
    </row>
    <row r="97" spans="1:44" x14ac:dyDescent="0.25">
      <c r="A97">
        <v>95</v>
      </c>
      <c r="B97">
        <v>0.3544546789980465</v>
      </c>
      <c r="C97">
        <v>0.25496525733388292</v>
      </c>
      <c r="D97">
        <v>0.26061534813114723</v>
      </c>
      <c r="E97">
        <v>0.26283528543435614</v>
      </c>
      <c r="F97">
        <v>0.247895305344211</v>
      </c>
      <c r="G97">
        <v>0.23256175435154935</v>
      </c>
      <c r="H97">
        <v>0.33824513888084201</v>
      </c>
      <c r="I97">
        <v>0.34674370099850804</v>
      </c>
      <c r="J97">
        <v>0.34165050593096608</v>
      </c>
      <c r="K97">
        <v>0.33678514450702524</v>
      </c>
      <c r="L97">
        <v>0.3376381005329338</v>
      </c>
      <c r="M97">
        <v>0.34397849226152333</v>
      </c>
      <c r="N97">
        <v>0.35572733009347574</v>
      </c>
      <c r="O97">
        <v>0.34735182060410352</v>
      </c>
      <c r="P97">
        <v>0.38582035344047677</v>
      </c>
      <c r="Q97">
        <v>0.33541280108147026</v>
      </c>
      <c r="R97">
        <v>0.34522577349148748</v>
      </c>
      <c r="S97">
        <v>0.1905357710823288</v>
      </c>
      <c r="T97">
        <v>0.2154669460689152</v>
      </c>
      <c r="U97">
        <v>0.20840557416510377</v>
      </c>
      <c r="V97">
        <v>0.21561931971167309</v>
      </c>
      <c r="W97">
        <v>0.21015280598905164</v>
      </c>
      <c r="X97">
        <v>0.22275304700929108</v>
      </c>
      <c r="Y97">
        <v>0.20997717095741375</v>
      </c>
      <c r="Z97">
        <v>0.19487343698384188</v>
      </c>
      <c r="AA97">
        <v>0.20855636740212274</v>
      </c>
      <c r="AB97">
        <v>0.20516083264526144</v>
      </c>
      <c r="AC97">
        <v>0.19324097005343971</v>
      </c>
      <c r="AD97">
        <v>0.19614953328516813</v>
      </c>
      <c r="AE97">
        <v>0.18597604291982739</v>
      </c>
      <c r="AF97">
        <v>0.18987109099431354</v>
      </c>
      <c r="AG97">
        <v>0.19375972488112017</v>
      </c>
      <c r="AH97">
        <v>0.20633426131162794</v>
      </c>
      <c r="AI97">
        <v>0.19270217888171859</v>
      </c>
      <c r="AJ97">
        <v>0.18621708899476661</v>
      </c>
      <c r="AK97">
        <v>0.18794799124385073</v>
      </c>
      <c r="AL97">
        <v>0.1846164012022819</v>
      </c>
      <c r="AM97">
        <v>0.17722412763522036</v>
      </c>
      <c r="AN97">
        <v>0.17121615040601298</v>
      </c>
      <c r="AO97">
        <v>0.1597359767715146</v>
      </c>
      <c r="AP97">
        <v>0.16214215229848417</v>
      </c>
      <c r="AQ97">
        <v>0.16239251540248603</v>
      </c>
      <c r="AR97">
        <v>0.16630161632316393</v>
      </c>
    </row>
    <row r="98" spans="1:44" x14ac:dyDescent="0.25">
      <c r="A98">
        <v>96</v>
      </c>
      <c r="B98">
        <v>0.37695793067723865</v>
      </c>
      <c r="C98">
        <v>0.27300675689484882</v>
      </c>
      <c r="D98">
        <v>0.27841335689119584</v>
      </c>
      <c r="E98">
        <v>0.28049335256143643</v>
      </c>
      <c r="F98">
        <v>0.26485147909420792</v>
      </c>
      <c r="G98">
        <v>0.2487828456895641</v>
      </c>
      <c r="H98">
        <v>0.36087658709441089</v>
      </c>
      <c r="I98">
        <v>0.37090212676493084</v>
      </c>
      <c r="J98">
        <v>0.36478411608862166</v>
      </c>
      <c r="K98">
        <v>0.35917621406956113</v>
      </c>
      <c r="L98">
        <v>0.36042044784606303</v>
      </c>
      <c r="M98">
        <v>0.36762950714802667</v>
      </c>
      <c r="N98">
        <v>0.38020869738117846</v>
      </c>
      <c r="O98">
        <v>0.37162312989259361</v>
      </c>
      <c r="P98">
        <v>0.41151765353654945</v>
      </c>
      <c r="Q98">
        <v>0.35757509274791438</v>
      </c>
      <c r="R98">
        <v>0.36989663124376049</v>
      </c>
      <c r="S98">
        <v>0.20385161355428333</v>
      </c>
      <c r="T98">
        <v>0.23093753987085758</v>
      </c>
      <c r="U98">
        <v>0.2233939484620111</v>
      </c>
      <c r="V98">
        <v>0.23122708132180592</v>
      </c>
      <c r="W98">
        <v>0.22617380701575715</v>
      </c>
      <c r="X98">
        <v>0.23974736283679884</v>
      </c>
      <c r="Y98">
        <v>0.22617221682719332</v>
      </c>
      <c r="Z98">
        <v>0.21011414559075889</v>
      </c>
      <c r="AA98">
        <v>0.22494587337345318</v>
      </c>
      <c r="AB98">
        <v>0.22133110803988157</v>
      </c>
      <c r="AC98">
        <v>0.2086473222778929</v>
      </c>
      <c r="AD98">
        <v>0.21169254437289059</v>
      </c>
      <c r="AE98">
        <v>0.20109351169234865</v>
      </c>
      <c r="AF98">
        <v>0.20523535665874215</v>
      </c>
      <c r="AG98">
        <v>0.2093692358544158</v>
      </c>
      <c r="AH98">
        <v>0.22282078974774036</v>
      </c>
      <c r="AI98">
        <v>0.20842855135865845</v>
      </c>
      <c r="AJ98">
        <v>0.20154225110853419</v>
      </c>
      <c r="AK98">
        <v>0.20331793569783019</v>
      </c>
      <c r="AL98">
        <v>0.19992456660265751</v>
      </c>
      <c r="AM98">
        <v>0.19196216167444691</v>
      </c>
      <c r="AN98">
        <v>0.18550716539465892</v>
      </c>
      <c r="AO98">
        <v>0.17325046361413182</v>
      </c>
      <c r="AP98">
        <v>0.17580769098973745</v>
      </c>
      <c r="AQ98">
        <v>0.17620476428079951</v>
      </c>
      <c r="AR98">
        <v>0.18044374868523222</v>
      </c>
    </row>
    <row r="99" spans="1:44" x14ac:dyDescent="0.25">
      <c r="A99">
        <v>97</v>
      </c>
      <c r="B99">
        <v>0.40022004745123585</v>
      </c>
      <c r="C99">
        <v>0.29199123636847119</v>
      </c>
      <c r="D99">
        <v>0.29712279499605271</v>
      </c>
      <c r="E99">
        <v>0.29904918547696752</v>
      </c>
      <c r="F99">
        <v>0.28272297381251194</v>
      </c>
      <c r="G99">
        <v>0.26593403822826023</v>
      </c>
      <c r="H99">
        <v>0.38433607396354957</v>
      </c>
      <c r="I99">
        <v>0.39591851296140906</v>
      </c>
      <c r="J99">
        <v>0.38875263244327057</v>
      </c>
      <c r="K99">
        <v>0.38239142688856648</v>
      </c>
      <c r="L99">
        <v>0.38403964488099368</v>
      </c>
      <c r="M99">
        <v>0.39212789833839207</v>
      </c>
      <c r="N99">
        <v>0.40552198408155454</v>
      </c>
      <c r="O99">
        <v>0.39675483894048547</v>
      </c>
      <c r="P99">
        <v>0.4379624852089477</v>
      </c>
      <c r="Q99">
        <v>0.38055782132098903</v>
      </c>
      <c r="R99">
        <v>0.39545684731990421</v>
      </c>
      <c r="S99">
        <v>0.21807559221427381</v>
      </c>
      <c r="T99">
        <v>0.24735516797229506</v>
      </c>
      <c r="U99">
        <v>0.23932621586275982</v>
      </c>
      <c r="V99">
        <v>0.2477887084857574</v>
      </c>
      <c r="W99">
        <v>0.24319168012335077</v>
      </c>
      <c r="X99">
        <v>0.25774906376034035</v>
      </c>
      <c r="Y99">
        <v>0.24337553803146128</v>
      </c>
      <c r="Z99">
        <v>0.22636027290588523</v>
      </c>
      <c r="AA99">
        <v>0.24236169486380557</v>
      </c>
      <c r="AB99">
        <v>0.23852714764752506</v>
      </c>
      <c r="AC99">
        <v>0.22507639856764616</v>
      </c>
      <c r="AD99">
        <v>0.22825591044333338</v>
      </c>
      <c r="AE99">
        <v>0.21724302211079347</v>
      </c>
      <c r="AF99">
        <v>0.22163305913980674</v>
      </c>
      <c r="AG99">
        <v>0.22601325079509002</v>
      </c>
      <c r="AH99">
        <v>0.24034926748520613</v>
      </c>
      <c r="AI99">
        <v>0.2252020246790245</v>
      </c>
      <c r="AJ99">
        <v>0.2179132965704044</v>
      </c>
      <c r="AK99">
        <v>0.21972968626473724</v>
      </c>
      <c r="AL99">
        <v>0.21628421326298281</v>
      </c>
      <c r="AM99">
        <v>0.20774102728995111</v>
      </c>
      <c r="AN99">
        <v>0.20083073201332219</v>
      </c>
      <c r="AO99">
        <v>0.1877855143396604</v>
      </c>
      <c r="AP99">
        <v>0.19049561889961486</v>
      </c>
      <c r="AQ99">
        <v>0.19104972997526615</v>
      </c>
      <c r="AR99">
        <v>0.19562774211606765</v>
      </c>
    </row>
    <row r="100" spans="1:44" x14ac:dyDescent="0.25">
      <c r="A100">
        <v>98</v>
      </c>
      <c r="B100">
        <v>0.42420772887673791</v>
      </c>
      <c r="C100">
        <v>0.31193942616153369</v>
      </c>
      <c r="D100">
        <v>0.31676537501668289</v>
      </c>
      <c r="E100">
        <v>0.31852521688147512</v>
      </c>
      <c r="F100">
        <v>0.30153962826894881</v>
      </c>
      <c r="G100">
        <v>0.28405261165871276</v>
      </c>
      <c r="H100">
        <v>0.40859108970615549</v>
      </c>
      <c r="I100">
        <v>0.42174315097457116</v>
      </c>
      <c r="J100">
        <v>0.4135179236322033</v>
      </c>
      <c r="K100">
        <v>0.40640090111949545</v>
      </c>
      <c r="L100">
        <v>0.40846171902094941</v>
      </c>
      <c r="M100">
        <v>0.41742977874940207</v>
      </c>
      <c r="N100">
        <v>0.43161278461705449</v>
      </c>
      <c r="O100">
        <v>0.42269592988985383</v>
      </c>
      <c r="P100">
        <v>0.4650829915368806</v>
      </c>
      <c r="Q100">
        <v>0.40433357891262189</v>
      </c>
      <c r="R100">
        <v>0.4218512907628521</v>
      </c>
      <c r="S100">
        <v>0.23326804162939485</v>
      </c>
      <c r="T100">
        <v>0.2647646601055102</v>
      </c>
      <c r="U100">
        <v>0.25625121882127705</v>
      </c>
      <c r="V100">
        <v>0.26534818158332713</v>
      </c>
      <c r="W100">
        <v>0.26124886225578975</v>
      </c>
      <c r="X100">
        <v>0.27679193166808275</v>
      </c>
      <c r="Y100">
        <v>0.26162852311621232</v>
      </c>
      <c r="Z100">
        <v>0.24366177118940321</v>
      </c>
      <c r="AA100">
        <v>0.26084427250171915</v>
      </c>
      <c r="AB100">
        <v>0.25679142827341139</v>
      </c>
      <c r="AC100">
        <v>0.24257756640751094</v>
      </c>
      <c r="AD100">
        <v>0.24588763311220116</v>
      </c>
      <c r="AE100">
        <v>0.23447704659697588</v>
      </c>
      <c r="AF100">
        <v>0.23911450811339821</v>
      </c>
      <c r="AG100">
        <v>0.24373989003074059</v>
      </c>
      <c r="AH100">
        <v>0.25895996553197431</v>
      </c>
      <c r="AI100">
        <v>0.24307028333877545</v>
      </c>
      <c r="AJ100">
        <v>0.23538154560401761</v>
      </c>
      <c r="AK100">
        <v>0.23723393927377587</v>
      </c>
      <c r="AL100">
        <v>0.23374711243647148</v>
      </c>
      <c r="AM100">
        <v>0.22461707960941987</v>
      </c>
      <c r="AN100">
        <v>0.21724669288160542</v>
      </c>
      <c r="AO100">
        <v>0.20340695077989465</v>
      </c>
      <c r="AP100">
        <v>0.20627058464043019</v>
      </c>
      <c r="AQ100">
        <v>0.20699142436920509</v>
      </c>
      <c r="AR100">
        <v>0.21191528123190637</v>
      </c>
    </row>
    <row r="101" spans="1:44" x14ac:dyDescent="0.25">
      <c r="A101">
        <v>99</v>
      </c>
      <c r="B101">
        <v>0.44888190424001362</v>
      </c>
      <c r="C101">
        <v>0.33287007323972762</v>
      </c>
      <c r="D101">
        <v>0.33736130067718362</v>
      </c>
      <c r="E101">
        <v>0.33894260425867012</v>
      </c>
      <c r="F101">
        <v>0.32133074954152158</v>
      </c>
      <c r="G101">
        <v>0.30317613065926569</v>
      </c>
      <c r="H101">
        <v>0.43360265546196686</v>
      </c>
      <c r="I101">
        <v>0.44831782855531371</v>
      </c>
      <c r="J101">
        <v>0.43903475994035901</v>
      </c>
      <c r="K101">
        <v>0.43116858870008756</v>
      </c>
      <c r="L101">
        <v>0.43364598120322795</v>
      </c>
      <c r="M101">
        <v>0.44348345256261229</v>
      </c>
      <c r="N101">
        <v>0.45841808096684877</v>
      </c>
      <c r="O101">
        <v>0.44938672403725194</v>
      </c>
      <c r="P101">
        <v>0.4927981944762766</v>
      </c>
      <c r="Q101">
        <v>0.42886907725116452</v>
      </c>
      <c r="R101">
        <v>0.44901538692810561</v>
      </c>
      <c r="S101">
        <v>0.2494931933460092</v>
      </c>
      <c r="T101">
        <v>0.28321197920248442</v>
      </c>
      <c r="U101">
        <v>0.27421954228039574</v>
      </c>
      <c r="V101">
        <v>0.28395041544345612</v>
      </c>
      <c r="W101">
        <v>0.28038798020239142</v>
      </c>
      <c r="X101">
        <v>0.29690863541842477</v>
      </c>
      <c r="Y101">
        <v>0.28097245738787324</v>
      </c>
      <c r="Z101">
        <v>0.26206972643386928</v>
      </c>
      <c r="AA101">
        <v>0.28043357154655474</v>
      </c>
      <c r="AB101">
        <v>0.27616623692705761</v>
      </c>
      <c r="AC101">
        <v>0.26120100740708718</v>
      </c>
      <c r="AD101">
        <v>0.26463636741765645</v>
      </c>
      <c r="AE101">
        <v>0.2528491842061738</v>
      </c>
      <c r="AF101">
        <v>0.25773081073893028</v>
      </c>
      <c r="AG101">
        <v>0.26259774652771756</v>
      </c>
      <c r="AH101">
        <v>0.27869243900265456</v>
      </c>
      <c r="AI101">
        <v>0.26208124283717177</v>
      </c>
      <c r="AJ101">
        <v>0.25399908008625921</v>
      </c>
      <c r="AK101">
        <v>0.25588212335326188</v>
      </c>
      <c r="AL101">
        <v>0.25236577880638145</v>
      </c>
      <c r="AM101">
        <v>0.24264823484660036</v>
      </c>
      <c r="AN101">
        <v>0.23481708773078472</v>
      </c>
      <c r="AO101">
        <v>0.220183874608506</v>
      </c>
      <c r="AP101">
        <v>0.22320030952554029</v>
      </c>
      <c r="AQ101">
        <v>0.22409667943148467</v>
      </c>
      <c r="AR101">
        <v>0.22937038214783886</v>
      </c>
    </row>
    <row r="102" spans="1:44" x14ac:dyDescent="0.25">
      <c r="A102">
        <v>100</v>
      </c>
      <c r="B102">
        <v>0.47419765565351474</v>
      </c>
      <c r="C102">
        <v>0.3547997172235467</v>
      </c>
      <c r="D102">
        <v>0.35892908185137534</v>
      </c>
      <c r="E102">
        <v>0.36032106266329184</v>
      </c>
      <c r="F102">
        <v>0.34212497304127454</v>
      </c>
      <c r="G102">
        <v>0.32334234684029922</v>
      </c>
      <c r="H102">
        <v>0.45932520170859892</v>
      </c>
      <c r="I102">
        <v>0.47557577522328132</v>
      </c>
      <c r="J102">
        <v>0.46525071172463345</v>
      </c>
      <c r="K102">
        <v>0.45665214621855832</v>
      </c>
      <c r="L102">
        <v>0.45954490454098024</v>
      </c>
      <c r="M102">
        <v>0.47022933445690901</v>
      </c>
      <c r="N102">
        <v>0.48586623454758837</v>
      </c>
      <c r="O102">
        <v>0.47675883359010862</v>
      </c>
      <c r="P102">
        <v>0.5210181632669022</v>
      </c>
      <c r="Q102">
        <v>0.45412501228808838</v>
      </c>
      <c r="R102">
        <v>0.47687507551930486</v>
      </c>
      <c r="S102">
        <v>0.26681941999915332</v>
      </c>
      <c r="T102">
        <v>0.30274417528717174</v>
      </c>
      <c r="U102">
        <v>0.29328351965502047</v>
      </c>
      <c r="V102">
        <v>0.3036411936516395</v>
      </c>
      <c r="W102">
        <v>0.30065170171146238</v>
      </c>
      <c r="X102">
        <v>0.31813049690898942</v>
      </c>
      <c r="Y102">
        <v>0.30144834593007569</v>
      </c>
      <c r="Z102">
        <v>0.28163627043203066</v>
      </c>
      <c r="AA102">
        <v>0.30116886680220334</v>
      </c>
      <c r="AB102">
        <v>0.29669347347676422</v>
      </c>
      <c r="AC102">
        <v>0.28099759043964445</v>
      </c>
      <c r="AD102">
        <v>0.28455128547655911</v>
      </c>
      <c r="AE102">
        <v>0.27241404836420563</v>
      </c>
      <c r="AF102">
        <v>0.27753373370160717</v>
      </c>
      <c r="AG102">
        <v>0.28263572397485343</v>
      </c>
      <c r="AH102">
        <v>0.29958528378218774</v>
      </c>
      <c r="AI102">
        <v>0.28228285927009139</v>
      </c>
      <c r="AJ102">
        <v>0.27381859083967514</v>
      </c>
      <c r="AK102">
        <v>0.27572624869586543</v>
      </c>
      <c r="AL102">
        <v>0.27219331075606928</v>
      </c>
      <c r="AM102">
        <v>0.26189388298765492</v>
      </c>
      <c r="AN102">
        <v>0.25360612710584446</v>
      </c>
      <c r="AO102">
        <v>0.23818875205811199</v>
      </c>
      <c r="AP102">
        <v>0.24135565065996395</v>
      </c>
      <c r="AQ102">
        <v>0.2424351756752009</v>
      </c>
      <c r="AR102">
        <v>0.24805936768045464</v>
      </c>
    </row>
    <row r="103" spans="1:44" x14ac:dyDescent="0.25">
      <c r="A103">
        <v>101</v>
      </c>
      <c r="B103">
        <v>0.5001041868536652</v>
      </c>
      <c r="C103">
        <v>0.37774246434380659</v>
      </c>
      <c r="D103">
        <v>0.3814853463694528</v>
      </c>
      <c r="E103">
        <v>0.38267869388101389</v>
      </c>
      <c r="F103">
        <v>0.36395011628448215</v>
      </c>
      <c r="G103">
        <v>0.34458909331964743</v>
      </c>
      <c r="H103">
        <v>0.48570649961647838</v>
      </c>
      <c r="I103">
        <v>0.503441695919708</v>
      </c>
      <c r="J103">
        <v>0.49210611112807767</v>
      </c>
      <c r="K103">
        <v>0.48280285403475021</v>
      </c>
      <c r="L103">
        <v>0.48610405946864849</v>
      </c>
      <c r="M103">
        <v>0.49759994429760274</v>
      </c>
      <c r="N103">
        <v>0.51387707079220224</v>
      </c>
      <c r="O103">
        <v>0.50473520466427446</v>
      </c>
      <c r="P103">
        <v>0.54964429423852679</v>
      </c>
      <c r="Q103">
        <v>0.48005597279381074</v>
      </c>
      <c r="R103">
        <v>0.50534687371764486</v>
      </c>
      <c r="S103">
        <v>0.28531949420841513</v>
      </c>
      <c r="T103">
        <v>0.32340933242029407</v>
      </c>
      <c r="U103">
        <v>0.31349723417304076</v>
      </c>
      <c r="V103">
        <v>0.3244670950404227</v>
      </c>
      <c r="W103">
        <v>0.32208257543146585</v>
      </c>
      <c r="X103">
        <v>0.34048724782780176</v>
      </c>
      <c r="Y103">
        <v>0.32309672488180513</v>
      </c>
      <c r="Z103">
        <v>0.30241448169966101</v>
      </c>
      <c r="AA103">
        <v>0.32308851512123016</v>
      </c>
      <c r="AB103">
        <v>0.31841444040181688</v>
      </c>
      <c r="AC103">
        <v>0.30201873172906901</v>
      </c>
      <c r="AD103">
        <v>0.30568192720033305</v>
      </c>
      <c r="AE103">
        <v>0.29322714098934843</v>
      </c>
      <c r="AF103">
        <v>0.29857555120958956</v>
      </c>
      <c r="AG103">
        <v>0.30390286066953981</v>
      </c>
      <c r="AH103">
        <v>0.32167588020065946</v>
      </c>
      <c r="AI103">
        <v>0.30372292370945647</v>
      </c>
      <c r="AJ103">
        <v>0.29489320964770582</v>
      </c>
      <c r="AK103">
        <v>0.29681874144680065</v>
      </c>
      <c r="AL103">
        <v>0.29328321478319935</v>
      </c>
      <c r="AM103">
        <v>0.28241478662187197</v>
      </c>
      <c r="AN103">
        <v>0.27368015492988851</v>
      </c>
      <c r="AO103">
        <v>0.25749749420993651</v>
      </c>
      <c r="AP103">
        <v>0.26081065816146537</v>
      </c>
      <c r="AQ103">
        <v>0.26207946196456849</v>
      </c>
      <c r="AR103">
        <v>0.26805083064344193</v>
      </c>
    </row>
    <row r="104" spans="1:44" x14ac:dyDescent="0.25">
      <c r="A104">
        <v>102</v>
      </c>
      <c r="B104">
        <v>0.52654484067719232</v>
      </c>
      <c r="C104">
        <v>0.40170976071155684</v>
      </c>
      <c r="D104">
        <v>0.40504464961807118</v>
      </c>
      <c r="E104">
        <v>0.40603181274686928</v>
      </c>
      <c r="F104">
        <v>0.38683302678423309</v>
      </c>
      <c r="G104">
        <v>0.36695417192691443</v>
      </c>
      <c r="H104">
        <v>0.5126876493357565</v>
      </c>
      <c r="I104">
        <v>0.53183189803079167</v>
      </c>
      <c r="J104">
        <v>0.51953408142973145</v>
      </c>
      <c r="K104">
        <v>0.50956558745867542</v>
      </c>
      <c r="L104">
        <v>0.51326210962204022</v>
      </c>
      <c r="M104">
        <v>0.52551998205183026</v>
      </c>
      <c r="N104">
        <v>0.54236206108105622</v>
      </c>
      <c r="O104">
        <v>0.53323025671940172</v>
      </c>
      <c r="P104">
        <v>0.57856970485604275</v>
      </c>
      <c r="Q104">
        <v>0.50661039656290585</v>
      </c>
      <c r="R104">
        <v>0.53433805030423953</v>
      </c>
      <c r="S104">
        <v>0.30507086312325676</v>
      </c>
      <c r="T104">
        <v>0.34525650843053518</v>
      </c>
      <c r="U104">
        <v>0.33491651524391308</v>
      </c>
      <c r="V104">
        <v>0.3464754121387788</v>
      </c>
      <c r="W104">
        <v>0.34472285977884154</v>
      </c>
      <c r="X104">
        <v>0.36400677810288434</v>
      </c>
      <c r="Y104">
        <v>0.3459574612689626</v>
      </c>
      <c r="Z104">
        <v>0.32445827491929374</v>
      </c>
      <c r="AA104">
        <v>0.34622971609375741</v>
      </c>
      <c r="AB104">
        <v>0.34136962003166527</v>
      </c>
      <c r="AC104">
        <v>0.32431624167792272</v>
      </c>
      <c r="AD104">
        <v>0.32807803794327989</v>
      </c>
      <c r="AE104">
        <v>0.31534471264249403</v>
      </c>
      <c r="AF104">
        <v>0.32090887874839485</v>
      </c>
      <c r="AG104">
        <v>0.32644813918903931</v>
      </c>
      <c r="AH104">
        <v>0.34500012455503831</v>
      </c>
      <c r="AI104">
        <v>0.32644884152189763</v>
      </c>
      <c r="AJ104">
        <v>0.31727632581824411</v>
      </c>
      <c r="AK104">
        <v>0.31921226305507422</v>
      </c>
      <c r="AL104">
        <v>0.31568921389689203</v>
      </c>
      <c r="AM104">
        <v>0.30427296536552495</v>
      </c>
      <c r="AN104">
        <v>0.29510759921669666</v>
      </c>
      <c r="AO104">
        <v>0.27818953216342784</v>
      </c>
      <c r="AP104">
        <v>0.28164262578821131</v>
      </c>
      <c r="AQ104">
        <v>0.28310496586346545</v>
      </c>
      <c r="AR104">
        <v>0.28941558444389992</v>
      </c>
    </row>
    <row r="105" spans="1:44" x14ac:dyDescent="0.25">
      <c r="A105">
        <v>103</v>
      </c>
      <c r="B105">
        <v>0.5534571677791249</v>
      </c>
      <c r="C105">
        <v>0.42671016645941628</v>
      </c>
      <c r="D105">
        <v>0.42961928299685653</v>
      </c>
      <c r="E105">
        <v>0.43039477147836475</v>
      </c>
      <c r="F105">
        <v>0.41079942449441431</v>
      </c>
      <c r="G105">
        <v>0.39047523307511728</v>
      </c>
      <c r="H105">
        <v>0.54020312871828924</v>
      </c>
      <c r="I105">
        <v>0.56065451582158077</v>
      </c>
      <c r="J105">
        <v>0.54746063772476961</v>
      </c>
      <c r="K105">
        <v>0.5368788433689341</v>
      </c>
      <c r="L105">
        <v>0.5409508721232209</v>
      </c>
      <c r="M105">
        <v>0.55390648684723853</v>
      </c>
      <c r="N105">
        <v>0.57122460549222198</v>
      </c>
      <c r="O105">
        <v>0.56215012249084761</v>
      </c>
      <c r="P105">
        <v>0.60767974320503837</v>
      </c>
      <c r="Q105">
        <v>0.53373057748632335</v>
      </c>
      <c r="R105">
        <v>0.5637469152836353</v>
      </c>
      <c r="S105">
        <v>0.32615593952907479</v>
      </c>
      <c r="T105">
        <v>0.36833566718211319</v>
      </c>
      <c r="U105">
        <v>0.35759892952194278</v>
      </c>
      <c r="V105">
        <v>0.36971406138183127</v>
      </c>
      <c r="W105">
        <v>0.36861434091282042</v>
      </c>
      <c r="X105">
        <v>0.38871487720709696</v>
      </c>
      <c r="Y105">
        <v>0.37006954178478346</v>
      </c>
      <c r="Z105">
        <v>0.34782227861418336</v>
      </c>
      <c r="AA105">
        <v>0.37062826165198259</v>
      </c>
      <c r="AB105">
        <v>0.36559843978507495</v>
      </c>
      <c r="AC105">
        <v>0.34794215830170988</v>
      </c>
      <c r="AD105">
        <v>0.35178939303424761</v>
      </c>
      <c r="AE105">
        <v>0.33882360841304421</v>
      </c>
      <c r="AF105">
        <v>0.34458649247742457</v>
      </c>
      <c r="AG105">
        <v>0.35032028193037751</v>
      </c>
      <c r="AH105">
        <v>0.36959214947763824</v>
      </c>
      <c r="AI105">
        <v>0.35050739690634114</v>
      </c>
      <c r="AJ105">
        <v>0.34102138721816022</v>
      </c>
      <c r="AK105">
        <v>0.34295951452226336</v>
      </c>
      <c r="AL105">
        <v>0.33946503994101462</v>
      </c>
      <c r="AM105">
        <v>0.32753156537682521</v>
      </c>
      <c r="AN105">
        <v>0.31795891022852552</v>
      </c>
      <c r="AO105">
        <v>0.30034788636070625</v>
      </c>
      <c r="AP105">
        <v>0.30393213422254989</v>
      </c>
      <c r="AQ105">
        <v>0.30558999370394202</v>
      </c>
      <c r="AR105">
        <v>0.31222660019813681</v>
      </c>
    </row>
    <row r="106" spans="1:44" x14ac:dyDescent="0.25">
      <c r="A106">
        <v>104</v>
      </c>
      <c r="B106">
        <v>0.58077304868263846</v>
      </c>
      <c r="C106">
        <v>0.45274913240574621</v>
      </c>
      <c r="D106">
        <v>0.45521908237011105</v>
      </c>
      <c r="E106">
        <v>0.45577978294680832</v>
      </c>
      <c r="F106">
        <v>0.43587373930086298</v>
      </c>
      <c r="G106">
        <v>0.41518964838069772</v>
      </c>
      <c r="H106">
        <v>0.56818090540731814</v>
      </c>
      <c r="I106">
        <v>0.58980983510335749</v>
      </c>
      <c r="J106">
        <v>0.57580486188265989</v>
      </c>
      <c r="K106">
        <v>0.56467482515837764</v>
      </c>
      <c r="L106">
        <v>0.56909544531238443</v>
      </c>
      <c r="M106">
        <v>0.58266908312272014</v>
      </c>
      <c r="N106">
        <v>0.60036041851923816</v>
      </c>
      <c r="O106">
        <v>0.59139299119951161</v>
      </c>
      <c r="P106">
        <v>0.636852612365575</v>
      </c>
      <c r="Q106">
        <v>0.56135272631899913</v>
      </c>
      <c r="R106">
        <v>0.5934632279577603</v>
      </c>
      <c r="S106">
        <v>0.34866241047616459</v>
      </c>
      <c r="T106">
        <v>0.39269760314728142</v>
      </c>
      <c r="U106">
        <v>0.38160376632975174</v>
      </c>
      <c r="V106">
        <v>0.3942314849109862</v>
      </c>
      <c r="W106">
        <v>0.39379814008328584</v>
      </c>
      <c r="X106">
        <v>0.41463496961491575</v>
      </c>
      <c r="Y106">
        <v>0.39547085102229185</v>
      </c>
      <c r="Z106">
        <v>0.37256170081056889</v>
      </c>
      <c r="AA106">
        <v>0.39631827546152915</v>
      </c>
      <c r="AB106">
        <v>0.39113902605064232</v>
      </c>
      <c r="AC106">
        <v>0.3729485672129359</v>
      </c>
      <c r="AD106">
        <v>0.37686560922686585</v>
      </c>
      <c r="AE106">
        <v>0.36372109931931451</v>
      </c>
      <c r="AF106">
        <v>0.36966113424330227</v>
      </c>
      <c r="AG106">
        <v>0.3755675327095212</v>
      </c>
      <c r="AH106">
        <v>0.39548403431792523</v>
      </c>
      <c r="AI106">
        <v>0.37594450306403576</v>
      </c>
      <c r="AJ106">
        <v>0.36618168580678279</v>
      </c>
      <c r="AK106">
        <v>0.36811302558549541</v>
      </c>
      <c r="AL106">
        <v>0.36466420989983411</v>
      </c>
      <c r="AM106">
        <v>0.35225471351660992</v>
      </c>
      <c r="AN106">
        <v>0.34230648539311331</v>
      </c>
      <c r="AO106">
        <v>0.32405922930950126</v>
      </c>
      <c r="AP106">
        <v>0.32776308623597894</v>
      </c>
      <c r="AQ106">
        <v>0.3296157195417162</v>
      </c>
      <c r="AR106">
        <v>0.33655892960300787</v>
      </c>
    </row>
    <row r="107" spans="1:44" x14ac:dyDescent="0.25">
      <c r="A107">
        <v>105</v>
      </c>
      <c r="B107">
        <v>0.60841887072373613</v>
      </c>
      <c r="C107">
        <v>0.4798287809780496</v>
      </c>
      <c r="D107">
        <v>0.4818512377234217</v>
      </c>
      <c r="E107">
        <v>0.48219674387452649</v>
      </c>
      <c r="F107">
        <v>0.46207894411666744</v>
      </c>
      <c r="G107">
        <v>0.44113437615785639</v>
      </c>
      <c r="H107">
        <v>0.59654261458145241</v>
      </c>
      <c r="I107">
        <v>0.61919071962105832</v>
      </c>
      <c r="J107">
        <v>0.60447915389555218</v>
      </c>
      <c r="K107">
        <v>0.59287958832981424</v>
      </c>
      <c r="L107">
        <v>0.59761440625912621</v>
      </c>
      <c r="M107">
        <v>0.61171031574766443</v>
      </c>
      <c r="N107">
        <v>0.6296580184733781</v>
      </c>
      <c r="O107">
        <v>0.62084955642074535</v>
      </c>
      <c r="P107">
        <v>0.66596010728191213</v>
      </c>
      <c r="Q107">
        <v>0.58940708747834458</v>
      </c>
      <c r="R107">
        <v>0.62336872469445226</v>
      </c>
      <c r="S107">
        <v>0.37268356444734962</v>
      </c>
      <c r="T107">
        <v>0.41839385807340745</v>
      </c>
      <c r="U107">
        <v>0.40699201710731425</v>
      </c>
      <c r="V107">
        <v>0.42007654382610382</v>
      </c>
      <c r="W107">
        <v>0.42031451070747822</v>
      </c>
      <c r="X107">
        <v>0.44178784584558028</v>
      </c>
      <c r="Y107">
        <v>0.42219793977334075</v>
      </c>
      <c r="Z107">
        <v>0.3987321825002727</v>
      </c>
      <c r="AA107">
        <v>0.42333194311339711</v>
      </c>
      <c r="AB107">
        <v>0.41802794748237437</v>
      </c>
      <c r="AC107">
        <v>0.39938740818339313</v>
      </c>
      <c r="AD107">
        <v>0.40335594319383794</v>
      </c>
      <c r="AE107">
        <v>0.39009469908058819</v>
      </c>
      <c r="AF107">
        <v>0.39618530228150783</v>
      </c>
      <c r="AG107">
        <v>0.40223742472446938</v>
      </c>
      <c r="AH107">
        <v>0.42270550687236708</v>
      </c>
      <c r="AI107">
        <v>0.40280493855497812</v>
      </c>
      <c r="AJ107">
        <v>0.39281012780952601</v>
      </c>
      <c r="AK107">
        <v>0.39472492898102068</v>
      </c>
      <c r="AL107">
        <v>0.39133978636363309</v>
      </c>
      <c r="AM107">
        <v>0.37850735577390748</v>
      </c>
      <c r="AN107">
        <v>0.36822458031662658</v>
      </c>
      <c r="AO107">
        <v>0.34941394091861649</v>
      </c>
      <c r="AP107">
        <v>0.35322273293828921</v>
      </c>
      <c r="AQ107">
        <v>0.35526616215862428</v>
      </c>
      <c r="AR107">
        <v>0.36248961282267633</v>
      </c>
    </row>
    <row r="108" spans="1:44" x14ac:dyDescent="0.25">
      <c r="A108">
        <v>106</v>
      </c>
      <c r="B108">
        <v>0.63631576087707531</v>
      </c>
      <c r="C108">
        <v>0.50794769320592437</v>
      </c>
      <c r="D108">
        <v>0.50952010530002112</v>
      </c>
      <c r="E108">
        <v>0.50965305900593427</v>
      </c>
      <c r="F108">
        <v>0.48943638420071334</v>
      </c>
      <c r="G108">
        <v>0.46834581996017149</v>
      </c>
      <c r="H108">
        <v>0.62520380392412955</v>
      </c>
      <c r="I108">
        <v>0.6486831392101966</v>
      </c>
      <c r="J108">
        <v>0.63338956081456099</v>
      </c>
      <c r="K108">
        <v>0.62141324843562729</v>
      </c>
      <c r="L108">
        <v>0.6264200796012841</v>
      </c>
      <c r="M108">
        <v>0.64092607482311825</v>
      </c>
      <c r="N108">
        <v>0.65899931976457804</v>
      </c>
      <c r="O108">
        <v>0.65040356849052083</v>
      </c>
      <c r="P108">
        <v>0.6948684598422612</v>
      </c>
      <c r="Q108">
        <v>0.61781811365650463</v>
      </c>
      <c r="R108">
        <v>0.65333776580918146</v>
      </c>
      <c r="S108">
        <v>0.39831863813648088</v>
      </c>
      <c r="T108">
        <v>0.44547662955796302</v>
      </c>
      <c r="U108">
        <v>0.43382634855336505</v>
      </c>
      <c r="V108">
        <v>0.44729840278584465</v>
      </c>
      <c r="W108">
        <v>0.44820262562474339</v>
      </c>
      <c r="X108">
        <v>0.47019139066092852</v>
      </c>
      <c r="Y108">
        <v>0.45028578412295428</v>
      </c>
      <c r="Z108">
        <v>0.42638963877480912</v>
      </c>
      <c r="AA108">
        <v>0.45169923427416986</v>
      </c>
      <c r="AB108">
        <v>0.44629994861921807</v>
      </c>
      <c r="AC108">
        <v>0.42731026840393421</v>
      </c>
      <c r="AD108">
        <v>0.43130907728678752</v>
      </c>
      <c r="AE108">
        <v>0.4180019662033102</v>
      </c>
      <c r="AF108">
        <v>0.42421102778125291</v>
      </c>
      <c r="AG108">
        <v>0.43037653530677328</v>
      </c>
      <c r="AH108">
        <v>0.45128363796459542</v>
      </c>
      <c r="AI108">
        <v>0.43113207054081676</v>
      </c>
      <c r="AJ108">
        <v>0.42095898879352672</v>
      </c>
      <c r="AK108">
        <v>0.42284672005156582</v>
      </c>
      <c r="AL108">
        <v>0.41954412246099765</v>
      </c>
      <c r="AM108">
        <v>0.40635507964776546</v>
      </c>
      <c r="AN108">
        <v>0.39578920525820116</v>
      </c>
      <c r="AO108">
        <v>0.37650615563222201</v>
      </c>
      <c r="AP108">
        <v>0.38040169029451093</v>
      </c>
      <c r="AQ108">
        <v>0.38262814926955818</v>
      </c>
      <c r="AR108">
        <v>0.3900975706815305</v>
      </c>
    </row>
    <row r="109" spans="1:44" x14ac:dyDescent="0.25">
      <c r="A109">
        <v>107</v>
      </c>
      <c r="B109">
        <v>0.66437987482988559</v>
      </c>
      <c r="C109">
        <v>0.5371007036554809</v>
      </c>
      <c r="D109">
        <v>0.53822702355008301</v>
      </c>
      <c r="E109">
        <v>0.53815346735592418</v>
      </c>
      <c r="F109">
        <v>0.51796560338016362</v>
      </c>
      <c r="G109">
        <v>0.49685968039147477</v>
      </c>
      <c r="H109">
        <v>0.65407424661315361</v>
      </c>
      <c r="I109">
        <v>0.67816679825703419</v>
      </c>
      <c r="J109">
        <v>0.66243618348950273</v>
      </c>
      <c r="K109">
        <v>0.65019025236857242</v>
      </c>
      <c r="L109">
        <v>0.655418878410025</v>
      </c>
      <c r="M109">
        <v>0.67020610964096694</v>
      </c>
      <c r="N109">
        <v>0.68826032566522555</v>
      </c>
      <c r="O109">
        <v>0.67993248974474796</v>
      </c>
      <c r="P109">
        <v>0.7234392859708777</v>
      </c>
      <c r="Q109">
        <v>0.64650469942248801</v>
      </c>
      <c r="R109">
        <v>0.68323809906341892</v>
      </c>
      <c r="S109">
        <v>0.42567318396942588</v>
      </c>
      <c r="T109">
        <v>0.47399867137103951</v>
      </c>
      <c r="U109">
        <v>0.46217106912908312</v>
      </c>
      <c r="V109">
        <v>0.47594640588976767</v>
      </c>
      <c r="W109">
        <v>0.47750035507492555</v>
      </c>
      <c r="X109">
        <v>0.49986031011472182</v>
      </c>
      <c r="Y109">
        <v>0.47976753618389723</v>
      </c>
      <c r="Z109">
        <v>0.45559008756653624</v>
      </c>
      <c r="AA109">
        <v>0.48144761809565595</v>
      </c>
      <c r="AB109">
        <v>0.47598767487432364</v>
      </c>
      <c r="AC109">
        <v>0.45676816265758186</v>
      </c>
      <c r="AD109">
        <v>0.46077289288428352</v>
      </c>
      <c r="AE109">
        <v>0.44750029141603564</v>
      </c>
      <c r="AF109">
        <v>0.45378963759828583</v>
      </c>
      <c r="AG109">
        <v>0.46003022801113785</v>
      </c>
      <c r="AH109">
        <v>0.48124253054350141</v>
      </c>
      <c r="AI109">
        <v>0.46096756576506404</v>
      </c>
      <c r="AJ109">
        <v>0.45067965403463311</v>
      </c>
      <c r="AK109">
        <v>0.45252900208401642</v>
      </c>
      <c r="AL109">
        <v>0.44932859170076855</v>
      </c>
      <c r="AM109">
        <v>0.43586392025676979</v>
      </c>
      <c r="AN109">
        <v>0.42507800646711658</v>
      </c>
      <c r="AO109">
        <v>0.40543380052374284</v>
      </c>
      <c r="AP109">
        <v>0.40939394507703003</v>
      </c>
      <c r="AQ109">
        <v>0.41179126809400257</v>
      </c>
      <c r="AR109">
        <v>0.41946348049204984</v>
      </c>
    </row>
    <row r="110" spans="1:44" x14ac:dyDescent="0.25">
      <c r="A110">
        <v>108</v>
      </c>
      <c r="B110">
        <v>0.6925227420158212</v>
      </c>
      <c r="C110">
        <v>0.56727870522487822</v>
      </c>
      <c r="D110">
        <v>0.56797013427674237</v>
      </c>
      <c r="E110">
        <v>0.56769987168913028</v>
      </c>
      <c r="F110">
        <v>0.54768416791803376</v>
      </c>
      <c r="G110">
        <v>0.52671080045858454</v>
      </c>
      <c r="H110">
        <v>0.6830583222963913</v>
      </c>
      <c r="I110">
        <v>0.70751586142636824</v>
      </c>
      <c r="J110">
        <v>0.69151366029143957</v>
      </c>
      <c r="K110">
        <v>0.6791197132744542</v>
      </c>
      <c r="L110">
        <v>0.6845117168756093</v>
      </c>
      <c r="M110">
        <v>0.6994346299841826</v>
      </c>
      <c r="N110">
        <v>0.71731191753119539</v>
      </c>
      <c r="O110">
        <v>0.70930824925253455</v>
      </c>
      <c r="P110">
        <v>0.75153062664265613</v>
      </c>
      <c r="Q110">
        <v>0.6753804743359092</v>
      </c>
      <c r="R110">
        <v>0.71293173531210019</v>
      </c>
      <c r="S110">
        <v>0.45485945956173773</v>
      </c>
      <c r="T110">
        <v>0.50401318539390294</v>
      </c>
      <c r="U110">
        <v>0.49209208859873643</v>
      </c>
      <c r="V110">
        <v>0.50606994381605641</v>
      </c>
      <c r="W110">
        <v>0.50824403604482271</v>
      </c>
      <c r="X110">
        <v>0.53080585927164914</v>
      </c>
      <c r="Y110">
        <v>0.51067426743366462</v>
      </c>
      <c r="Z110">
        <v>0.48638946600166327</v>
      </c>
      <c r="AA110">
        <v>0.5126017733271987</v>
      </c>
      <c r="AB110">
        <v>0.50712139007726864</v>
      </c>
      <c r="AC110">
        <v>0.48781130072368545</v>
      </c>
      <c r="AD110">
        <v>0.49179423175664838</v>
      </c>
      <c r="AE110">
        <v>0.47864667058640842</v>
      </c>
      <c r="AF110">
        <v>0.48497150351578799</v>
      </c>
      <c r="AG110">
        <v>0.49124238272245463</v>
      </c>
      <c r="AH110">
        <v>0.51260300512793455</v>
      </c>
      <c r="AI110">
        <v>0.49235109027582552</v>
      </c>
      <c r="AJ110">
        <v>0.48202234469889849</v>
      </c>
      <c r="AK110">
        <v>0.48382121789323179</v>
      </c>
      <c r="AL110">
        <v>0.48074330330936144</v>
      </c>
      <c r="AM110">
        <v>0.46710015003546951</v>
      </c>
      <c r="AN110">
        <v>0.45617013182567673</v>
      </c>
      <c r="AO110">
        <v>0.43629862348714704</v>
      </c>
      <c r="AP110">
        <v>0.4402968494073467</v>
      </c>
      <c r="AQ110">
        <v>0.44284780146022718</v>
      </c>
      <c r="AR110">
        <v>0.45066963489203504</v>
      </c>
    </row>
    <row r="111" spans="1:44" x14ac:dyDescent="0.25">
      <c r="A111">
        <v>109</v>
      </c>
      <c r="B111">
        <v>0.72065166563834848</v>
      </c>
      <c r="C111">
        <v>0.5984684657531395</v>
      </c>
      <c r="D111">
        <v>0.5987442104045857</v>
      </c>
      <c r="E111">
        <v>0.59829117242749041</v>
      </c>
      <c r="F111">
        <v>0.57860748882589974</v>
      </c>
      <c r="G111">
        <v>0.55793300479068408</v>
      </c>
      <c r="H111">
        <v>0.71205546515049845</v>
      </c>
      <c r="I111">
        <v>0.73659977202540416</v>
      </c>
      <c r="J111">
        <v>0.72051172592232571</v>
      </c>
      <c r="K111">
        <v>0.70810580858036576</v>
      </c>
      <c r="L111">
        <v>0.71359449366202388</v>
      </c>
      <c r="M111">
        <v>0.72849099162339015</v>
      </c>
      <c r="N111">
        <v>0.74602073481445053</v>
      </c>
      <c r="O111">
        <v>0.73839809204512064</v>
      </c>
      <c r="P111">
        <v>0.77899807289698475</v>
      </c>
      <c r="Q111">
        <v>0.70435415539966406</v>
      </c>
      <c r="R111">
        <v>0.7422759298431314</v>
      </c>
      <c r="S111">
        <v>0.48599684037303087</v>
      </c>
      <c r="T111">
        <v>0.5355737050735998</v>
      </c>
      <c r="U111">
        <v>0.52365687028861752</v>
      </c>
      <c r="V111">
        <v>0.53771831223185151</v>
      </c>
      <c r="W111">
        <v>0.54046823372773245</v>
      </c>
      <c r="X111">
        <v>0.56303557252664493</v>
      </c>
      <c r="Y111">
        <v>0.54303470573337831</v>
      </c>
      <c r="Z111">
        <v>0.51884343444408187</v>
      </c>
      <c r="AA111">
        <v>0.54518329471256011</v>
      </c>
      <c r="AB111">
        <v>0.53972868788925077</v>
      </c>
      <c r="AC111">
        <v>0.52048884243755378</v>
      </c>
      <c r="AD111">
        <v>0.52441864598618204</v>
      </c>
      <c r="AE111">
        <v>0.51149746335819313</v>
      </c>
      <c r="AF111">
        <v>0.51780577857414367</v>
      </c>
      <c r="AG111">
        <v>0.52405511459299026</v>
      </c>
      <c r="AH111">
        <v>0.54538228358162011</v>
      </c>
      <c r="AI111">
        <v>0.52531999905289695</v>
      </c>
      <c r="AJ111">
        <v>0.51503583050085988</v>
      </c>
      <c r="AK111">
        <v>0.51677136830222459</v>
      </c>
      <c r="AL111">
        <v>0.51383680379739027</v>
      </c>
      <c r="AM111">
        <v>0.50013005197228733</v>
      </c>
      <c r="AN111">
        <v>0.48914608028975076</v>
      </c>
      <c r="AO111">
        <v>0.46920621064331963</v>
      </c>
      <c r="AP111">
        <v>0.47321110303288205</v>
      </c>
      <c r="AQ111">
        <v>0.47589264862394204</v>
      </c>
      <c r="AR111">
        <v>0.48379978311900818</v>
      </c>
    </row>
    <row r="112" spans="1:44" x14ac:dyDescent="0.25">
      <c r="A112">
        <v>110</v>
      </c>
      <c r="B112">
        <v>0.74867017601303376</v>
      </c>
      <c r="C112">
        <v>0.63065245841060724</v>
      </c>
      <c r="D112">
        <v>0.63054049182871508</v>
      </c>
      <c r="E112">
        <v>0.62992310722026645</v>
      </c>
      <c r="F112">
        <v>0.61074864347837532</v>
      </c>
      <c r="G112">
        <v>0.59055893310344065</v>
      </c>
      <c r="H112">
        <v>0.74096067722178194</v>
      </c>
      <c r="I112">
        <v>0.76528415677925477</v>
      </c>
      <c r="J112">
        <v>0.74931584231858095</v>
      </c>
      <c r="K112">
        <v>0.7370482398249173</v>
      </c>
      <c r="L112">
        <v>0.74255864380388314</v>
      </c>
      <c r="M112">
        <v>0.75725046152465425</v>
      </c>
      <c r="N112">
        <v>0.77425013858223357</v>
      </c>
      <c r="O112">
        <v>0.7670655161901222</v>
      </c>
      <c r="P112">
        <v>0.80569596319243619</v>
      </c>
      <c r="Q112">
        <v>0.73332995795360167</v>
      </c>
      <c r="R112">
        <v>0.77112426098318387</v>
      </c>
      <c r="S112">
        <v>0.51921225688742489</v>
      </c>
      <c r="T112">
        <v>0.56873397032771356</v>
      </c>
      <c r="U112">
        <v>0.55693437575414162</v>
      </c>
      <c r="V112">
        <v>0.570940561538956</v>
      </c>
      <c r="W112">
        <v>0.57420549594266168</v>
      </c>
      <c r="X112">
        <v>0.5965529985570448</v>
      </c>
      <c r="Y112">
        <v>0.57687496722443887</v>
      </c>
      <c r="Z112">
        <v>0.55300716838778574</v>
      </c>
      <c r="AA112">
        <v>0.57921039738732638</v>
      </c>
      <c r="AB112">
        <v>0.57383419854581585</v>
      </c>
      <c r="AC112">
        <v>0.55484864094090025</v>
      </c>
      <c r="AD112">
        <v>0.55869013709510518</v>
      </c>
      <c r="AE112">
        <v>0.54610813785691648</v>
      </c>
      <c r="AF112">
        <v>0.55234012111546216</v>
      </c>
      <c r="AG112">
        <v>0.55850848275849874</v>
      </c>
      <c r="AH112">
        <v>0.57959367334848311</v>
      </c>
      <c r="AI112">
        <v>0.55990901685862182</v>
      </c>
      <c r="AJ112">
        <v>0.54976712964466434</v>
      </c>
      <c r="AK112">
        <v>0.55142571830766784</v>
      </c>
      <c r="AL112">
        <v>0.54865576564238627</v>
      </c>
      <c r="AM112">
        <v>0.53501967644616033</v>
      </c>
      <c r="AN112">
        <v>0.52408753467490532</v>
      </c>
      <c r="AO112">
        <v>0.50426599206235279</v>
      </c>
      <c r="AP112">
        <v>0.50824072247922969</v>
      </c>
      <c r="AQ112">
        <v>0.51102323000296623</v>
      </c>
      <c r="AR112">
        <v>0.51893895421097624</v>
      </c>
    </row>
    <row r="113" spans="1:44" x14ac:dyDescent="0.25">
      <c r="A113">
        <v>111</v>
      </c>
      <c r="B113">
        <v>0.77647853484979279</v>
      </c>
      <c r="C113">
        <v>0.66380870783795409</v>
      </c>
      <c r="D113">
        <v>0.6633465308244193</v>
      </c>
      <c r="E113">
        <v>0.66258809743993363</v>
      </c>
      <c r="F113">
        <v>0.64411819743991749</v>
      </c>
      <c r="G113">
        <v>0.62461986834020777</v>
      </c>
      <c r="H113">
        <v>0.76966510433521129</v>
      </c>
      <c r="I113">
        <v>0.7934318092339403</v>
      </c>
      <c r="J113">
        <v>0.77780789755384339</v>
      </c>
      <c r="K113">
        <v>0.76584275215089104</v>
      </c>
      <c r="L113">
        <v>0.77129175603084621</v>
      </c>
      <c r="M113">
        <v>0.78558505695462932</v>
      </c>
      <c r="N113">
        <v>0.80186124969154471</v>
      </c>
      <c r="O113">
        <v>0.79517128944794313</v>
      </c>
      <c r="P113">
        <v>0.83147863984612325</v>
      </c>
      <c r="Q113">
        <v>0.76220806336455993</v>
      </c>
      <c r="R113">
        <v>0.79932779563702283</v>
      </c>
      <c r="S113">
        <v>0.55464065772232873</v>
      </c>
      <c r="T113">
        <v>0.60354779387000013</v>
      </c>
      <c r="U113">
        <v>0.5919950015555</v>
      </c>
      <c r="V113">
        <v>0.60578533806603685</v>
      </c>
      <c r="W113">
        <v>0.60948610146157867</v>
      </c>
      <c r="X113">
        <v>0.63135744202961008</v>
      </c>
      <c r="Y113">
        <v>0.61221828441292725</v>
      </c>
      <c r="Z113">
        <v>0.58893513843867029</v>
      </c>
      <c r="AA113">
        <v>0.61469762112029369</v>
      </c>
      <c r="AB113">
        <v>0.60945929251272912</v>
      </c>
      <c r="AC113">
        <v>0.5909369747730332</v>
      </c>
      <c r="AD113">
        <v>0.59465088514983377</v>
      </c>
      <c r="AE113">
        <v>0.58253300192833313</v>
      </c>
      <c r="AF113">
        <v>0.58862040731746024</v>
      </c>
      <c r="AG113">
        <v>0.59464018991968293</v>
      </c>
      <c r="AH113">
        <v>0.6152462544147993</v>
      </c>
      <c r="AI113">
        <v>0.59614991178898102</v>
      </c>
      <c r="AJ113">
        <v>0.58626119700139212</v>
      </c>
      <c r="AK113">
        <v>0.58782849186177777</v>
      </c>
      <c r="AL113">
        <v>0.58524466413062182</v>
      </c>
      <c r="AM113">
        <v>0.57183458182889368</v>
      </c>
      <c r="AN113">
        <v>0.56107717739902419</v>
      </c>
      <c r="AO113">
        <v>0.54159123488928651</v>
      </c>
      <c r="AP113">
        <v>0.54549299621773972</v>
      </c>
      <c r="AQ113">
        <v>0.54833937505580321</v>
      </c>
      <c r="AR113">
        <v>0.55617326169214276</v>
      </c>
    </row>
    <row r="114" spans="1:44" x14ac:dyDescent="0.25">
      <c r="A114">
        <v>112</v>
      </c>
      <c r="B114">
        <v>0.80397428739025434</v>
      </c>
      <c r="C114">
        <v>0.69791065398072361</v>
      </c>
      <c r="D114">
        <v>0.69714604850821904</v>
      </c>
      <c r="E114">
        <v>0.69627510288795236</v>
      </c>
      <c r="F114">
        <v>0.67872402746494387</v>
      </c>
      <c r="G114">
        <v>0.6601455599774303</v>
      </c>
      <c r="H114">
        <v>0.79805667094380273</v>
      </c>
      <c r="I114">
        <v>0.82090374250787346</v>
      </c>
      <c r="J114">
        <v>0.80586696755880249</v>
      </c>
      <c r="K114">
        <v>0.79438171048841899</v>
      </c>
      <c r="L114">
        <v>0.79967825141907767</v>
      </c>
      <c r="M114">
        <v>0.81336445137652569</v>
      </c>
      <c r="N114">
        <v>0.82871405128676423</v>
      </c>
      <c r="O114">
        <v>0.82257453570636618</v>
      </c>
      <c r="P114">
        <v>0.85620174987874043</v>
      </c>
      <c r="Q114">
        <v>0.79088514111100561</v>
      </c>
      <c r="R114">
        <v>0.82673632962367016</v>
      </c>
      <c r="S114">
        <v>0.59242550014459594</v>
      </c>
      <c r="T114">
        <v>0.64006891896674789</v>
      </c>
      <c r="U114">
        <v>0.62891050785487812</v>
      </c>
      <c r="V114">
        <v>0.64230071686920875</v>
      </c>
      <c r="W114">
        <v>0.64633780329413926</v>
      </c>
      <c r="X114">
        <v>0.66744371425995508</v>
      </c>
      <c r="Y114">
        <v>0.64908473186256854</v>
      </c>
      <c r="Z114">
        <v>0.62668087871355704</v>
      </c>
      <c r="AA114">
        <v>0.65165553636159212</v>
      </c>
      <c r="AB114">
        <v>0.64662178276663274</v>
      </c>
      <c r="AC114">
        <v>0.6287982695701263</v>
      </c>
      <c r="AD114">
        <v>0.63234096872852341</v>
      </c>
      <c r="AE114">
        <v>0.62082492149418567</v>
      </c>
      <c r="AF114">
        <v>0.62669043312285044</v>
      </c>
      <c r="AG114">
        <v>0.63248527401368526</v>
      </c>
      <c r="AH114">
        <v>0.65234457138827628</v>
      </c>
      <c r="AI114">
        <v>0.63407116315632928</v>
      </c>
      <c r="AJ114">
        <v>0.62456060162570404</v>
      </c>
      <c r="AK114">
        <v>0.62602155634600132</v>
      </c>
      <c r="AL114">
        <v>0.62364544355962448</v>
      </c>
      <c r="AM114">
        <v>0.61063955913661272</v>
      </c>
      <c r="AN114">
        <v>0.60019848886263494</v>
      </c>
      <c r="AO114">
        <v>0.5812990229514946</v>
      </c>
      <c r="AP114">
        <v>0.58507842499256812</v>
      </c>
      <c r="AQ114">
        <v>0.58794319256487415</v>
      </c>
      <c r="AR114">
        <v>0.59558968937983703</v>
      </c>
    </row>
    <row r="115" spans="1:44" x14ac:dyDescent="0.25">
      <c r="A115">
        <v>113</v>
      </c>
      <c r="B115">
        <v>0.83105285862293898</v>
      </c>
      <c r="C115">
        <v>0.73292703552719807</v>
      </c>
      <c r="D115">
        <v>0.73191880383985508</v>
      </c>
      <c r="E115">
        <v>0.73096948600617462</v>
      </c>
      <c r="F115">
        <v>0.71457114667878074</v>
      </c>
      <c r="G115">
        <v>0.69716404303637425</v>
      </c>
      <c r="H115">
        <v>0.82602076939060509</v>
      </c>
      <c r="I115">
        <v>0.84756030071370458</v>
      </c>
      <c r="J115">
        <v>0.83337013442260577</v>
      </c>
      <c r="K115">
        <v>0.82255472863095958</v>
      </c>
      <c r="L115">
        <v>0.82760011830261404</v>
      </c>
      <c r="M115">
        <v>0.8404569387988694</v>
      </c>
      <c r="N115">
        <v>0.85466854392468539</v>
      </c>
      <c r="O115">
        <v>0.84913387995326239</v>
      </c>
      <c r="P115">
        <v>0.87972357437360749</v>
      </c>
      <c r="Q115">
        <v>0.81925492210383988</v>
      </c>
      <c r="R115">
        <v>0.85319968901251864</v>
      </c>
      <c r="S115">
        <v>0.63271926955381252</v>
      </c>
      <c r="T115">
        <v>0.67835086867519512</v>
      </c>
      <c r="U115">
        <v>0.66775393856295007</v>
      </c>
      <c r="V115">
        <v>0.68053402635587845</v>
      </c>
      <c r="W115">
        <v>0.68478556807888658</v>
      </c>
      <c r="X115">
        <v>0.70480189508167579</v>
      </c>
      <c r="Y115">
        <v>0.68749095102342483</v>
      </c>
      <c r="Z115">
        <v>0.66629674407495809</v>
      </c>
      <c r="AA115">
        <v>0.69009045416993298</v>
      </c>
      <c r="AB115">
        <v>0.68533562753145216</v>
      </c>
      <c r="AC115">
        <v>0.66847481025943278</v>
      </c>
      <c r="AD115">
        <v>0.67179807675827174</v>
      </c>
      <c r="AE115">
        <v>0.66103502673385695</v>
      </c>
      <c r="AF115">
        <v>0.6665916066037354</v>
      </c>
      <c r="AG115">
        <v>0.67207579333765555</v>
      </c>
      <c r="AH115">
        <v>0.69088833319320331</v>
      </c>
      <c r="AI115">
        <v>0.67369762548633416</v>
      </c>
      <c r="AJ115">
        <v>0.66470519486592861</v>
      </c>
      <c r="AK115">
        <v>0.66604409795743114</v>
      </c>
      <c r="AL115">
        <v>0.66389717416234573</v>
      </c>
      <c r="AM115">
        <v>0.6514983411361116</v>
      </c>
      <c r="AN115">
        <v>0.64153552822544802</v>
      </c>
      <c r="AO115">
        <v>0.6235102219208456</v>
      </c>
      <c r="AP115">
        <v>0.62711064646077919</v>
      </c>
      <c r="AQ115">
        <v>0.6299389226252966</v>
      </c>
      <c r="AR115">
        <v>0.63727585803468034</v>
      </c>
    </row>
    <row r="116" spans="1:44" x14ac:dyDescent="0.25">
      <c r="A116">
        <v>114</v>
      </c>
      <c r="B116">
        <v>0.85760818913086179</v>
      </c>
      <c r="C116">
        <v>0.76882179479806501</v>
      </c>
      <c r="D116">
        <v>0.76764047664105783</v>
      </c>
      <c r="E116">
        <v>0.76665288689171995</v>
      </c>
      <c r="F116">
        <v>0.75166153298888183</v>
      </c>
      <c r="G116">
        <v>0.73570145339816961</v>
      </c>
      <c r="H116">
        <v>0.85344099818480113</v>
      </c>
      <c r="I116">
        <v>0.87326231709977098</v>
      </c>
      <c r="J116">
        <v>0.86019335404024688</v>
      </c>
      <c r="K116">
        <v>0.85024934660050877</v>
      </c>
      <c r="L116">
        <v>0.854937697446846</v>
      </c>
      <c r="M116">
        <v>0.86673044709350422</v>
      </c>
      <c r="N116">
        <v>0.87958594041603277</v>
      </c>
      <c r="O116">
        <v>0.87470863924796582</v>
      </c>
      <c r="P116">
        <v>0.90190636948736058</v>
      </c>
      <c r="Q116">
        <v>0.84720881934079839</v>
      </c>
      <c r="R116">
        <v>0.8785690771855148</v>
      </c>
      <c r="S116">
        <v>0.67568402957740892</v>
      </c>
      <c r="T116">
        <v>0.71844678665912898</v>
      </c>
      <c r="U116">
        <v>0.70859953277932042</v>
      </c>
      <c r="V116">
        <v>0.72053166500172983</v>
      </c>
      <c r="W116">
        <v>0.72485131282694526</v>
      </c>
      <c r="X116">
        <v>0.74341710822498597</v>
      </c>
      <c r="Y116">
        <v>0.72744987582387688</v>
      </c>
      <c r="Z116">
        <v>0.70783365671379095</v>
      </c>
      <c r="AA116">
        <v>0.73000414218912291</v>
      </c>
      <c r="AB116">
        <v>0.7256106354127061</v>
      </c>
      <c r="AC116">
        <v>0.71000644475601515</v>
      </c>
      <c r="AD116">
        <v>0.71305721334783045</v>
      </c>
      <c r="AE116">
        <v>0.70321240692772691</v>
      </c>
      <c r="AF116">
        <v>0.70836263193461024</v>
      </c>
      <c r="AG116">
        <v>0.71344050662184677</v>
      </c>
      <c r="AH116">
        <v>0.73087212297315296</v>
      </c>
      <c r="AI116">
        <v>0.71505019055744501</v>
      </c>
      <c r="AJ116">
        <v>0.70673177047270064</v>
      </c>
      <c r="AK116">
        <v>0.70793228937429897</v>
      </c>
      <c r="AL116">
        <v>0.70603570127290194</v>
      </c>
      <c r="AM116">
        <v>0.6944732964400312</v>
      </c>
      <c r="AN116">
        <v>0.68517269642224599</v>
      </c>
      <c r="AO116">
        <v>0.66834942910334794</v>
      </c>
      <c r="AP116">
        <v>0.67170634331391166</v>
      </c>
      <c r="AQ116">
        <v>0.67443276968718924</v>
      </c>
      <c r="AR116">
        <v>0.68131977266994692</v>
      </c>
    </row>
    <row r="117" spans="1:44" x14ac:dyDescent="0.25">
      <c r="A117">
        <v>115</v>
      </c>
      <c r="B117">
        <v>0.88353340549390447</v>
      </c>
      <c r="C117">
        <v>0.80555400585676817</v>
      </c>
      <c r="D117">
        <v>0.80428256608008175</v>
      </c>
      <c r="E117">
        <v>0.80330311040493063</v>
      </c>
      <c r="F117">
        <v>0.78999396181255954</v>
      </c>
      <c r="G117">
        <v>0.77578184007341899</v>
      </c>
      <c r="H117">
        <v>0.88019994306752147</v>
      </c>
      <c r="I117">
        <v>0.8978723058429523</v>
      </c>
      <c r="J117">
        <v>0.8862123649427831</v>
      </c>
      <c r="K117">
        <v>0.8773517509262555</v>
      </c>
      <c r="L117">
        <v>0.88157051060849667</v>
      </c>
      <c r="M117">
        <v>0.89205358976395832</v>
      </c>
      <c r="N117">
        <v>0.90332988643397916</v>
      </c>
      <c r="O117">
        <v>0.89916004601902377</v>
      </c>
      <c r="P117">
        <v>0.92261770154846257</v>
      </c>
      <c r="Q117">
        <v>0.87463659127210036</v>
      </c>
      <c r="R117">
        <v>0.90269845109412061</v>
      </c>
      <c r="S117">
        <v>0.72149200451159112</v>
      </c>
      <c r="T117">
        <v>0.76040926972274292</v>
      </c>
      <c r="U117">
        <v>0.75152262729072228</v>
      </c>
      <c r="V117">
        <v>0.76233891048752167</v>
      </c>
      <c r="W117">
        <v>0.76655364035766438</v>
      </c>
      <c r="X117">
        <v>0.78326931252855281</v>
      </c>
      <c r="Y117">
        <v>0.76897046074686426</v>
      </c>
      <c r="Z117">
        <v>0.75134084268859624</v>
      </c>
      <c r="AA117">
        <v>0.77139354892877954</v>
      </c>
      <c r="AB117">
        <v>0.76745217497334894</v>
      </c>
      <c r="AC117">
        <v>0.75343028029057069</v>
      </c>
      <c r="AD117">
        <v>0.75615039686029817</v>
      </c>
      <c r="AE117">
        <v>0.74740379492752484</v>
      </c>
      <c r="AF117">
        <v>0.75203918628136479</v>
      </c>
      <c r="AG117">
        <v>0.75660454968168278</v>
      </c>
      <c r="AH117">
        <v>0.77228512086623535</v>
      </c>
      <c r="AI117">
        <v>0.75814544954963647</v>
      </c>
      <c r="AJ117">
        <v>0.75067371826075602</v>
      </c>
      <c r="AK117">
        <v>0.75171895121083887</v>
      </c>
      <c r="AL117">
        <v>0.75009328841063905</v>
      </c>
      <c r="AM117">
        <v>0.73962510925769287</v>
      </c>
      <c r="AN117">
        <v>0.73119448135272169</v>
      </c>
      <c r="AO117">
        <v>0.71594490693359614</v>
      </c>
      <c r="AP117">
        <v>0.71898513407004661</v>
      </c>
      <c r="AQ117">
        <v>0.72153271605435854</v>
      </c>
      <c r="AR117">
        <v>0.72780955043795681</v>
      </c>
    </row>
    <row r="118" spans="1:44" x14ac:dyDescent="0.25">
      <c r="A118">
        <v>116</v>
      </c>
      <c r="B118">
        <v>0.90872151958237102</v>
      </c>
      <c r="C118">
        <v>0.84307782750914873</v>
      </c>
      <c r="D118">
        <v>0.84181230603063462</v>
      </c>
      <c r="E118">
        <v>0.8408940266414977</v>
      </c>
      <c r="F118">
        <v>0.82956384423849783</v>
      </c>
      <c r="G118">
        <v>0.81742697513099205</v>
      </c>
      <c r="H118">
        <v>0.90617999387655701</v>
      </c>
      <c r="I118">
        <v>0.92125567348962623</v>
      </c>
      <c r="J118">
        <v>0.91130362931091213</v>
      </c>
      <c r="K118">
        <v>0.90374753173575118</v>
      </c>
      <c r="L118">
        <v>0.90737812479828461</v>
      </c>
      <c r="M118">
        <v>0.91629674474272105</v>
      </c>
      <c r="N118">
        <v>0.92576769210478371</v>
      </c>
      <c r="O118">
        <v>0.92235248907757572</v>
      </c>
      <c r="P118">
        <v>0.94173175827006761</v>
      </c>
      <c r="Q118">
        <v>0.90142704257170936</v>
      </c>
      <c r="R118">
        <v>0.92544590917547032</v>
      </c>
      <c r="S118">
        <v>0.77032619593604423</v>
      </c>
      <c r="T118">
        <v>0.80429019225179776</v>
      </c>
      <c r="U118">
        <v>0.79659954991224535</v>
      </c>
      <c r="V118">
        <v>0.80599972164066669</v>
      </c>
      <c r="W118">
        <v>0.80990757485472498</v>
      </c>
      <c r="X118">
        <v>0.82433311131192555</v>
      </c>
      <c r="Y118">
        <v>0.81205741319634628</v>
      </c>
      <c r="Z118">
        <v>0.79686555912827584</v>
      </c>
      <c r="AA118">
        <v>0.81425053867375263</v>
      </c>
      <c r="AB118">
        <v>0.81086089088479674</v>
      </c>
      <c r="AC118">
        <v>0.7987803736171083</v>
      </c>
      <c r="AD118">
        <v>0.80110635458696122</v>
      </c>
      <c r="AE118">
        <v>0.79365324234966239</v>
      </c>
      <c r="AF118">
        <v>0.79765359104585443</v>
      </c>
      <c r="AG118">
        <v>0.80158911040532521</v>
      </c>
      <c r="AH118">
        <v>0.81511084237085074</v>
      </c>
      <c r="AI118">
        <v>0.80299535749863293</v>
      </c>
      <c r="AJ118">
        <v>0.79656067302514622</v>
      </c>
      <c r="AK118">
        <v>0.79743320891295888</v>
      </c>
      <c r="AL118">
        <v>0.79609825611254537</v>
      </c>
      <c r="AM118">
        <v>0.78701244560551842</v>
      </c>
      <c r="AN118">
        <v>0.77968518527816122</v>
      </c>
      <c r="AO118">
        <v>0.76642849926121359</v>
      </c>
      <c r="AP118">
        <v>0.7690694457521583</v>
      </c>
      <c r="AQ118">
        <v>0.77134831530438663</v>
      </c>
      <c r="AR118">
        <v>0.77683312912105462</v>
      </c>
    </row>
    <row r="119" spans="1:44" x14ac:dyDescent="0.25">
      <c r="A119">
        <v>117</v>
      </c>
      <c r="B119">
        <v>0.93306615054957009</v>
      </c>
      <c r="C119">
        <v>0.88134248274001892</v>
      </c>
      <c r="D119">
        <v>0.88019259865972799</v>
      </c>
      <c r="E119">
        <v>0.87939548601000128</v>
      </c>
      <c r="F119">
        <v>0.87036307176412575</v>
      </c>
      <c r="G119">
        <v>0.86065616204250694</v>
      </c>
      <c r="H119">
        <v>0.93126418952745704</v>
      </c>
      <c r="I119">
        <v>0.94328193531214277</v>
      </c>
      <c r="J119">
        <v>0.93534529644498121</v>
      </c>
      <c r="K119">
        <v>0.92932246989285949</v>
      </c>
      <c r="L119">
        <v>0.9322410438396086</v>
      </c>
      <c r="M119">
        <v>0.93933314804721035</v>
      </c>
      <c r="N119">
        <v>0.94677155918564104</v>
      </c>
      <c r="O119">
        <v>0.94415475701619989</v>
      </c>
      <c r="P119">
        <v>0.95913061800234001</v>
      </c>
      <c r="Q119">
        <v>0.92746875637365489</v>
      </c>
      <c r="R119">
        <v>0.94667507266895001</v>
      </c>
      <c r="S119">
        <v>0.82238103542908836</v>
      </c>
      <c r="T119">
        <v>0.85014052280092522</v>
      </c>
      <c r="U119">
        <v>0.84390750348063726</v>
      </c>
      <c r="V119">
        <v>0.85155653362606742</v>
      </c>
      <c r="W119">
        <v>0.85492429905458378</v>
      </c>
      <c r="X119">
        <v>0.86657758221859993</v>
      </c>
      <c r="Y119">
        <v>0.85671093203520265</v>
      </c>
      <c r="Z119">
        <v>0.84445281290508578</v>
      </c>
      <c r="AA119">
        <v>0.85856163940008134</v>
      </c>
      <c r="AB119">
        <v>0.8558324288639515</v>
      </c>
      <c r="AC119">
        <v>0.84608741646772156</v>
      </c>
      <c r="AD119">
        <v>0.84795021449692398</v>
      </c>
      <c r="AE119">
        <v>0.84200178671866088</v>
      </c>
      <c r="AF119">
        <v>0.84523447903503435</v>
      </c>
      <c r="AG119">
        <v>0.8484111039540333</v>
      </c>
      <c r="AH119">
        <v>0.85932689505030735</v>
      </c>
      <c r="AI119">
        <v>0.84960690237026348</v>
      </c>
      <c r="AJ119">
        <v>0.84441816055530805</v>
      </c>
      <c r="AK119">
        <v>0.84510014688297064</v>
      </c>
      <c r="AL119">
        <v>0.84407461849196108</v>
      </c>
      <c r="AM119">
        <v>0.83669160692122457</v>
      </c>
      <c r="AN119">
        <v>0.83072863456286483</v>
      </c>
      <c r="AO119">
        <v>0.81993552953208704</v>
      </c>
      <c r="AP119">
        <v>0.82208436770141924</v>
      </c>
      <c r="AQ119">
        <v>0.82399046516539942</v>
      </c>
      <c r="AR119">
        <v>0.82847795637181953</v>
      </c>
    </row>
    <row r="120" spans="1:44" x14ac:dyDescent="0.25">
      <c r="A120">
        <v>118</v>
      </c>
      <c r="B120">
        <v>0.95646226286974201</v>
      </c>
      <c r="C120">
        <v>0.9202922659931384</v>
      </c>
      <c r="D120">
        <v>0.91938196753085655</v>
      </c>
      <c r="E120">
        <v>0.91877325011532218</v>
      </c>
      <c r="F120">
        <v>0.91237986876886734</v>
      </c>
      <c r="G120">
        <v>0.90548604324922044</v>
      </c>
      <c r="H120">
        <v>0.95533708282482321</v>
      </c>
      <c r="I120">
        <v>0.9638259213453364</v>
      </c>
      <c r="J120">
        <v>0.95821817836170353</v>
      </c>
      <c r="K120">
        <v>0.95396334682495942</v>
      </c>
      <c r="L120">
        <v>0.9560416181942738</v>
      </c>
      <c r="M120">
        <v>0.96103998954766079</v>
      </c>
      <c r="N120">
        <v>0.96621978806879338</v>
      </c>
      <c r="O120">
        <v>0.96444126818279674</v>
      </c>
      <c r="P120">
        <v>0.97470545916618045</v>
      </c>
      <c r="Q120">
        <v>0.9526508514578087</v>
      </c>
      <c r="R120">
        <v>0.9662564416562357</v>
      </c>
      <c r="S120">
        <v>0.87786307541380981</v>
      </c>
      <c r="T120">
        <v>0.89801013311733291</v>
      </c>
      <c r="U120">
        <v>0.89352444033481182</v>
      </c>
      <c r="V120">
        <v>0.89905004689113677</v>
      </c>
      <c r="W120">
        <v>0.9016108946560476</v>
      </c>
      <c r="X120">
        <v>0.90996612980004266</v>
      </c>
      <c r="Y120">
        <v>0.90292645424031548</v>
      </c>
      <c r="Z120">
        <v>0.8941450716852406</v>
      </c>
      <c r="AA120">
        <v>0.90430780611037354</v>
      </c>
      <c r="AB120">
        <v>0.90235717166986462</v>
      </c>
      <c r="AC120">
        <v>0.89537841773716242</v>
      </c>
      <c r="AD120">
        <v>0.89670319564651535</v>
      </c>
      <c r="AE120">
        <v>0.89248711191787977</v>
      </c>
      <c r="AF120">
        <v>0.89480645924888447</v>
      </c>
      <c r="AG120">
        <v>0.89708285016568223</v>
      </c>
      <c r="AH120">
        <v>0.90490475633102796</v>
      </c>
      <c r="AI120">
        <v>0.89798178117546879</v>
      </c>
      <c r="AJ120">
        <v>0.8942672427266104</v>
      </c>
      <c r="AK120">
        <v>0.89474046175264377</v>
      </c>
      <c r="AL120">
        <v>0.89404171964240464</v>
      </c>
      <c r="AM120">
        <v>0.88871617216868759</v>
      </c>
      <c r="AN120">
        <v>0.88440787200913484</v>
      </c>
      <c r="AO120">
        <v>0.87660467998872171</v>
      </c>
      <c r="AP120">
        <v>0.87815748581385644</v>
      </c>
      <c r="AQ120">
        <v>0.87957115946247655</v>
      </c>
      <c r="AR120">
        <v>0.88283065997149834</v>
      </c>
    </row>
    <row r="121" spans="1:44" x14ac:dyDescent="0.25">
      <c r="A121">
        <v>119</v>
      </c>
      <c r="B121">
        <v>0.97880691338213244</v>
      </c>
      <c r="C121">
        <v>0.95986657953981458</v>
      </c>
      <c r="D121">
        <v>0.95933453142675862</v>
      </c>
      <c r="E121">
        <v>0.95898893959603615</v>
      </c>
      <c r="F121">
        <v>0.95559865389398235</v>
      </c>
      <c r="G121">
        <v>0.9519304078057147</v>
      </c>
      <c r="H121">
        <v>0.9782856163149517</v>
      </c>
      <c r="I121">
        <v>0.98276895660704466</v>
      </c>
      <c r="J121">
        <v>0.97980672672429714</v>
      </c>
      <c r="K121">
        <v>0.97755876917471796</v>
      </c>
      <c r="L121">
        <v>0.97866496351776622</v>
      </c>
      <c r="M121">
        <v>0.98129949771155522</v>
      </c>
      <c r="N121">
        <v>0.98399794874279356</v>
      </c>
      <c r="O121">
        <v>0.98309327119460588</v>
      </c>
      <c r="P121">
        <v>0.98835769254905181</v>
      </c>
      <c r="Q121">
        <v>0.97686375736529019</v>
      </c>
      <c r="R121">
        <v>0.98406870705098703</v>
      </c>
      <c r="S121">
        <v>0.93699172027481981</v>
      </c>
      <c r="T121">
        <v>0.94794759994406508</v>
      </c>
      <c r="U121">
        <v>0.9455289271471613</v>
      </c>
      <c r="V121">
        <v>0.94851901043085962</v>
      </c>
      <c r="W121">
        <v>0.9499700876088798</v>
      </c>
      <c r="X121">
        <v>0.95445636304848347</v>
      </c>
      <c r="Y121">
        <v>0.95069441167275881</v>
      </c>
      <c r="Z121">
        <v>0.94598196836499848</v>
      </c>
      <c r="AA121">
        <v>0.95146420201743498</v>
      </c>
      <c r="AB121">
        <v>0.95041998848053255</v>
      </c>
      <c r="AC121">
        <v>0.94667638399133891</v>
      </c>
      <c r="AD121">
        <v>0.94738229893620152</v>
      </c>
      <c r="AE121">
        <v>0.94514320343315328</v>
      </c>
      <c r="AF121">
        <v>0.94638978110117289</v>
      </c>
      <c r="AG121">
        <v>0.9476117552553831</v>
      </c>
      <c r="AH121">
        <v>0.95180957512984432</v>
      </c>
      <c r="AI121">
        <v>0.94811608563777039</v>
      </c>
      <c r="AJ121">
        <v>0.94612416377755004</v>
      </c>
      <c r="AK121">
        <v>0.94637011684750361</v>
      </c>
      <c r="AL121">
        <v>0.94601387213757449</v>
      </c>
      <c r="AM121">
        <v>0.94313662966433887</v>
      </c>
      <c r="AN121">
        <v>0.94080483215175992</v>
      </c>
      <c r="AO121">
        <v>0.93657785104187674</v>
      </c>
      <c r="AP121">
        <v>0.93741869653491483</v>
      </c>
      <c r="AQ121">
        <v>0.93820321883256375</v>
      </c>
      <c r="AR121">
        <v>0.93997669950651919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067E-B293-48A0-8644-0FC2BE2837DC}">
  <dimension ref="A1:AR130"/>
  <sheetViews>
    <sheetView workbookViewId="0">
      <selection activeCell="AK10" sqref="AK10"/>
    </sheetView>
  </sheetViews>
  <sheetFormatPr baseColWidth="10" defaultColWidth="9.140625" defaultRowHeight="15" x14ac:dyDescent="0.25"/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5">
      <c r="A2" s="1">
        <v>0</v>
      </c>
      <c r="B2">
        <f>((2*QX!B2)/(2-QX!B2))</f>
        <v>0.13481347067299995</v>
      </c>
      <c r="C2">
        <f>((2*QX!C2)/(2-QX!C2))</f>
        <v>0.11660369770665989</v>
      </c>
      <c r="D2">
        <f>((2*QX!D2)/(2-QX!D2))</f>
        <v>0.11085854841030277</v>
      </c>
      <c r="E2">
        <f>((2*QX!E2)/(2-QX!E2))</f>
        <v>0.10360241914278202</v>
      </c>
      <c r="F2">
        <f>((2*QX!F2)/(2-QX!F2))</f>
        <v>9.8393679638236933E-2</v>
      </c>
      <c r="G2">
        <f>((2*QX!G2)/(2-QX!G2))</f>
        <v>8.6430378426309878E-2</v>
      </c>
      <c r="H2">
        <f>((2*QX!H2)/(2-QX!H2))</f>
        <v>8.3626343287858187E-2</v>
      </c>
      <c r="I2">
        <f>((2*QX!I2)/(2-QX!I2))</f>
        <v>8.476645065322605E-2</v>
      </c>
      <c r="J2">
        <f>((2*QX!J2)/(2-QX!J2))</f>
        <v>7.9618182101766119E-2</v>
      </c>
      <c r="K2">
        <f>((2*QX!K2)/(2-QX!K2))</f>
        <v>7.2417900694684165E-2</v>
      </c>
      <c r="L2">
        <f>((2*QX!L2)/(2-QX!L2))</f>
        <v>6.3962188212711935E-2</v>
      </c>
      <c r="M2">
        <f>((2*QX!M2)/(2-QX!M2))</f>
        <v>6.0613160729698599E-2</v>
      </c>
      <c r="N2">
        <f>((2*QX!N2)/(2-QX!N2))</f>
        <v>5.6978298878946822E-2</v>
      </c>
      <c r="O2">
        <f>((2*QX!O2)/(2-QX!O2))</f>
        <v>5.5093712632937469E-2</v>
      </c>
      <c r="P2">
        <f>((2*QX!P2)/(2-QX!P2))</f>
        <v>5.4442732408834099E-2</v>
      </c>
      <c r="Q2">
        <f>((2*QX!Q2)/(2-QX!Q2))</f>
        <v>5.4021139031470093E-2</v>
      </c>
      <c r="R2">
        <f>((2*QX!R2)/(2-QX!R2))</f>
        <v>5.4759336312734372E-2</v>
      </c>
      <c r="S2">
        <f>((2*QX!S2)/(2-QX!S2))</f>
        <v>5.2861175263022836E-2</v>
      </c>
      <c r="T2">
        <f>((2*QX!T2)/(2-QX!T2))</f>
        <v>5.3071908843607254E-2</v>
      </c>
      <c r="U2">
        <f>((2*QX!U2)/(2-QX!U2))</f>
        <v>5.35989321285553E-2</v>
      </c>
      <c r="V2">
        <f>((2*QX!V2)/(2-QX!V2))</f>
        <v>5.2720626319261416E-2</v>
      </c>
      <c r="W2">
        <f>((2*QX!W2)/(2-QX!W2))</f>
        <v>3.6659877800407331E-2</v>
      </c>
      <c r="X2">
        <f>((2*QX!X2)/(2-QX!X2))</f>
        <v>3.9359641072703171E-2</v>
      </c>
      <c r="Y2">
        <f>((2*QX!Y2)/(2-QX!Y2))</f>
        <v>3.5934239324069826E-2</v>
      </c>
      <c r="Z2">
        <f>((2*QX!Z2)/(2-QX!Z2))</f>
        <v>3.6556183493712133E-2</v>
      </c>
      <c r="AA2">
        <f>((2*QX!AA2)/(2-QX!AA2))</f>
        <v>3.386383281639295E-2</v>
      </c>
      <c r="AB2">
        <f>((2*QX!AB2)/(2-QX!AB2))</f>
        <v>3.0766106513682286E-2</v>
      </c>
      <c r="AC2">
        <f>((2*QX!AC2)/(2-QX!AC2))</f>
        <v>2.891199594217601E-2</v>
      </c>
      <c r="AD2">
        <f>((2*QX!AD2)/(2-QX!AD2))</f>
        <v>2.8582730675213764E-2</v>
      </c>
      <c r="AE2">
        <f>((2*QX!AE2)/(2-QX!AE2))</f>
        <v>2.5593372258485968E-2</v>
      </c>
      <c r="AF2">
        <f>((2*QX!AF2)/(2-QX!AF2))</f>
        <v>2.4890972276711477E-2</v>
      </c>
      <c r="AG2">
        <f>((2*QX!AG2)/(2-QX!AG2))</f>
        <v>2.418905925813471E-2</v>
      </c>
      <c r="AH2">
        <f>((2*QX!AH2)/(2-QX!AH2))</f>
        <v>2.3165242021142077E-2</v>
      </c>
      <c r="AI2">
        <f>((2*QX!AI2)/(2-QX!AI2))</f>
        <v>2.2449185964202652E-2</v>
      </c>
      <c r="AJ2">
        <f>((2*QX!AJ2)/(2-QX!AJ2))</f>
        <v>2.1835826930853217E-2</v>
      </c>
      <c r="AK2">
        <f>((2*QX!AK2)/(2-QX!AK2))</f>
        <v>2.1427127552051749E-2</v>
      </c>
      <c r="AL2">
        <f>((2*QX!AL2)/(2-QX!AL2))</f>
        <v>2.1427127552051749E-2</v>
      </c>
      <c r="AM2">
        <f>((2*QX!AM2)/(2-QX!AM2))</f>
        <v>2.0610224287734898E-2</v>
      </c>
      <c r="AN2">
        <f>((2*QX!AN2)/(2-QX!AN2))</f>
        <v>2.0916485626231496E-2</v>
      </c>
      <c r="AO2">
        <f>((2*QX!AO2)/(2-QX!AO2))</f>
        <v>2.0916485626231496E-2</v>
      </c>
      <c r="AP2">
        <f>((2*QX!AP2)/(2-QX!AP2))</f>
        <v>1.9488059776846572E-2</v>
      </c>
      <c r="AQ2">
        <f>((2*QX!AQ2)/(2-QX!AQ2))</f>
        <v>1.9691996970462006E-2</v>
      </c>
      <c r="AR2">
        <f>((2*QX!AR2)/(2-QX!AR2))</f>
        <v>2.0099994949750014E-2</v>
      </c>
    </row>
    <row r="3" spans="1:44" x14ac:dyDescent="0.25">
      <c r="A3" s="1">
        <v>1</v>
      </c>
      <c r="B3">
        <f>((2*QX!B3)/(2-QX!B3))</f>
        <v>2.1893153079577284E-2</v>
      </c>
      <c r="C3">
        <f>((2*QX!C3)/(2-QX!C3))</f>
        <v>1.6220885143499845E-2</v>
      </c>
      <c r="D3">
        <f>((2*QX!D3)/(2-QX!D3))</f>
        <v>1.950837517260328E-2</v>
      </c>
      <c r="E3">
        <f>((2*QX!E3)/(2-QX!E3))</f>
        <v>2.2314080086950121E-2</v>
      </c>
      <c r="F3">
        <f>((2*QX!F3)/(2-QX!F3))</f>
        <v>2.1190442555821976E-2</v>
      </c>
      <c r="G3">
        <f>((2*QX!G3)/(2-QX!G3))</f>
        <v>1.9230549008437483E-2</v>
      </c>
      <c r="H3">
        <f>((2*QX!H3)/(2-QX!H3))</f>
        <v>7.5658199538494444E-3</v>
      </c>
      <c r="I3">
        <f>((2*QX!I3)/(2-QX!I3))</f>
        <v>7.8929025104084605E-3</v>
      </c>
      <c r="J3">
        <f>((2*QX!J3)/(2-QX!J3))</f>
        <v>7.1039668620070063E-3</v>
      </c>
      <c r="K3">
        <f>((2*QX!K3)/(2-QX!K3))</f>
        <v>5.8772836261590808E-3</v>
      </c>
      <c r="L3">
        <f>((2*QX!L3)/(2-QX!L3))</f>
        <v>4.5911642559789932E-3</v>
      </c>
      <c r="M3">
        <f>((2*QX!M3)/(2-QX!M3))</f>
        <v>4.0530499957171636E-3</v>
      </c>
      <c r="N3">
        <f>((2*QX!N3)/(2-QX!N3))</f>
        <v>3.1900511101371522E-3</v>
      </c>
      <c r="O3">
        <f>((2*QX!O3)/(2-QX!O3))</f>
        <v>3.1865569964227179E-3</v>
      </c>
      <c r="P3">
        <f>((2*QX!P3)/(2-QX!P3))</f>
        <v>3.0934202353780291E-3</v>
      </c>
      <c r="Q3">
        <f>((2*QX!Q3)/(2-QX!Q3))</f>
        <v>2.999763552387662E-3</v>
      </c>
      <c r="R3">
        <f>((2*QX!R3)/(2-QX!R3))</f>
        <v>3.0581409739179554E-3</v>
      </c>
      <c r="S3">
        <f>((2*QX!S3)/(2-QX!S3))</f>
        <v>3.1384783066104702E-3</v>
      </c>
      <c r="T3">
        <f>((2*QX!T3)/(2-QX!T3))</f>
        <v>3.3293691384999177E-3</v>
      </c>
      <c r="U3">
        <f>((2*QX!U3)/(2-QX!U3))</f>
        <v>3.0687102779550232E-3</v>
      </c>
      <c r="V3">
        <f>((2*QX!V3)/(2-QX!V3))</f>
        <v>3.0223614426920587E-3</v>
      </c>
      <c r="W3">
        <f>((2*QX!W3)/(2-QX!W3))</f>
        <v>2.4760456105891288E-3</v>
      </c>
      <c r="X3">
        <f>((2*QX!X3)/(2-QX!X3))</f>
        <v>2.199210607433178E-3</v>
      </c>
      <c r="Y3">
        <f>((2*QX!Y3)/(2-QX!Y3))</f>
        <v>2.0944500660003201E-3</v>
      </c>
      <c r="Z3">
        <f>((2*QX!Z3)/(2-QX!Z3))</f>
        <v>2.1074473296171414E-3</v>
      </c>
      <c r="AA3">
        <f>((2*QX!AA3)/(2-QX!AA3))</f>
        <v>1.8278950747553952E-3</v>
      </c>
      <c r="AB3">
        <f>((2*QX!AB3)/(2-QX!AB3))</f>
        <v>1.6891954867333217E-3</v>
      </c>
      <c r="AC3">
        <f>((2*QX!AC3)/(2-QX!AC3))</f>
        <v>1.7668324708281381E-3</v>
      </c>
      <c r="AD3">
        <f>((2*QX!AD3)/(2-QX!AD3))</f>
        <v>1.6801853265607986E-3</v>
      </c>
      <c r="AE3">
        <f>((2*QX!AE3)/(2-QX!AE3))</f>
        <v>1.5900310952615781E-3</v>
      </c>
      <c r="AF3">
        <f>((2*QX!AF3)/(2-QX!AF3))</f>
        <v>1.522694417186374E-3</v>
      </c>
      <c r="AG3">
        <f>((2*QX!AG3)/(2-QX!AG3))</f>
        <v>1.4553632710409454E-3</v>
      </c>
      <c r="AH3">
        <f>((2*QX!AH3)/(2-QX!AH3))</f>
        <v>1.4619298388741388E-3</v>
      </c>
      <c r="AI3">
        <f>((2*QX!AI3)/(2-QX!AI3))</f>
        <v>1.3111469900836713E-3</v>
      </c>
      <c r="AJ3">
        <f>((2*QX!AJ3)/(2-QX!AJ3))</f>
        <v>1.2395898155672504E-3</v>
      </c>
      <c r="AK3">
        <f>((2*QX!AK3)/(2-QX!AK3))</f>
        <v>1.100041713280562E-3</v>
      </c>
      <c r="AL3">
        <f>((2*QX!AL3)/(2-QX!AL3))</f>
        <v>1.2581910246972272E-3</v>
      </c>
      <c r="AM3">
        <f>((2*QX!AM3)/(2-QX!AM3))</f>
        <v>1.1569348622227013E-3</v>
      </c>
      <c r="AN3">
        <f>((2*QX!AN3)/(2-QX!AN3))</f>
        <v>1.1646908576496426E-3</v>
      </c>
      <c r="AO3">
        <f>((2*QX!AO3)/(2-QX!AO3))</f>
        <v>1.0249970403839782E-3</v>
      </c>
      <c r="AP3">
        <f>((2*QX!AP3)/(2-QX!AP3))</f>
        <v>9.5976034905142257E-4</v>
      </c>
      <c r="AQ3">
        <f>((2*QX!AQ3)/(2-QX!AQ3))</f>
        <v>1.0685045461670032E-3</v>
      </c>
      <c r="AR3">
        <f>((2*QX!AR3)/(2-QX!AR3))</f>
        <v>9.9556733058739117E-4</v>
      </c>
    </row>
    <row r="4" spans="1:44" x14ac:dyDescent="0.25">
      <c r="A4" s="1">
        <v>2</v>
      </c>
      <c r="B4">
        <f>((2*QX!B4)/(2-QX!B4))</f>
        <v>1.6367217668279824E-2</v>
      </c>
      <c r="C4">
        <f>((2*QX!C4)/(2-QX!C4))</f>
        <v>1.2724276828356029E-2</v>
      </c>
      <c r="D4">
        <f>((2*QX!D4)/(2-QX!D4))</f>
        <v>1.4580423068355648E-2</v>
      </c>
      <c r="E4">
        <f>((2*QX!E4)/(2-QX!E4))</f>
        <v>1.6202625686364394E-2</v>
      </c>
      <c r="F4">
        <f>((2*QX!F4)/(2-QX!F4))</f>
        <v>1.5302396658673769E-2</v>
      </c>
      <c r="G4">
        <f>((2*QX!G4)/(2-QX!G4))</f>
        <v>1.3910477414823475E-2</v>
      </c>
      <c r="H4">
        <f>((2*QX!H4)/(2-QX!H4))</f>
        <v>6.2719894369298252E-3</v>
      </c>
      <c r="I4">
        <f>((2*QX!I4)/(2-QX!I4))</f>
        <v>6.5232089588484251E-3</v>
      </c>
      <c r="J4">
        <f>((2*QX!J4)/(2-QX!J4))</f>
        <v>5.7110053567446441E-3</v>
      </c>
      <c r="K4">
        <f>((2*QX!K4)/(2-QX!K4))</f>
        <v>4.6656689011288308E-3</v>
      </c>
      <c r="L4">
        <f>((2*QX!L4)/(2-QX!L4))</f>
        <v>3.7555187434497234E-3</v>
      </c>
      <c r="M4">
        <f>((2*QX!M4)/(2-QX!M4))</f>
        <v>3.1844322441720767E-3</v>
      </c>
      <c r="N4">
        <f>((2*QX!N4)/(2-QX!N4))</f>
        <v>2.7504302387332535E-3</v>
      </c>
      <c r="O4">
        <f>((2*QX!O4)/(2-QX!O4))</f>
        <v>2.585055944023374E-3</v>
      </c>
      <c r="P4">
        <f>((2*QX!P4)/(2-QX!P4))</f>
        <v>2.4964933545484286E-3</v>
      </c>
      <c r="Q4">
        <f>((2*QX!Q4)/(2-QX!Q4))</f>
        <v>2.4740667218051239E-3</v>
      </c>
      <c r="R4">
        <f>((2*QX!R4)/(2-QX!R4))</f>
        <v>2.5421371286886998E-3</v>
      </c>
      <c r="S4">
        <f>((2*QX!S4)/(2-QX!S4))</f>
        <v>2.5470756713938079E-3</v>
      </c>
      <c r="T4">
        <f>((2*QX!T4)/(2-QX!T4))</f>
        <v>2.6515146106475267E-3</v>
      </c>
      <c r="U4">
        <f>((2*QX!U4)/(2-QX!U4))</f>
        <v>2.4440009251251236E-3</v>
      </c>
      <c r="V4">
        <f>((2*QX!V4)/(2-QX!V4))</f>
        <v>2.4363733464142622E-3</v>
      </c>
      <c r="W4">
        <f>((2*QX!W4)/(2-QX!W4))</f>
        <v>1.9885962935786727E-3</v>
      </c>
      <c r="X4">
        <f>((2*QX!X4)/(2-QX!X4))</f>
        <v>1.7476808608367772E-3</v>
      </c>
      <c r="Y4">
        <f>((2*QX!Y4)/(2-QX!Y4))</f>
        <v>1.6833175876086173E-3</v>
      </c>
      <c r="Z4">
        <f>((2*QX!Z4)/(2-QX!Z4))</f>
        <v>1.7081837007674381E-3</v>
      </c>
      <c r="AA4">
        <f>((2*QX!AA4)/(2-QX!AA4))</f>
        <v>1.4897708826508544E-3</v>
      </c>
      <c r="AB4">
        <f>((2*QX!AB4)/(2-QX!AB4))</f>
        <v>1.4024217042353808E-3</v>
      </c>
      <c r="AC4">
        <f>((2*QX!AC4)/(2-QX!AC4))</f>
        <v>1.3917548172535119E-3</v>
      </c>
      <c r="AD4">
        <f>((2*QX!AD4)/(2-QX!AD4))</f>
        <v>1.3317642078427027E-3</v>
      </c>
      <c r="AE4">
        <f>((2*QX!AE4)/(2-QX!AE4))</f>
        <v>1.2643638029243209E-3</v>
      </c>
      <c r="AF4">
        <f>((2*QX!AF4)/(2-QX!AF4))</f>
        <v>1.2155963884986694E-3</v>
      </c>
      <c r="AG4">
        <f>((2*QX!AG4)/(2-QX!AG4))</f>
        <v>1.1668393601106737E-3</v>
      </c>
      <c r="AH4">
        <f>((2*QX!AH4)/(2-QX!AH4))</f>
        <v>1.1696606532006985E-3</v>
      </c>
      <c r="AI4">
        <f>((2*QX!AI4)/(2-QX!AI4))</f>
        <v>1.0577571293608231E-3</v>
      </c>
      <c r="AJ4">
        <f>((2*QX!AJ4)/(2-QX!AJ4))</f>
        <v>1.0050367958112851E-3</v>
      </c>
      <c r="AK4">
        <f>((2*QX!AK4)/(2-QX!AK4))</f>
        <v>9.4259903719794559E-4</v>
      </c>
      <c r="AL4">
        <f>((2*QX!AL4)/(2-QX!AL4))</f>
        <v>1.0041679235974347E-3</v>
      </c>
      <c r="AM4">
        <f>((2*QX!AM4)/(2-QX!AM4))</f>
        <v>9.4313954646737857E-4</v>
      </c>
      <c r="AN4">
        <f>((2*QX!AN4)/(2-QX!AN4))</f>
        <v>9.4855266281263536E-4</v>
      </c>
      <c r="AO4">
        <f>((2*QX!AO4)/(2-QX!AO4))</f>
        <v>8.1278017162521852E-4</v>
      </c>
      <c r="AP4">
        <f>((2*QX!AP4)/(2-QX!AP4))</f>
        <v>7.825280553302482E-4</v>
      </c>
      <c r="AQ4">
        <f>((2*QX!AQ4)/(2-QX!AQ4))</f>
        <v>8.4430427445190753E-4</v>
      </c>
      <c r="AR4">
        <f>((2*QX!AR4)/(2-QX!AR4))</f>
        <v>7.9013803578212489E-4</v>
      </c>
    </row>
    <row r="5" spans="1:44" x14ac:dyDescent="0.25">
      <c r="A5" s="1">
        <v>3</v>
      </c>
      <c r="B5">
        <f>((2*QX!B5)/(2-QX!B5))</f>
        <v>1.1928959176753759E-2</v>
      </c>
      <c r="C5">
        <f>((2*QX!C5)/(2-QX!C5))</f>
        <v>9.8512264960592538E-3</v>
      </c>
      <c r="D5">
        <f>((2*QX!D5)/(2-QX!D5))</f>
        <v>1.0610837847875133E-2</v>
      </c>
      <c r="E5">
        <f>((2*QX!E5)/(2-QX!E5))</f>
        <v>1.1319459531610109E-2</v>
      </c>
      <c r="F5">
        <f>((2*QX!F5)/(2-QX!F5))</f>
        <v>1.0620915990352935E-2</v>
      </c>
      <c r="G5">
        <f>((2*QX!G5)/(2-QX!G5))</f>
        <v>9.6888021609026105E-3</v>
      </c>
      <c r="H5">
        <f>((2*QX!H5)/(2-QX!H5))</f>
        <v>5.188390873181712E-3</v>
      </c>
      <c r="I5">
        <f>((2*QX!I5)/(2-QX!I5))</f>
        <v>5.3702079523734684E-3</v>
      </c>
      <c r="J5">
        <f>((2*QX!J5)/(2-QX!J5))</f>
        <v>4.592944402440788E-3</v>
      </c>
      <c r="K5">
        <f>((2*QX!K5)/(2-QX!K5))</f>
        <v>3.71537219731621E-3</v>
      </c>
      <c r="L5">
        <f>((2*QX!L5)/(2-QX!L5))</f>
        <v>3.0875120184687354E-3</v>
      </c>
      <c r="M5">
        <f>((2*QX!M5)/(2-QX!M5))</f>
        <v>2.5139610329656878E-3</v>
      </c>
      <c r="N5">
        <f>((2*QX!N5)/(2-QX!N5))</f>
        <v>2.3695270070333333E-3</v>
      </c>
      <c r="O5">
        <f>((2*QX!O5)/(2-QX!O5))</f>
        <v>2.0977319342956012E-3</v>
      </c>
      <c r="P5">
        <f>((2*QX!P5)/(2-QX!P5))</f>
        <v>2.0120451284926541E-3</v>
      </c>
      <c r="Q5">
        <f>((2*QX!Q5)/(2-QX!Q5))</f>
        <v>2.0351147409418064E-3</v>
      </c>
      <c r="R5">
        <f>((2*QX!R5)/(2-QX!R5))</f>
        <v>2.1048929581626344E-3</v>
      </c>
      <c r="S5">
        <f>((2*QX!S5)/(2-QX!S5))</f>
        <v>2.0643565869778251E-3</v>
      </c>
      <c r="T5">
        <f>((2*QX!T5)/(2-QX!T5))</f>
        <v>2.1019788381544747E-3</v>
      </c>
      <c r="U5">
        <f>((2*QX!U5)/(2-QX!U5))</f>
        <v>1.9436871258304688E-3</v>
      </c>
      <c r="V5">
        <f>((2*QX!V5)/(2-QX!V5))</f>
        <v>1.9581242501406216E-3</v>
      </c>
      <c r="W5">
        <f>((2*QX!W5)/(2-QX!W5))</f>
        <v>1.5904437506998686E-3</v>
      </c>
      <c r="X5">
        <f>((2*QX!X5)/(2-QX!X5))</f>
        <v>1.3819001647524573E-3</v>
      </c>
      <c r="Y5">
        <f>((2*QX!Y5)/(2-QX!Y5))</f>
        <v>1.3518040699759468E-3</v>
      </c>
      <c r="Z5">
        <f>((2*QX!Z5)/(2-QX!Z5))</f>
        <v>1.3825420510623506E-3</v>
      </c>
      <c r="AA5">
        <f>((2*QX!AA5)/(2-QX!AA5))</f>
        <v>1.2113232078811145E-3</v>
      </c>
      <c r="AB5">
        <f>((2*QX!AB5)/(2-QX!AB5))</f>
        <v>1.1609334923469153E-3</v>
      </c>
      <c r="AC5">
        <f>((2*QX!AC5)/(2-QX!AC5))</f>
        <v>1.0932933186180403E-3</v>
      </c>
      <c r="AD5">
        <f>((2*QX!AD5)/(2-QX!AD5))</f>
        <v>1.0587001264759147E-3</v>
      </c>
      <c r="AE5">
        <f>((2*QX!AE5)/(2-QX!AE5))</f>
        <v>1.0067555233693175E-3</v>
      </c>
      <c r="AF5">
        <f>((2*QX!AF5)/(2-QX!AF5))</f>
        <v>9.70790988956202E-4</v>
      </c>
      <c r="AG5">
        <f>((2*QX!AG5)/(2-QX!AG5))</f>
        <v>9.3483475386216968E-4</v>
      </c>
      <c r="AH5">
        <f>((2*QX!AH5)/(2-QX!AH5))</f>
        <v>9.3280285776744544E-4</v>
      </c>
      <c r="AI5">
        <f>((2*QX!AI5)/(2-QX!AI5))</f>
        <v>8.5150737812367651E-4</v>
      </c>
      <c r="AJ5">
        <f>((2*QX!AJ5)/(2-QX!AJ5))</f>
        <v>8.1312445133765033E-4</v>
      </c>
      <c r="AK5">
        <f>((2*QX!AK5)/(2-QX!AK5))</f>
        <v>7.9713458519438537E-4</v>
      </c>
      <c r="AL5">
        <f>((2*QX!AL5)/(2-QX!AL5))</f>
        <v>8.0131292262025774E-4</v>
      </c>
      <c r="AM5">
        <f>((2*QX!AM5)/(2-QX!AM5))</f>
        <v>7.7088301582981813E-4</v>
      </c>
      <c r="AN5">
        <f>((2*QX!AN5)/(2-QX!AN5))</f>
        <v>7.6923174499053302E-4</v>
      </c>
      <c r="AO5">
        <f>((2*QX!AO5)/(2-QX!AO5))</f>
        <v>6.465989775565514E-4</v>
      </c>
      <c r="AP5">
        <f>((2*QX!AP5)/(2-QX!AP5))</f>
        <v>6.383136571638864E-4</v>
      </c>
      <c r="AQ5">
        <f>((2*QX!AQ5)/(2-QX!AQ5))</f>
        <v>6.6545534175940996E-4</v>
      </c>
      <c r="AR5">
        <f>((2*QX!AR5)/(2-QX!AR5))</f>
        <v>6.2432482992805152E-4</v>
      </c>
    </row>
    <row r="6" spans="1:44" x14ac:dyDescent="0.25">
      <c r="A6" s="1">
        <v>4</v>
      </c>
      <c r="B6">
        <f>((2*QX!B6)/(2-QX!B6))</f>
        <v>8.4971419833834751E-3</v>
      </c>
      <c r="C6">
        <f>((2*QX!C6)/(2-QX!C6))</f>
        <v>7.5537955645946604E-3</v>
      </c>
      <c r="D6">
        <f>((2*QX!D6)/(2-QX!D6))</f>
        <v>7.524572485961006E-3</v>
      </c>
      <c r="E6">
        <f>((2*QX!E6)/(2-QX!E6))</f>
        <v>7.5753204718582556E-3</v>
      </c>
      <c r="F6">
        <f>((2*QX!F6)/(2-QX!F6))</f>
        <v>7.0503373227173505E-3</v>
      </c>
      <c r="G6">
        <f>((2*QX!G6)/(2-QX!G6))</f>
        <v>6.4703713494201568E-3</v>
      </c>
      <c r="H6">
        <f>((2*QX!H6)/(2-QX!H6))</f>
        <v>4.2935304571119553E-3</v>
      </c>
      <c r="I6">
        <f>((2*QX!I6)/(2-QX!I6))</f>
        <v>4.4137390976303724E-3</v>
      </c>
      <c r="J6">
        <f>((2*QX!J6)/(2-QX!J6))</f>
        <v>3.7138676239300132E-3</v>
      </c>
      <c r="K6">
        <f>((2*QX!K6)/(2-QX!K6))</f>
        <v>2.9893775203953337E-3</v>
      </c>
      <c r="L6">
        <f>((2*QX!L6)/(2-QX!L6))</f>
        <v>2.5649442562692853E-3</v>
      </c>
      <c r="M6">
        <f>((2*QX!M6)/(2-QX!M6))</f>
        <v>2.0123627666821858E-3</v>
      </c>
      <c r="N6">
        <f>((2*QX!N6)/(2-QX!N6))</f>
        <v>2.0440609596670272E-3</v>
      </c>
      <c r="O6">
        <f>((2*QX!O6)/(2-QX!O6))</f>
        <v>1.7113300734093149E-3</v>
      </c>
      <c r="P6">
        <f>((2*QX!P6)/(2-QX!P6))</f>
        <v>1.6274021422240125E-3</v>
      </c>
      <c r="Q6">
        <f>((2*QX!Q6)/(2-QX!Q6))</f>
        <v>1.6752159999969096E-3</v>
      </c>
      <c r="R6">
        <f>((2*QX!R6)/(2-QX!R6))</f>
        <v>1.7403711291304287E-3</v>
      </c>
      <c r="S6">
        <f>((2*QX!S6)/(2-QX!S6))</f>
        <v>1.6776210267646892E-3</v>
      </c>
      <c r="T6">
        <f>((2*QX!T6)/(2-QX!T6))</f>
        <v>1.6660697389856518E-3</v>
      </c>
      <c r="U6">
        <f>((2*QX!U6)/(2-QX!U6))</f>
        <v>1.552189712256527E-3</v>
      </c>
      <c r="V6">
        <f>((2*QX!V6)/(2-QX!V6))</f>
        <v>1.5754790903138283E-3</v>
      </c>
      <c r="W6">
        <f>((2*QX!W6)/(2-QX!W6))</f>
        <v>1.2716870802024001E-3</v>
      </c>
      <c r="X6">
        <f>((2*QX!X6)/(2-QX!X6))</f>
        <v>1.0917746607912939E-3</v>
      </c>
      <c r="Y6">
        <f>((2*QX!Y6)/(2-QX!Y6))</f>
        <v>1.0897264285071296E-3</v>
      </c>
      <c r="Z6">
        <f>((2*QX!Z6)/(2-QX!Z6))</f>
        <v>1.121754814243937E-3</v>
      </c>
      <c r="AA6">
        <f>((2*QX!AA6)/(2-QX!AA6))</f>
        <v>9.8619004573642123E-4</v>
      </c>
      <c r="AB6">
        <f>((2*QX!AB6)/(2-QX!AB6))</f>
        <v>9.6101555366706853E-4</v>
      </c>
      <c r="AC6">
        <f>((2*QX!AC6)/(2-QX!AC6))</f>
        <v>8.6116764526276957E-4</v>
      </c>
      <c r="AD6">
        <f>((2*QX!AD6)/(2-QX!AD6))</f>
        <v>8.4975088495208473E-4</v>
      </c>
      <c r="AE6">
        <f>((2*QX!AE6)/(2-QX!AE6))</f>
        <v>8.0743084073435544E-4</v>
      </c>
      <c r="AF6">
        <f>((2*QX!AF6)/(2-QX!AF6))</f>
        <v>7.7982894808037613E-4</v>
      </c>
      <c r="AG6">
        <f>((2*QX!AG6)/(2-QX!AG6))</f>
        <v>7.522348222395262E-4</v>
      </c>
      <c r="AH6">
        <f>((2*QX!AH6)/(2-QX!AH6))</f>
        <v>7.4487731782542637E-4</v>
      </c>
      <c r="AI6">
        <f>((2*QX!AI6)/(2-QX!AI6))</f>
        <v>6.8721204909231851E-4</v>
      </c>
      <c r="AJ6">
        <f>((2*QX!AJ6)/(2-QX!AJ6))</f>
        <v>6.5928725822663966E-4</v>
      </c>
      <c r="AK6">
        <f>((2*QX!AK6)/(2-QX!AK6))</f>
        <v>6.6636494717250212E-4</v>
      </c>
      <c r="AL6">
        <f>((2*QX!AL6)/(2-QX!AL6))</f>
        <v>6.4318978004717199E-4</v>
      </c>
      <c r="AM6">
        <f>((2*QX!AM6)/(2-QX!AM6))</f>
        <v>6.3518066319116621E-4</v>
      </c>
      <c r="AN6">
        <f>((2*QX!AN6)/(2-QX!AN6))</f>
        <v>6.2366241677983241E-4</v>
      </c>
      <c r="AO6">
        <f>((2*QX!AO6)/(2-QX!AO6))</f>
        <v>5.2013223360053787E-4</v>
      </c>
      <c r="AP6">
        <f>((2*QX!AP6)/(2-QX!AP6))</f>
        <v>5.2361104838497116E-4</v>
      </c>
      <c r="AQ6">
        <f>((2*QX!AQ6)/(2-QX!AQ6))</f>
        <v>5.2655059127492711E-4</v>
      </c>
      <c r="AR6">
        <f>((2*QX!AR6)/(2-QX!AR6))</f>
        <v>4.941830782929222E-4</v>
      </c>
    </row>
    <row r="7" spans="1:44" x14ac:dyDescent="0.25">
      <c r="A7" s="1">
        <v>5</v>
      </c>
      <c r="B7">
        <f>((2*QX!B7)/(2-QX!B7))</f>
        <v>5.9564881990364629E-3</v>
      </c>
      <c r="C7">
        <f>((2*QX!C7)/(2-QX!C7))</f>
        <v>5.7719246221784471E-3</v>
      </c>
      <c r="D7">
        <f>((2*QX!D7)/(2-QX!D7))</f>
        <v>5.2206661976101276E-3</v>
      </c>
      <c r="E7">
        <f>((2*QX!E7)/(2-QX!E7))</f>
        <v>4.838698246605164E-3</v>
      </c>
      <c r="F7">
        <f>((2*QX!F7)/(2-QX!F7))</f>
        <v>4.4565704311933553E-3</v>
      </c>
      <c r="G7">
        <f>((2*QX!G7)/(2-QX!G7))</f>
        <v>4.1299858166468327E-3</v>
      </c>
      <c r="H7">
        <f>((2*QX!H7)/(2-QX!H7))</f>
        <v>3.565454923135741E-3</v>
      </c>
      <c r="I7">
        <f>((2*QX!I7)/(2-QX!I7))</f>
        <v>3.6327474635876552E-3</v>
      </c>
      <c r="J7">
        <f>((2*QX!J7)/(2-QX!J7))</f>
        <v>3.0381582024074567E-3</v>
      </c>
      <c r="K7">
        <f>((2*QX!K7)/(2-QX!K7))</f>
        <v>2.4515914711802085E-3</v>
      </c>
      <c r="L7">
        <f>((2*QX!L7)/(2-QX!L7))</f>
        <v>2.1662788433043931E-3</v>
      </c>
      <c r="M7">
        <f>((2*QX!M7)/(2-QX!M7))</f>
        <v>1.6515907506506322E-3</v>
      </c>
      <c r="N7">
        <f>((2*QX!N7)/(2-QX!N7))</f>
        <v>1.7704468549015724E-3</v>
      </c>
      <c r="O7">
        <f>((2*QX!O7)/(2-QX!O7))</f>
        <v>1.412906447664808E-3</v>
      </c>
      <c r="P7">
        <f>((2*QX!P7)/(2-QX!P7))</f>
        <v>1.3301370443282922E-3</v>
      </c>
      <c r="Q7">
        <f>((2*QX!Q7)/(2-QX!Q7))</f>
        <v>1.3865966591241812E-3</v>
      </c>
      <c r="R7">
        <f>((2*QX!R7)/(2-QX!R7))</f>
        <v>1.442360452204666E-3</v>
      </c>
      <c r="S7">
        <f>((2*QX!S7)/(2-QX!S7))</f>
        <v>1.3745480423445785E-3</v>
      </c>
      <c r="T7">
        <f>((2*QX!T7)/(2-QX!T7))</f>
        <v>1.3294291038591078E-3</v>
      </c>
      <c r="U7">
        <f>((2*QX!U7)/(2-QX!U7))</f>
        <v>1.2544743597255477E-3</v>
      </c>
      <c r="V7">
        <f>((2*QX!V7)/(2-QX!V7))</f>
        <v>1.2766023369711397E-3</v>
      </c>
      <c r="W7">
        <f>((2*QX!W7)/(2-QX!W7))</f>
        <v>1.0226856757291802E-3</v>
      </c>
      <c r="X7">
        <f>((2*QX!X7)/(2-QX!X7))</f>
        <v>8.6757918363539307E-4</v>
      </c>
      <c r="Y7">
        <f>((2*QX!Y7)/(2-QX!Y7))</f>
        <v>8.873865528303273E-4</v>
      </c>
      <c r="Z7">
        <f>((2*QX!Z7)/(2-QX!Z7))</f>
        <v>9.1740562359787748E-4</v>
      </c>
      <c r="AA7">
        <f>((2*QX!AA7)/(2-QX!AA7))</f>
        <v>8.0819545802824093E-4</v>
      </c>
      <c r="AB7">
        <f>((2*QX!AB7)/(2-QX!AB7))</f>
        <v>7.9894002514090904E-4</v>
      </c>
      <c r="AC7">
        <f>((2*QX!AC7)/(2-QX!AC7))</f>
        <v>6.8564697533232829E-4</v>
      </c>
      <c r="AD7">
        <f>((2*QX!AD7)/(2-QX!AD7))</f>
        <v>6.9440601617610945E-4</v>
      </c>
      <c r="AE7">
        <f>((2*QX!AE7)/(2-QX!AE7))</f>
        <v>6.5722690265226924E-4</v>
      </c>
      <c r="AF7">
        <f>((2*QX!AF7)/(2-QX!AF7))</f>
        <v>6.3474738820809898E-4</v>
      </c>
      <c r="AG7">
        <f>((2*QX!AG7)/(2-QX!AG7))</f>
        <v>6.122723813702755E-4</v>
      </c>
      <c r="AH7">
        <f>((2*QX!AH7)/(2-QX!AH7))</f>
        <v>5.9966374441007694E-4</v>
      </c>
      <c r="AI7">
        <f>((2*QX!AI7)/(2-QX!AI7))</f>
        <v>5.5984967197122732E-4</v>
      </c>
      <c r="AJ7">
        <f>((2*QX!AJ7)/(2-QX!AJ7))</f>
        <v>5.3909827431611876E-4</v>
      </c>
      <c r="AK7">
        <f>((2*QX!AK7)/(2-QX!AK7))</f>
        <v>5.5241253767402787E-4</v>
      </c>
      <c r="AL7">
        <f>((2*QX!AL7)/(2-QX!AL7))</f>
        <v>5.2366407614139502E-4</v>
      </c>
      <c r="AM7">
        <f>((2*QX!AM7)/(2-QX!AM7))</f>
        <v>5.3126308275551959E-4</v>
      </c>
      <c r="AN7">
        <f>((2*QX!AN7)/(2-QX!AN7))</f>
        <v>5.087523815812885E-4</v>
      </c>
      <c r="AO7">
        <f>((2*QX!AO7)/(2-QX!AO7))</f>
        <v>4.274223254048688E-4</v>
      </c>
      <c r="AP7">
        <f>((2*QX!AP7)/(2-QX!AP7))</f>
        <v>4.3501860001479638E-4</v>
      </c>
      <c r="AQ7">
        <f>((2*QX!AQ7)/(2-QX!AQ7))</f>
        <v>4.2241219719317763E-4</v>
      </c>
      <c r="AR7">
        <f>((2*QX!AR7)/(2-QX!AR7))</f>
        <v>3.9582032136280834E-4</v>
      </c>
    </row>
    <row r="8" spans="1:44" x14ac:dyDescent="0.25">
      <c r="A8" s="1">
        <v>6</v>
      </c>
      <c r="B8">
        <f>((2*QX!B8)/(2-QX!B8))</f>
        <v>4.1737750597736437E-3</v>
      </c>
      <c r="C8">
        <f>((2*QX!C8)/(2-QX!C8))</f>
        <v>4.4389392729421205E-3</v>
      </c>
      <c r="D8">
        <f>((2*QX!D8)/(2-QX!D8))</f>
        <v>3.584680471919106E-3</v>
      </c>
      <c r="E8">
        <f>((2*QX!E8)/(2-QX!E8))</f>
        <v>2.9559975128594347E-3</v>
      </c>
      <c r="F8">
        <f>((2*QX!F8)/(2-QX!F8))</f>
        <v>2.6863203185930671E-3</v>
      </c>
      <c r="G8">
        <f>((2*QX!G8)/(2-QX!G8))</f>
        <v>2.5282028700285269E-3</v>
      </c>
      <c r="H8">
        <f>((2*QX!H8)/(2-QX!H8))</f>
        <v>2.9824879947125951E-3</v>
      </c>
      <c r="I8">
        <f>((2*QX!I8)/(2-QX!I8))</f>
        <v>3.0060353436143538E-3</v>
      </c>
      <c r="J8">
        <f>((2*QX!J8)/(2-QX!J8))</f>
        <v>2.5316295227512903E-3</v>
      </c>
      <c r="K8">
        <f>((2*QX!K8)/(2-QX!K8))</f>
        <v>2.0678467869270347E-3</v>
      </c>
      <c r="L8">
        <f>((2*QX!L8)/(2-QX!L8))</f>
        <v>1.8711529704237612E-3</v>
      </c>
      <c r="M8">
        <f>((2*QX!M8)/(2-QX!M8))</f>
        <v>1.4054269188909837E-3</v>
      </c>
      <c r="N8">
        <f>((2*QX!N8)/(2-QX!N8))</f>
        <v>1.544934490129831E-3</v>
      </c>
      <c r="O8">
        <f>((2*QX!O8)/(2-QX!O8))</f>
        <v>1.1900827273219042E-3</v>
      </c>
      <c r="P8">
        <f>((2*QX!P8)/(2-QX!P8))</f>
        <v>1.1083038285339144E-3</v>
      </c>
      <c r="Q8">
        <f>((2*QX!Q8)/(2-QX!Q8))</f>
        <v>1.1615702311175116E-3</v>
      </c>
      <c r="R8">
        <f>((2*QX!R8)/(2-QX!R8))</f>
        <v>1.2046291289134078E-3</v>
      </c>
      <c r="S8">
        <f>((2*QX!S8)/(2-QX!S8))</f>
        <v>1.1434163269360093E-3</v>
      </c>
      <c r="T8">
        <f>((2*QX!T8)/(2-QX!T8))</f>
        <v>1.0783200737990082E-3</v>
      </c>
      <c r="U8">
        <f>((2*QX!U8)/(2-QX!U8))</f>
        <v>1.0363327146402468E-3</v>
      </c>
      <c r="V8">
        <f>((2*QX!V8)/(2-QX!V8))</f>
        <v>1.0501791487197562E-3</v>
      </c>
      <c r="W8">
        <f>((2*QX!W8)/(2-QX!W8))</f>
        <v>8.3420880709504652E-4</v>
      </c>
      <c r="X8">
        <f>((2*QX!X8)/(2-QX!X8))</f>
        <v>7.00092979335701E-4</v>
      </c>
      <c r="Y8">
        <f>((2*QX!Y8)/(2-QX!Y8))</f>
        <v>7.3570353032720954E-4</v>
      </c>
      <c r="Z8">
        <f>((2*QX!Z8)/(2-QX!Z8))</f>
        <v>7.6154486491807158E-4</v>
      </c>
      <c r="AA8">
        <f>((2*QX!AA8)/(2-QX!AA8))</f>
        <v>6.7143833907094147E-4</v>
      </c>
      <c r="AB8">
        <f>((2*QX!AB8)/(2-QX!AB8))</f>
        <v>6.7103606918830414E-4</v>
      </c>
      <c r="AC8">
        <f>((2*QX!AC8)/(2-QX!AC8))</f>
        <v>5.5765644701343323E-4</v>
      </c>
      <c r="AD8">
        <f>((2*QX!AD8)/(2-QX!AD8))</f>
        <v>5.829938914158853E-4</v>
      </c>
      <c r="AE8">
        <f>((2*QX!AE8)/(2-QX!AE8))</f>
        <v>5.4769494381400529E-4</v>
      </c>
      <c r="AF8">
        <f>((2*QX!AF8)/(2-QX!AF8))</f>
        <v>5.2815043461956702E-4</v>
      </c>
      <c r="AG8">
        <f>((2*QX!AG8)/(2-QX!AG8))</f>
        <v>5.0860830832200369E-4</v>
      </c>
      <c r="AH8">
        <f>((2*QX!AH8)/(2-QX!AH8))</f>
        <v>4.912736452623458E-4</v>
      </c>
      <c r="AI8">
        <f>((2*QX!AI8)/(2-QX!AI8))</f>
        <v>4.646289149440994E-4</v>
      </c>
      <c r="AJ8">
        <f>((2*QX!AJ8)/(2-QX!AJ8))</f>
        <v>4.4832147354959798E-4</v>
      </c>
      <c r="AK8">
        <f>((2*QX!AK8)/(2-QX!AK8))</f>
        <v>4.5684132816885189E-4</v>
      </c>
      <c r="AL8">
        <f>((2*QX!AL8)/(2-QX!AL8))</f>
        <v>4.3697445248091268E-4</v>
      </c>
      <c r="AM8">
        <f>((2*QX!AM8)/(2-QX!AM8))</f>
        <v>4.5464132587949129E-4</v>
      </c>
      <c r="AN8">
        <f>((2*QX!AN8)/(2-QX!AN8))</f>
        <v>4.2143978703785407E-4</v>
      </c>
      <c r="AO8">
        <f>((2*QX!AO8)/(2-QX!AO8))</f>
        <v>3.6294585289554937E-4</v>
      </c>
      <c r="AP8">
        <f>((2*QX!AP8)/(2-QX!AP8))</f>
        <v>3.6929217576715269E-4</v>
      </c>
      <c r="AQ8">
        <f>((2*QX!AQ8)/(2-QX!AQ8))</f>
        <v>3.4814559212921812E-4</v>
      </c>
      <c r="AR8">
        <f>((2*QX!AR8)/(2-QX!AR8))</f>
        <v>3.2544794956777481E-4</v>
      </c>
    </row>
    <row r="9" spans="1:44" x14ac:dyDescent="0.25">
      <c r="A9" s="1">
        <v>7</v>
      </c>
      <c r="B9">
        <f>((2*QX!B9)/(2-QX!B9))</f>
        <v>3.0112259249887186E-3</v>
      </c>
      <c r="C9">
        <f>((2*QX!C9)/(2-QX!C9))</f>
        <v>3.4864741745612312E-3</v>
      </c>
      <c r="D9">
        <f>((2*QX!D9)/(2-QX!D9))</f>
        <v>2.499135942899394E-3</v>
      </c>
      <c r="E9">
        <f>((2*QX!E9)/(2-QX!E9))</f>
        <v>1.7681007094295673E-3</v>
      </c>
      <c r="F9">
        <f>((2*QX!F9)/(2-QX!F9))</f>
        <v>1.5826504008806511E-3</v>
      </c>
      <c r="G9">
        <f>((2*QX!G9)/(2-QX!G9))</f>
        <v>1.5240394638473321E-3</v>
      </c>
      <c r="H9">
        <f>((2*QX!H9)/(2-QX!H9))</f>
        <v>2.5240022789744434E-3</v>
      </c>
      <c r="I9">
        <f>((2*QX!I9)/(2-QX!I9))</f>
        <v>2.5130918523688759E-3</v>
      </c>
      <c r="J9">
        <f>((2*QX!J9)/(2-QX!J9))</f>
        <v>2.1625147094312524E-3</v>
      </c>
      <c r="K9">
        <f>((2*QX!K9)/(2-QX!K9))</f>
        <v>1.8066925960754287E-3</v>
      </c>
      <c r="L9">
        <f>((2*QX!L9)/(2-QX!L9))</f>
        <v>1.6607679308483852E-3</v>
      </c>
      <c r="M9">
        <f>((2*QX!M9)/(2-QX!M9))</f>
        <v>1.2499106504453954E-3</v>
      </c>
      <c r="N9">
        <f>((2*QX!N9)/(2-QX!N9))</f>
        <v>1.3637362546570001E-3</v>
      </c>
      <c r="O9">
        <f>((2*QX!O9)/(2-QX!O9))</f>
        <v>1.0312544688499483E-3</v>
      </c>
      <c r="P9">
        <f>((2*QX!P9)/(2-QX!P9))</f>
        <v>9.5064664984672556E-4</v>
      </c>
      <c r="Q9">
        <f>((2*QX!Q9)/(2-QX!Q9))</f>
        <v>9.9269848069436797E-4</v>
      </c>
      <c r="R9">
        <f>((2*QX!R9)/(2-QX!R9))</f>
        <v>1.0210700259969804E-3</v>
      </c>
      <c r="S9">
        <f>((2*QX!S9)/(2-QX!S9))</f>
        <v>9.7331343912305818E-4</v>
      </c>
      <c r="T9">
        <f>((2*QX!T9)/(2-QX!T9))</f>
        <v>8.9986869975007598E-4</v>
      </c>
      <c r="U9">
        <f>((2*QX!U9)/(2-QX!U9))</f>
        <v>8.8460208744817236E-4</v>
      </c>
      <c r="V9">
        <f>((2*QX!V9)/(2-QX!V9))</f>
        <v>8.8560897806136624E-4</v>
      </c>
      <c r="W9">
        <f>((2*QX!W9)/(2-QX!W9))</f>
        <v>6.9758422704123456E-4</v>
      </c>
      <c r="X9">
        <f>((2*QX!X9)/(2-QX!X9))</f>
        <v>5.8072557214799471E-4</v>
      </c>
      <c r="Y9">
        <f>((2*QX!Y9)/(2-QX!Y9))</f>
        <v>6.2632508014805405E-4</v>
      </c>
      <c r="Z9">
        <f>((2*QX!Z9)/(2-QX!Z9))</f>
        <v>6.4679710562346544E-4</v>
      </c>
      <c r="AA9">
        <f>((2*QX!AA9)/(2-QX!AA9))</f>
        <v>5.7038162121883485E-4</v>
      </c>
      <c r="AB9">
        <f>((2*QX!AB9)/(2-QX!AB9))</f>
        <v>5.7375755165766393E-4</v>
      </c>
      <c r="AC9">
        <f>((2*QX!AC9)/(2-QX!AC9))</f>
        <v>4.6887689700818991E-4</v>
      </c>
      <c r="AD9">
        <f>((2*QX!AD9)/(2-QX!AD9))</f>
        <v>5.0677537811249726E-4</v>
      </c>
      <c r="AE9">
        <f>((2*QX!AE9)/(2-QX!AE9))</f>
        <v>4.7117597725586299E-4</v>
      </c>
      <c r="AF9">
        <f>((2*QX!AF9)/(2-QX!AF9))</f>
        <v>4.5328471023577702E-4</v>
      </c>
      <c r="AG9">
        <f>((2*QX!AG9)/(2-QX!AG9))</f>
        <v>4.3539476367031283E-4</v>
      </c>
      <c r="AH9">
        <f>((2*QX!AH9)/(2-QX!AH9))</f>
        <v>4.1421877083111031E-4</v>
      </c>
      <c r="AI9">
        <f>((2*QX!AI9)/(2-QX!AI9))</f>
        <v>3.9703980465894859E-4</v>
      </c>
      <c r="AJ9">
        <f>((2*QX!AJ9)/(2-QX!AJ9))</f>
        <v>3.8295831449712314E-4</v>
      </c>
      <c r="AK9">
        <f>((2*QX!AK9)/(2-QX!AK9))</f>
        <v>3.8067944463069129E-4</v>
      </c>
      <c r="AL9">
        <f>((2*QX!AL9)/(2-QX!AL9))</f>
        <v>3.7778234627389672E-4</v>
      </c>
      <c r="AM9">
        <f>((2*QX!AM9)/(2-QX!AM9))</f>
        <v>4.0114944430323863E-4</v>
      </c>
      <c r="AN9">
        <f>((2*QX!AN9)/(2-QX!AN9))</f>
        <v>3.5872833146913903E-4</v>
      </c>
      <c r="AO9">
        <f>((2*QX!AO9)/(2-QX!AO9))</f>
        <v>3.2164772031013044E-4</v>
      </c>
      <c r="AP9">
        <f>((2*QX!AP9)/(2-QX!AP9))</f>
        <v>3.2337127603879884E-4</v>
      </c>
      <c r="AQ9">
        <f>((2*QX!AQ9)/(2-QX!AQ9))</f>
        <v>2.9917874726769259E-4</v>
      </c>
      <c r="AR9">
        <f>((2*QX!AR9)/(2-QX!AR9))</f>
        <v>2.7941503092684012E-4</v>
      </c>
    </row>
    <row r="10" spans="1:44" x14ac:dyDescent="0.25">
      <c r="A10" s="1">
        <v>8</v>
      </c>
      <c r="B10">
        <f>((2*QX!B10)/(2-QX!B10))</f>
        <v>2.3345729381201641E-3</v>
      </c>
      <c r="C10">
        <f>((2*QX!C10)/(2-QX!C10))</f>
        <v>2.8469157042005423E-3</v>
      </c>
      <c r="D10">
        <f>((2*QX!D10)/(2-QX!D10))</f>
        <v>1.8496830831229254E-3</v>
      </c>
      <c r="E10">
        <f>((2*QX!E10)/(2-QX!E10))</f>
        <v>1.120620543582234E-3</v>
      </c>
      <c r="F10">
        <f>((2*QX!F10)/(2-QX!F10))</f>
        <v>9.9446423380723879E-4</v>
      </c>
      <c r="G10">
        <f>((2*QX!G10)/(2-QX!G10))</f>
        <v>9.8253945487471791E-4</v>
      </c>
      <c r="H10">
        <f>((2*QX!H10)/(2-QX!H10))</f>
        <v>2.1703235993119616E-3</v>
      </c>
      <c r="I10">
        <f>((2*QX!I10)/(2-QX!I10))</f>
        <v>2.1340105735820425E-3</v>
      </c>
      <c r="J10">
        <f>((2*QX!J10)/(2-QX!J10))</f>
        <v>1.901550229319424E-3</v>
      </c>
      <c r="K10">
        <f>((2*QX!K10)/(2-QX!K10))</f>
        <v>1.6394437872536722E-3</v>
      </c>
      <c r="L10">
        <f>((2*QX!L10)/(2-QX!L10))</f>
        <v>1.5177669348088009E-3</v>
      </c>
      <c r="M10">
        <f>((2*QX!M10)/(2-QX!M10))</f>
        <v>1.1632982380620663E-3</v>
      </c>
      <c r="N10">
        <f>((2*QX!N10)/(2-QX!N10))</f>
        <v>1.2228121779821429E-3</v>
      </c>
      <c r="O10">
        <f>((2*QX!O10)/(2-QX!O10))</f>
        <v>9.2547405303543219E-4</v>
      </c>
      <c r="P10">
        <f>((2*QX!P10)/(2-QX!P10))</f>
        <v>8.4648111356962848E-4</v>
      </c>
      <c r="Q10">
        <f>((2*QX!Q10)/(2-QX!Q10))</f>
        <v>8.7264658997522572E-4</v>
      </c>
      <c r="R10">
        <f>((2*QX!R10)/(2-QX!R10))</f>
        <v>8.8555192757210478E-4</v>
      </c>
      <c r="S10">
        <f>((2*QX!S10)/(2-QX!S10))</f>
        <v>8.5401451474525613E-4</v>
      </c>
      <c r="T10">
        <f>((2*QX!T10)/(2-QX!T10))</f>
        <v>7.8198162813557725E-4</v>
      </c>
      <c r="U10">
        <f>((2*QX!U10)/(2-QX!U10))</f>
        <v>7.8707161902056189E-4</v>
      </c>
      <c r="V10">
        <f>((2*QX!V10)/(2-QX!V10))</f>
        <v>7.7290057226396612E-4</v>
      </c>
      <c r="W10">
        <f>((2*QX!W10)/(2-QX!W10))</f>
        <v>6.046007157777145E-4</v>
      </c>
      <c r="X10">
        <f>((2*QX!X10)/(2-QX!X10))</f>
        <v>5.0143768836521485E-4</v>
      </c>
      <c r="Y10">
        <f>((2*QX!Y10)/(2-QX!Y10))</f>
        <v>5.5153805518104698E-4</v>
      </c>
      <c r="Z10">
        <f>((2*QX!Z10)/(2-QX!Z10))</f>
        <v>5.6626828450300165E-4</v>
      </c>
      <c r="AA10">
        <f>((2*QX!AA10)/(2-QX!AA10))</f>
        <v>4.9975084425765649E-4</v>
      </c>
      <c r="AB10">
        <f>((2*QX!AB10)/(2-QX!AB10))</f>
        <v>5.0357976437155605E-4</v>
      </c>
      <c r="AC10">
        <f>((2*QX!AC10)/(2-QX!AC10))</f>
        <v>4.1167171936397893E-4</v>
      </c>
      <c r="AD10">
        <f>((2*QX!AD10)/(2-QX!AD10))</f>
        <v>4.5786679701036653E-4</v>
      </c>
      <c r="AE10">
        <f>((2*QX!AE10)/(2-QX!AE10))</f>
        <v>4.2073048845706274E-4</v>
      </c>
      <c r="AF10">
        <f>((2*QX!AF10)/(2-QX!AF10))</f>
        <v>4.0396557761667508E-4</v>
      </c>
      <c r="AG10">
        <f>((2*QX!AG10)/(2-QX!AG10))</f>
        <v>3.8719994738981663E-4</v>
      </c>
      <c r="AH10">
        <f>((2*QX!AH10)/(2-QX!AH10))</f>
        <v>3.6333299344326462E-4</v>
      </c>
      <c r="AI10">
        <f>((2*QX!AI10)/(2-QX!AI10))</f>
        <v>3.5278121631891936E-4</v>
      </c>
      <c r="AJ10">
        <f>((2*QX!AJ10)/(2-QX!AJ10))</f>
        <v>3.3918251263479864E-4</v>
      </c>
      <c r="AK10">
        <f>((2*QX!AK10)/(2-QX!AK10))</f>
        <v>3.2433558825878368E-4</v>
      </c>
      <c r="AL10">
        <f>((2*QX!AL10)/(2-QX!AL10))</f>
        <v>3.4110916781139561E-4</v>
      </c>
      <c r="AM10">
        <f>((2*QX!AM10)/(2-QX!AM10))</f>
        <v>3.6687228529430372E-4</v>
      </c>
      <c r="AN10">
        <f>((2*QX!AN10)/(2-QX!AN10))</f>
        <v>3.176244346311018E-4</v>
      </c>
      <c r="AO10">
        <f>((2*QX!AO10)/(2-QX!AO10))</f>
        <v>2.9888465934579939E-4</v>
      </c>
      <c r="AP10">
        <f>((2*QX!AP10)/(2-QX!AP10))</f>
        <v>2.9432030584832208E-4</v>
      </c>
      <c r="AQ10">
        <f>((2*QX!AQ10)/(2-QX!AQ10))</f>
        <v>2.7121177292626167E-4</v>
      </c>
      <c r="AR10">
        <f>((2*QX!AR10)/(2-QX!AR10))</f>
        <v>2.5415329284446549E-4</v>
      </c>
    </row>
    <row r="11" spans="1:44" x14ac:dyDescent="0.25">
      <c r="A11" s="1">
        <v>9</v>
      </c>
      <c r="B11">
        <f>((2*QX!B11)/(2-QX!B11))</f>
        <v>2.0204239967443346E-3</v>
      </c>
      <c r="C11">
        <f>((2*QX!C11)/(2-QX!C11))</f>
        <v>2.4570538529901692E-3</v>
      </c>
      <c r="D11">
        <f>((2*QX!D11)/(2-QX!D11))</f>
        <v>1.5310221178590144E-3</v>
      </c>
      <c r="E11">
        <f>((2*QX!E11)/(2-QX!E11))</f>
        <v>8.7223222870653106E-4</v>
      </c>
      <c r="F11">
        <f>((2*QX!F11)/(2-QX!F11))</f>
        <v>7.8414832380313906E-4</v>
      </c>
      <c r="G11">
        <f>((2*QX!G11)/(2-QX!G11))</f>
        <v>7.8108893086990014E-4</v>
      </c>
      <c r="H11">
        <f>((2*QX!H11)/(2-QX!H11))</f>
        <v>1.9037544171455819E-3</v>
      </c>
      <c r="I11">
        <f>((2*QX!I11)/(2-QX!I11))</f>
        <v>1.8505576990250846E-3</v>
      </c>
      <c r="J11">
        <f>((2*QX!J11)/(2-QX!J11))</f>
        <v>1.72301210765534E-3</v>
      </c>
      <c r="K11">
        <f>((2*QX!K11)/(2-QX!K11))</f>
        <v>1.5410244640143094E-3</v>
      </c>
      <c r="L11">
        <f>((2*QX!L11)/(2-QX!L11))</f>
        <v>1.4268632436242343E-3</v>
      </c>
      <c r="M11">
        <f>((2*QX!M11)/(2-QX!M11))</f>
        <v>1.1266092669346684E-3</v>
      </c>
      <c r="N11">
        <f>((2*QX!N11)/(2-QX!N11))</f>
        <v>1.1182779233379263E-3</v>
      </c>
      <c r="O11">
        <f>((2*QX!O11)/(2-QX!O11))</f>
        <v>8.6284308857072136E-4</v>
      </c>
      <c r="P11">
        <f>((2*QX!P11)/(2-QX!P11))</f>
        <v>7.8607683701203263E-4</v>
      </c>
      <c r="Q11">
        <f>((2*QX!Q11)/(2-QX!Q11))</f>
        <v>7.9454152276773086E-4</v>
      </c>
      <c r="R11">
        <f>((2*QX!R11)/(2-QX!R11))</f>
        <v>7.922787285116129E-4</v>
      </c>
      <c r="S11">
        <f>((2*QX!S11)/(2-QX!S11))</f>
        <v>7.7635824912687136E-4</v>
      </c>
      <c r="T11">
        <f>((2*QX!T11)/(2-QX!T11))</f>
        <v>7.1373862054296977E-4</v>
      </c>
      <c r="U11">
        <f>((2*QX!U11)/(2-QX!U11))</f>
        <v>7.3286344604812871E-4</v>
      </c>
      <c r="V11">
        <f>((2*QX!V11)/(2-QX!V11))</f>
        <v>7.0302303385782127E-4</v>
      </c>
      <c r="W11">
        <f>((2*QX!W11)/(2-QX!W11))</f>
        <v>5.4778199147377743E-4</v>
      </c>
      <c r="X11">
        <f>((2*QX!X11)/(2-QX!X11))</f>
        <v>4.5497847916785571E-4</v>
      </c>
      <c r="Y11">
        <f>((2*QX!Y11)/(2-QX!Y11))</f>
        <v>5.0450322966048161E-4</v>
      </c>
      <c r="Z11">
        <f>((2*QX!Z11)/(2-QX!Z11))</f>
        <v>5.1377694948060793E-4</v>
      </c>
      <c r="AA11">
        <f>((2*QX!AA11)/(2-QX!AA11))</f>
        <v>4.5474237180858837E-4</v>
      </c>
      <c r="AB11">
        <f>((2*QX!AB11)/(2-QX!AB11))</f>
        <v>4.5719649042910156E-4</v>
      </c>
      <c r="AC11">
        <f>((2*QX!AC11)/(2-QX!AC11))</f>
        <v>3.792789126093069E-4</v>
      </c>
      <c r="AD11">
        <f>((2*QX!AD11)/(2-QX!AD11))</f>
        <v>4.2943018534845855E-4</v>
      </c>
      <c r="AE11">
        <f>((2*QX!AE11)/(2-QX!AE11))</f>
        <v>3.9031115653708566E-4</v>
      </c>
      <c r="AF11">
        <f>((2*QX!AF11)/(2-QX!AF11))</f>
        <v>3.74742202705286E-4</v>
      </c>
      <c r="AG11">
        <f>((2*QX!AG11)/(2-QX!AG11))</f>
        <v>3.5917349121662864E-4</v>
      </c>
      <c r="AH11">
        <f>((2*QX!AH11)/(2-QX!AH11))</f>
        <v>3.3393474689968005E-4</v>
      </c>
      <c r="AI11">
        <f>((2*QX!AI11)/(2-QX!AI11))</f>
        <v>3.2790875326215037E-4</v>
      </c>
      <c r="AJ11">
        <f>((2*QX!AJ11)/(2-QX!AJ11))</f>
        <v>3.1347412531386324E-4</v>
      </c>
      <c r="AK11">
        <f>((2*QX!AK11)/(2-QX!AK11))</f>
        <v>2.8773338929711682E-4</v>
      </c>
      <c r="AL11">
        <f>((2*QX!AL11)/(2-QX!AL11))</f>
        <v>3.2247298603131457E-4</v>
      </c>
      <c r="AM11">
        <f>((2*QX!AM11)/(2-QX!AM11))</f>
        <v>3.4828163949039253E-4</v>
      </c>
      <c r="AN11">
        <f>((2*QX!AN11)/(2-QX!AN11))</f>
        <v>2.9526258356232836E-4</v>
      </c>
      <c r="AO11">
        <f>((2*QX!AO11)/(2-QX!AO11))</f>
        <v>2.9054620241699352E-4</v>
      </c>
      <c r="AP11">
        <f>((2*QX!AP11)/(2-QX!AP11))</f>
        <v>2.7944403903086269E-4</v>
      </c>
      <c r="AQ11">
        <f>((2*QX!AQ11)/(2-QX!AQ11))</f>
        <v>2.6033188193410185E-4</v>
      </c>
      <c r="AR11">
        <f>((2*QX!AR11)/(2-QX!AR11))</f>
        <v>2.4629032572780684E-4</v>
      </c>
    </row>
    <row r="12" spans="1:44" x14ac:dyDescent="0.25">
      <c r="A12" s="1">
        <v>10</v>
      </c>
      <c r="B12">
        <f>((2*QX!B12)/(2-QX!B12))</f>
        <v>2.210629744142044E-3</v>
      </c>
      <c r="C12">
        <f>((2*QX!C12)/(2-QX!C12))</f>
        <v>2.4358621032375522E-3</v>
      </c>
      <c r="D12">
        <f>((2*QX!D12)/(2-QX!D12))</f>
        <v>1.6707735771617342E-3</v>
      </c>
      <c r="E12">
        <f>((2*QX!E12)/(2-QX!E12))</f>
        <v>1.1578158810077223E-3</v>
      </c>
      <c r="F12">
        <f>((2*QX!F12)/(2-QX!F12))</f>
        <v>1.0772238933207004E-3</v>
      </c>
      <c r="G12">
        <f>((2*QX!G12)/(2-QX!G12))</f>
        <v>1.0340663703419361E-3</v>
      </c>
      <c r="H12">
        <f>((2*QX!H12)/(2-QX!H12))</f>
        <v>1.7845168307274709E-3</v>
      </c>
      <c r="I12">
        <f>((2*QX!I12)/(2-QX!I12))</f>
        <v>1.7256446411437702E-3</v>
      </c>
      <c r="J12">
        <f>((2*QX!J12)/(2-QX!J12))</f>
        <v>1.6780427334282021E-3</v>
      </c>
      <c r="K12">
        <f>((2*QX!K12)/(2-QX!K12))</f>
        <v>1.5510198992791304E-3</v>
      </c>
      <c r="L12">
        <f>((2*QX!L12)/(2-QX!L12))</f>
        <v>1.420903767077177E-3</v>
      </c>
      <c r="M12">
        <f>((2*QX!M12)/(2-QX!M12))</f>
        <v>1.1657060395050432E-3</v>
      </c>
      <c r="N12">
        <f>((2*QX!N12)/(2-QX!N12))</f>
        <v>1.0763769821022957E-3</v>
      </c>
      <c r="O12">
        <f>((2*QX!O12)/(2-QX!O12))</f>
        <v>8.6633210317453439E-4</v>
      </c>
      <c r="P12">
        <f>((2*QX!P12)/(2-QX!P12))</f>
        <v>7.9164122393322628E-4</v>
      </c>
      <c r="Q12">
        <f>((2*QX!Q12)/(2-QX!Q12))</f>
        <v>7.8135313715253329E-4</v>
      </c>
      <c r="R12">
        <f>((2*QX!R12)/(2-QX!R12))</f>
        <v>7.6548687298114192E-4</v>
      </c>
      <c r="S12">
        <f>((2*QX!S12)/(2-QX!S12))</f>
        <v>7.6354038571792944E-4</v>
      </c>
      <c r="T12">
        <f>((2*QX!T12)/(2-QX!T12))</f>
        <v>7.1915249720766374E-4</v>
      </c>
      <c r="U12">
        <f>((2*QX!U12)/(2-QX!U12))</f>
        <v>7.4355333304536298E-4</v>
      </c>
      <c r="V12">
        <f>((2*QX!V12)/(2-QX!V12))</f>
        <v>6.9817964235343276E-4</v>
      </c>
      <c r="W12">
        <f>((2*QX!W12)/(2-QX!W12))</f>
        <v>5.4518157097358628E-4</v>
      </c>
      <c r="X12">
        <f>((2*QX!X12)/(2-QX!X12))</f>
        <v>4.5708343876638201E-4</v>
      </c>
      <c r="Y12">
        <f>((2*QX!Y12)/(2-QX!Y12))</f>
        <v>5.0021907827986663E-4</v>
      </c>
      <c r="Z12">
        <f>((2*QX!Z12)/(2-QX!Z12))</f>
        <v>5.0476636239617657E-4</v>
      </c>
      <c r="AA12">
        <f>((2*QX!AA12)/(2-QX!AA12))</f>
        <v>4.4901378406242241E-4</v>
      </c>
      <c r="AB12">
        <f>((2*QX!AB12)/(2-QX!AB12))</f>
        <v>4.4780924411443664E-4</v>
      </c>
      <c r="AC12">
        <f>((2*QX!AC12)/(2-QX!AC12))</f>
        <v>3.8378062965703188E-4</v>
      </c>
      <c r="AD12">
        <f>((2*QX!AD12)/(2-QX!AD12))</f>
        <v>4.3271760200992601E-4</v>
      </c>
      <c r="AE12">
        <f>((2*QX!AE12)/(2-QX!AE12))</f>
        <v>3.9082035535446629E-4</v>
      </c>
      <c r="AF12">
        <f>((2*QX!AF12)/(2-QX!AF12))</f>
        <v>3.761997498178496E-4</v>
      </c>
      <c r="AG12">
        <f>((2*QX!AG12)/(2-QX!AG12))</f>
        <v>3.6157935800001402E-4</v>
      </c>
      <c r="AH12">
        <f>((2*QX!AH12)/(2-QX!AH12))</f>
        <v>3.3643758560574188E-4</v>
      </c>
      <c r="AI12">
        <f>((2*QX!AI12)/(2-QX!AI12))</f>
        <v>3.3182304413385312E-4</v>
      </c>
      <c r="AJ12">
        <f>((2*QX!AJ12)/(2-QX!AJ12))</f>
        <v>3.148335522824608E-4</v>
      </c>
      <c r="AK12">
        <f>((2*QX!AK12)/(2-QX!AK12))</f>
        <v>2.8043731703141048E-4</v>
      </c>
      <c r="AL12">
        <f>((2*QX!AL12)/(2-QX!AL12))</f>
        <v>3.3049860564062118E-4</v>
      </c>
      <c r="AM12">
        <f>((2*QX!AM12)/(2-QX!AM12))</f>
        <v>3.5360750808322261E-4</v>
      </c>
      <c r="AN12">
        <f>((2*QX!AN12)/(2-QX!AN12))</f>
        <v>3.0030308420172814E-4</v>
      </c>
      <c r="AO12">
        <f>((2*QX!AO12)/(2-QX!AO12))</f>
        <v>3.033920163773E-4</v>
      </c>
      <c r="AP12">
        <f>((2*QX!AP12)/(2-QX!AP12))</f>
        <v>2.8567980064628842E-4</v>
      </c>
      <c r="AQ12">
        <f>((2*QX!AQ12)/(2-QX!AQ12))</f>
        <v>2.7378847493440085E-4</v>
      </c>
      <c r="AR12">
        <f>((2*QX!AR12)/(2-QX!AR12))</f>
        <v>2.626234810186286E-4</v>
      </c>
    </row>
    <row r="13" spans="1:44" x14ac:dyDescent="0.25">
      <c r="A13" s="1">
        <v>11</v>
      </c>
      <c r="B13">
        <f>((2*QX!B13)/(2-QX!B13))</f>
        <v>2.1660533556530802E-3</v>
      </c>
      <c r="C13">
        <f>((2*QX!C13)/(2-QX!C13))</f>
        <v>2.2781510335438699E-3</v>
      </c>
      <c r="D13">
        <f>((2*QX!D13)/(2-QX!D13))</f>
        <v>1.6192739634895317E-3</v>
      </c>
      <c r="E13">
        <f>((2*QX!E13)/(2-QX!E13))</f>
        <v>1.2049364988931343E-3</v>
      </c>
      <c r="F13">
        <f>((2*QX!F13)/(2-QX!F13))</f>
        <v>1.1385107346200136E-3</v>
      </c>
      <c r="G13">
        <f>((2*QX!G13)/(2-QX!G13))</f>
        <v>1.0799248040989529E-3</v>
      </c>
      <c r="H13">
        <f>((2*QX!H13)/(2-QX!H13))</f>
        <v>1.6031740542428756E-3</v>
      </c>
      <c r="I13">
        <f>((2*QX!I13)/(2-QX!I13))</f>
        <v>1.5397745408554074E-3</v>
      </c>
      <c r="J13">
        <f>((2*QX!J13)/(2-QX!J13))</f>
        <v>1.5593097763830167E-3</v>
      </c>
      <c r="K13">
        <f>((2*QX!K13)/(2-QX!K13))</f>
        <v>1.4942245200394459E-3</v>
      </c>
      <c r="L13">
        <f>((2*QX!L13)/(2-QX!L13))</f>
        <v>1.3695001235988263E-3</v>
      </c>
      <c r="M13">
        <f>((2*QX!M13)/(2-QX!M13))</f>
        <v>1.1583705227771095E-3</v>
      </c>
      <c r="N13">
        <f>((2*QX!N13)/(2-QX!N13))</f>
        <v>1.0154963547528218E-3</v>
      </c>
      <c r="O13">
        <f>((2*QX!O13)/(2-QX!O13))</f>
        <v>8.4571446532163053E-4</v>
      </c>
      <c r="P13">
        <f>((2*QX!P13)/(2-QX!P13))</f>
        <v>7.7510327617184393E-4</v>
      </c>
      <c r="Q13">
        <f>((2*QX!Q13)/(2-QX!Q13))</f>
        <v>7.5097087278676073E-4</v>
      </c>
      <c r="R13">
        <f>((2*QX!R13)/(2-QX!R13))</f>
        <v>7.2302328687843544E-4</v>
      </c>
      <c r="S13">
        <f>((2*QX!S13)/(2-QX!S13))</f>
        <v>7.2750853810964449E-4</v>
      </c>
      <c r="T13">
        <f>((2*QX!T13)/(2-QX!T13))</f>
        <v>7.0238858826407046E-4</v>
      </c>
      <c r="U13">
        <f>((2*QX!U13)/(2-QX!U13))</f>
        <v>7.3035761376029395E-4</v>
      </c>
      <c r="V13">
        <f>((2*QX!V13)/(2-QX!V13))</f>
        <v>6.729263387740467E-4</v>
      </c>
      <c r="W13">
        <f>((2*QX!W13)/(2-QX!W13))</f>
        <v>5.2662663130093013E-4</v>
      </c>
      <c r="X13">
        <f>((2*QX!X13)/(2-QX!X13))</f>
        <v>4.4463182675992253E-4</v>
      </c>
      <c r="Y13">
        <f>((2*QX!Y13)/(2-QX!Y13))</f>
        <v>4.7928582993520799E-4</v>
      </c>
      <c r="Z13">
        <f>((2*QX!Z13)/(2-QX!Z13))</f>
        <v>4.8029231266090829E-4</v>
      </c>
      <c r="AA13">
        <f>((2*QX!AA13)/(2-QX!AA13))</f>
        <v>4.3203430666522764E-4</v>
      </c>
      <c r="AB13">
        <f>((2*QX!AB13)/(2-QX!AB13))</f>
        <v>4.3020151677208873E-4</v>
      </c>
      <c r="AC13">
        <f>((2*QX!AC13)/(2-QX!AC13))</f>
        <v>3.7362978657153582E-4</v>
      </c>
      <c r="AD13">
        <f>((2*QX!AD13)/(2-QX!AD13))</f>
        <v>4.1880167906312361E-4</v>
      </c>
      <c r="AE13">
        <f>((2*QX!AE13)/(2-QX!AE13))</f>
        <v>3.7638381906205136E-4</v>
      </c>
      <c r="AF13">
        <f>((2*QX!AF13)/(2-QX!AF13))</f>
        <v>3.6469548927577956E-4</v>
      </c>
      <c r="AG13">
        <f>((2*QX!AG13)/(2-QX!AG13))</f>
        <v>3.5300829643309642E-4</v>
      </c>
      <c r="AH13">
        <f>((2*QX!AH13)/(2-QX!AH13))</f>
        <v>3.2924619260631821E-4</v>
      </c>
      <c r="AI13">
        <f>((2*QX!AI13)/(2-QX!AI13))</f>
        <v>3.275706424770561E-4</v>
      </c>
      <c r="AJ13">
        <f>((2*QX!AJ13)/(2-QX!AJ13))</f>
        <v>3.0863662093310858E-4</v>
      </c>
      <c r="AK13">
        <f>((2*QX!AK13)/(2-QX!AK13))</f>
        <v>2.7496879872340095E-4</v>
      </c>
      <c r="AL13">
        <f>((2*QX!AL13)/(2-QX!AL13))</f>
        <v>3.2897510340999434E-4</v>
      </c>
      <c r="AM13">
        <f>((2*QX!AM13)/(2-QX!AM13))</f>
        <v>3.5053642712714868E-4</v>
      </c>
      <c r="AN13">
        <f>((2*QX!AN13)/(2-QX!AN13))</f>
        <v>3.0053015240142218E-4</v>
      </c>
      <c r="AO13">
        <f>((2*QX!AO13)/(2-QX!AO13))</f>
        <v>3.0750727309309262E-4</v>
      </c>
      <c r="AP13">
        <f>((2*QX!AP13)/(2-QX!AP13))</f>
        <v>2.8635499372183627E-4</v>
      </c>
      <c r="AQ13">
        <f>((2*QX!AQ13)/(2-QX!AQ13))</f>
        <v>2.8046432460411352E-4</v>
      </c>
      <c r="AR13">
        <f>((2*QX!AR13)/(2-QX!AR13))</f>
        <v>2.742576034600104E-4</v>
      </c>
    </row>
    <row r="14" spans="1:44" x14ac:dyDescent="0.25">
      <c r="A14" s="1">
        <v>12</v>
      </c>
      <c r="B14">
        <f>((2*QX!B14)/(2-QX!B14))</f>
        <v>2.1989951343661229E-3</v>
      </c>
      <c r="C14">
        <f>((2*QX!C14)/(2-QX!C14))</f>
        <v>2.2136454041451776E-3</v>
      </c>
      <c r="D14">
        <f>((2*QX!D14)/(2-QX!D14))</f>
        <v>1.6528688597666902E-3</v>
      </c>
      <c r="E14">
        <f>((2*QX!E14)/(2-QX!E14))</f>
        <v>1.3296874469991612E-3</v>
      </c>
      <c r="F14">
        <f>((2*QX!F14)/(2-QX!F14))</f>
        <v>1.2670451935535103E-3</v>
      </c>
      <c r="G14">
        <f>((2*QX!G14)/(2-QX!G14))</f>
        <v>1.18890432687169E-3</v>
      </c>
      <c r="H14">
        <f>((2*QX!H14)/(2-QX!H14))</f>
        <v>1.4662331323349693E-3</v>
      </c>
      <c r="I14">
        <f>((2*QX!I14)/(2-QX!I14))</f>
        <v>1.4035673098240573E-3</v>
      </c>
      <c r="J14">
        <f>((2*QX!J14)/(2-QX!J14))</f>
        <v>1.4659847686066822E-3</v>
      </c>
      <c r="K14">
        <f>((2*QX!K14)/(2-QX!K14))</f>
        <v>1.4514365701892087E-3</v>
      </c>
      <c r="L14">
        <f>((2*QX!L14)/(2-QX!L14))</f>
        <v>1.3351747511538342E-3</v>
      </c>
      <c r="M14">
        <f>((2*QX!M14)/(2-QX!M14))</f>
        <v>1.1593426483528547E-3</v>
      </c>
      <c r="N14">
        <f>((2*QX!N14)/(2-QX!N14))</f>
        <v>9.7871971187483194E-4</v>
      </c>
      <c r="O14">
        <f>((2*QX!O14)/(2-QX!O14))</f>
        <v>8.4370276709876222E-4</v>
      </c>
      <c r="P14">
        <f>((2*QX!P14)/(2-QX!P14))</f>
        <v>7.7776634266591717E-4</v>
      </c>
      <c r="Q14">
        <f>((2*QX!Q14)/(2-QX!Q14))</f>
        <v>7.4356934494455591E-4</v>
      </c>
      <c r="R14">
        <f>((2*QX!R14)/(2-QX!R14))</f>
        <v>7.0625330883052376E-4</v>
      </c>
      <c r="S14">
        <f>((2*QX!S14)/(2-QX!S14))</f>
        <v>7.1095263701956486E-4</v>
      </c>
      <c r="T14">
        <f>((2*QX!T14)/(2-QX!T14))</f>
        <v>7.085779524476617E-4</v>
      </c>
      <c r="U14">
        <f>((2*QX!U14)/(2-QX!U14))</f>
        <v>7.3479286112836724E-4</v>
      </c>
      <c r="V14">
        <f>((2*QX!V14)/(2-QX!V14))</f>
        <v>6.681981698362482E-4</v>
      </c>
      <c r="W14">
        <f>((2*QX!W14)/(2-QX!W14))</f>
        <v>5.2540398842569223E-4</v>
      </c>
      <c r="X14">
        <f>((2*QX!X14)/(2-QX!X14))</f>
        <v>4.4726099883775068E-4</v>
      </c>
      <c r="Y14">
        <f>((2*QX!Y14)/(2-QX!Y14))</f>
        <v>4.7006845621577314E-4</v>
      </c>
      <c r="Z14">
        <f>((2*QX!Z14)/(2-QX!Z14))</f>
        <v>4.6881586840520834E-4</v>
      </c>
      <c r="AA14">
        <f>((2*QX!AA14)/(2-QX!AA14))</f>
        <v>4.2836572895210061E-4</v>
      </c>
      <c r="AB14">
        <f>((2*QX!AB14)/(2-QX!AB14))</f>
        <v>4.2702315492478921E-4</v>
      </c>
      <c r="AC14">
        <f>((2*QX!AC14)/(2-QX!AC14))</f>
        <v>3.7262241079850516E-4</v>
      </c>
      <c r="AD14">
        <f>((2*QX!AD14)/(2-QX!AD14))</f>
        <v>4.1046622397496364E-4</v>
      </c>
      <c r="AE14">
        <f>((2*QX!AE14)/(2-QX!AE14))</f>
        <v>3.6858391453492437E-4</v>
      </c>
      <c r="AF14">
        <f>((2*QX!AF14)/(2-QX!AF14))</f>
        <v>3.6075906181452105E-4</v>
      </c>
      <c r="AG14">
        <f>((2*QX!AG14)/(2-QX!AG14))</f>
        <v>3.529352706638825E-4</v>
      </c>
      <c r="AH14">
        <f>((2*QX!AH14)/(2-QX!AH14))</f>
        <v>3.3183104678868966E-4</v>
      </c>
      <c r="AI14">
        <f>((2*QX!AI14)/(2-QX!AI14))</f>
        <v>3.3245225306578117E-4</v>
      </c>
      <c r="AJ14">
        <f>((2*QX!AJ14)/(2-QX!AJ14))</f>
        <v>3.1125643274596102E-4</v>
      </c>
      <c r="AK14">
        <f>((2*QX!AK14)/(2-QX!AK14))</f>
        <v>2.8551675409044534E-4</v>
      </c>
      <c r="AL14">
        <f>((2*QX!AL14)/(2-QX!AL14))</f>
        <v>3.3450293675184388E-4</v>
      </c>
      <c r="AM14">
        <f>((2*QX!AM14)/(2-QX!AM14))</f>
        <v>3.5435677323930907E-4</v>
      </c>
      <c r="AN14">
        <f>((2*QX!AN14)/(2-QX!AN14))</f>
        <v>3.1106937455397152E-4</v>
      </c>
      <c r="AO14">
        <f>((2*QX!AO14)/(2-QX!AO14))</f>
        <v>3.1633102474641893E-4</v>
      </c>
      <c r="AP14">
        <f>((2*QX!AP14)/(2-QX!AP14))</f>
        <v>2.9398020582988048E-4</v>
      </c>
      <c r="AQ14">
        <f>((2*QX!AQ14)/(2-QX!AQ14))</f>
        <v>2.9425028524683583E-4</v>
      </c>
      <c r="AR14">
        <f>((2*QX!AR14)/(2-QX!AR14))</f>
        <v>2.9380115321958372E-4</v>
      </c>
    </row>
    <row r="15" spans="1:44" x14ac:dyDescent="0.25">
      <c r="A15" s="1">
        <v>13</v>
      </c>
      <c r="B15">
        <f>((2*QX!B15)/(2-QX!B15))</f>
        <v>2.2773191419472212E-3</v>
      </c>
      <c r="C15">
        <f>((2*QX!C15)/(2-QX!C15))</f>
        <v>2.2254956629097762E-3</v>
      </c>
      <c r="D15">
        <f>((2*QX!D15)/(2-QX!D15))</f>
        <v>1.7430948669645617E-3</v>
      </c>
      <c r="E15">
        <f>((2*QX!E15)/(2-QX!E15))</f>
        <v>1.4936837130029167E-3</v>
      </c>
      <c r="F15">
        <f>((2*QX!F15)/(2-QX!F15))</f>
        <v>1.4258898566918319E-3</v>
      </c>
      <c r="G15">
        <f>((2*QX!G15)/(2-QX!G15))</f>
        <v>1.3281894582467231E-3</v>
      </c>
      <c r="H15">
        <f>((2*QX!H15)/(2-QX!H15))</f>
        <v>1.372906790032093E-3</v>
      </c>
      <c r="I15">
        <f>((2*QX!I15)/(2-QX!I15))</f>
        <v>1.3150651299544257E-3</v>
      </c>
      <c r="J15">
        <f>((2*QX!J15)/(2-QX!J15))</f>
        <v>1.3953778609330874E-3</v>
      </c>
      <c r="K15">
        <f>((2*QX!K15)/(2-QX!K15))</f>
        <v>1.4191162314594974E-3</v>
      </c>
      <c r="L15">
        <f>((2*QX!L15)/(2-QX!L15))</f>
        <v>1.3158451550309815E-3</v>
      </c>
      <c r="M15">
        <f>((2*QX!M15)/(2-QX!M15))</f>
        <v>1.165260520713867E-3</v>
      </c>
      <c r="N15">
        <f>((2*QX!N15)/(2-QX!N15))</f>
        <v>9.6561197826918919E-4</v>
      </c>
      <c r="O15">
        <f>((2*QX!O15)/(2-QX!O15))</f>
        <v>8.5790083914014516E-4</v>
      </c>
      <c r="P15">
        <f>((2*QX!P15)/(2-QX!P15))</f>
        <v>7.9693842894410199E-4</v>
      </c>
      <c r="Q15">
        <f>((2*QX!Q15)/(2-QX!Q15))</f>
        <v>7.5712751257187114E-4</v>
      </c>
      <c r="R15">
        <f>((2*QX!R15)/(2-QX!R15))</f>
        <v>7.1373661911523984E-4</v>
      </c>
      <c r="S15">
        <f>((2*QX!S15)/(2-QX!S15))</f>
        <v>7.1224855870627803E-4</v>
      </c>
      <c r="T15">
        <f>((2*QX!T15)/(2-QX!T15))</f>
        <v>7.3514211767915162E-4</v>
      </c>
      <c r="U15">
        <f>((2*QX!U15)/(2-QX!U15))</f>
        <v>7.5457858705037023E-4</v>
      </c>
      <c r="V15">
        <f>((2*QX!V15)/(2-QX!V15))</f>
        <v>6.8200848850963108E-4</v>
      </c>
      <c r="W15">
        <f>((2*QX!W15)/(2-QX!W15))</f>
        <v>5.3956952837663763E-4</v>
      </c>
      <c r="X15">
        <f>((2*QX!X15)/(2-QX!X15))</f>
        <v>4.6318924730150948E-4</v>
      </c>
      <c r="Y15">
        <f>((2*QX!Y15)/(2-QX!Y15))</f>
        <v>4.7136506633648569E-4</v>
      </c>
      <c r="Z15">
        <f>((2*QX!Z15)/(2-QX!Z15))</f>
        <v>4.6913801943348945E-4</v>
      </c>
      <c r="AA15">
        <f>((2*QX!AA15)/(2-QX!AA15))</f>
        <v>4.3688041140524787E-4</v>
      </c>
      <c r="AB15">
        <f>((2*QX!AB15)/(2-QX!AB15))</f>
        <v>4.3740964268023952E-4</v>
      </c>
      <c r="AC15">
        <f>((2*QX!AC15)/(2-QX!AC15))</f>
        <v>3.7933393347313845E-4</v>
      </c>
      <c r="AD15">
        <f>((2*QX!AD15)/(2-QX!AD15))</f>
        <v>4.0676971397733409E-4</v>
      </c>
      <c r="AE15">
        <f>((2*QX!AE15)/(2-QX!AE15))</f>
        <v>3.665641723347341E-4</v>
      </c>
      <c r="AF15">
        <f>((2*QX!AF15)/(2-QX!AF15))</f>
        <v>3.6341402287919257E-4</v>
      </c>
      <c r="AG15">
        <f>((2*QX!AG15)/(2-QX!AG15))</f>
        <v>3.6026388334525853E-4</v>
      </c>
      <c r="AH15">
        <f>((2*QX!AH15)/(2-QX!AH15))</f>
        <v>3.4290578210933943E-4</v>
      </c>
      <c r="AI15">
        <f>((2*QX!AI15)/(2-QX!AI15))</f>
        <v>3.4521557661378087E-4</v>
      </c>
      <c r="AJ15">
        <f>((2*QX!AJ15)/(2-QX!AJ15))</f>
        <v>3.2159070197636139E-4</v>
      </c>
      <c r="AK15">
        <f>((2*QX!AK15)/(2-QX!AK15))</f>
        <v>3.1096434189466227E-4</v>
      </c>
      <c r="AL15">
        <f>((2*QX!AL15)/(2-QX!AL15))</f>
        <v>3.4582978878303376E-4</v>
      </c>
      <c r="AM15">
        <f>((2*QX!AM15)/(2-QX!AM15))</f>
        <v>3.6417029793107898E-4</v>
      </c>
      <c r="AN15">
        <f>((2*QX!AN15)/(2-QX!AN15))</f>
        <v>3.3107179519621525E-4</v>
      </c>
      <c r="AO15">
        <f>((2*QX!AO15)/(2-QX!AO15))</f>
        <v>3.2926619919198418E-4</v>
      </c>
      <c r="AP15">
        <f>((2*QX!AP15)/(2-QX!AP15))</f>
        <v>3.080874516292999E-4</v>
      </c>
      <c r="AQ15">
        <f>((2*QX!AQ15)/(2-QX!AQ15))</f>
        <v>3.142293622905222E-4</v>
      </c>
      <c r="AR15">
        <f>((2*QX!AR15)/(2-QX!AR15))</f>
        <v>3.2001819763132074E-4</v>
      </c>
    </row>
    <row r="16" spans="1:44" x14ac:dyDescent="0.25">
      <c r="A16" s="1">
        <v>14</v>
      </c>
      <c r="B16">
        <f>((2*QX!B16)/(2-QX!B16))</f>
        <v>2.3756745668249693E-3</v>
      </c>
      <c r="C16">
        <f>((2*QX!C16)/(2-QX!C16))</f>
        <v>2.297186505797032E-3</v>
      </c>
      <c r="D16">
        <f>((2*QX!D16)/(2-QX!D16))</f>
        <v>1.8664251474880718E-3</v>
      </c>
      <c r="E16">
        <f>((2*QX!E16)/(2-QX!E16))</f>
        <v>1.667257716472441E-3</v>
      </c>
      <c r="F16">
        <f>((2*QX!F16)/(2-QX!F16))</f>
        <v>1.587005294442323E-3</v>
      </c>
      <c r="G16">
        <f>((2*QX!G16)/(2-QX!G16))</f>
        <v>1.4727206551033573E-3</v>
      </c>
      <c r="H16">
        <f>((2*QX!H16)/(2-QX!H16))</f>
        <v>1.3215857177190028E-3</v>
      </c>
      <c r="I16">
        <f>((2*QX!I16)/(2-QX!I16))</f>
        <v>1.271100334928879E-3</v>
      </c>
      <c r="J16">
        <f>((2*QX!J16)/(2-QX!J16))</f>
        <v>1.3456958398270684E-3</v>
      </c>
      <c r="K16">
        <f>((2*QX!K16)/(2-QX!K16))</f>
        <v>1.3950353836059881E-3</v>
      </c>
      <c r="L16">
        <f>((2*QX!L16)/(2-QX!L16))</f>
        <v>1.3096280015746243E-3</v>
      </c>
      <c r="M16">
        <f>((2*QX!M16)/(2-QX!M16))</f>
        <v>1.1738205232090164E-3</v>
      </c>
      <c r="N16">
        <f>((2*QX!N16)/(2-QX!N16))</f>
        <v>9.7454964222137342E-4</v>
      </c>
      <c r="O16">
        <f>((2*QX!O16)/(2-QX!O16))</f>
        <v>8.8561998780528237E-4</v>
      </c>
      <c r="P16">
        <f>((2*QX!P16)/(2-QX!P16))</f>
        <v>8.295769562940993E-4</v>
      </c>
      <c r="Q16">
        <f>((2*QX!Q16)/(2-QX!Q16))</f>
        <v>7.8883500766779315E-4</v>
      </c>
      <c r="R16">
        <f>((2*QX!R16)/(2-QX!R16))</f>
        <v>7.4309899551257177E-4</v>
      </c>
      <c r="S16">
        <f>((2*QX!S16)/(2-QX!S16))</f>
        <v>7.2952200414932891E-4</v>
      </c>
      <c r="T16">
        <f>((2*QX!T16)/(2-QX!T16))</f>
        <v>7.7929052859549949E-4</v>
      </c>
      <c r="U16">
        <f>((2*QX!U16)/(2-QX!U16))</f>
        <v>7.874579229645728E-4</v>
      </c>
      <c r="V16">
        <f>((2*QX!V16)/(2-QX!V16))</f>
        <v>7.1206542835834533E-4</v>
      </c>
      <c r="W16">
        <f>((2*QX!W16)/(2-QX!W16))</f>
        <v>5.6686962505917381E-4</v>
      </c>
      <c r="X16">
        <f>((2*QX!X16)/(2-QX!X16))</f>
        <v>4.9048325742077925E-4</v>
      </c>
      <c r="Y16">
        <f>((2*QX!Y16)/(2-QX!Y16))</f>
        <v>4.8194610804662001E-4</v>
      </c>
      <c r="Z16">
        <f>((2*QX!Z16)/(2-QX!Z16))</f>
        <v>4.7987111052224987E-4</v>
      </c>
      <c r="AA16">
        <f>((2*QX!AA16)/(2-QX!AA16))</f>
        <v>4.561290031143226E-4</v>
      </c>
      <c r="AB16">
        <f>((2*QX!AB16)/(2-QX!AB16))</f>
        <v>4.5998076682757238E-4</v>
      </c>
      <c r="AC16">
        <f>((2*QX!AC16)/(2-QX!AC16))</f>
        <v>3.9244098985827242E-4</v>
      </c>
      <c r="AD16">
        <f>((2*QX!AD16)/(2-QX!AD16))</f>
        <v>4.0707483810125425E-4</v>
      </c>
      <c r="AE16">
        <f>((2*QX!AE16)/(2-QX!AE16))</f>
        <v>3.6965931137727563E-4</v>
      </c>
      <c r="AF16">
        <f>((2*QX!AF16)/(2-QX!AF16))</f>
        <v>3.7174708510654916E-4</v>
      </c>
      <c r="AG16">
        <f>((2*QX!AG16)/(2-QX!AG16))</f>
        <v>3.7383486319382086E-4</v>
      </c>
      <c r="AH16">
        <f>((2*QX!AH16)/(2-QX!AH16))</f>
        <v>3.6102615818154167E-4</v>
      </c>
      <c r="AI16">
        <f>((2*QX!AI16)/(2-QX!AI16))</f>
        <v>3.6438637662236553E-4</v>
      </c>
      <c r="AJ16">
        <f>((2*QX!AJ16)/(2-QX!AJ16))</f>
        <v>3.3829221113301631E-4</v>
      </c>
      <c r="AK16">
        <f>((2*QX!AK16)/(2-QX!AK16))</f>
        <v>3.4923897328310654E-4</v>
      </c>
      <c r="AL16">
        <f>((2*QX!AL16)/(2-QX!AL16))</f>
        <v>3.6163937969853756E-4</v>
      </c>
      <c r="AM16">
        <f>((2*QX!AM16)/(2-QX!AM16))</f>
        <v>3.7895078824785032E-4</v>
      </c>
      <c r="AN16">
        <f>((2*QX!AN16)/(2-QX!AN16))</f>
        <v>3.5830718051963546E-4</v>
      </c>
      <c r="AO16">
        <f>((2*QX!AO16)/(2-QX!AO16))</f>
        <v>3.4478342756114126E-4</v>
      </c>
      <c r="AP16">
        <f>((2*QX!AP16)/(2-QX!AP16))</f>
        <v>3.2702346343091898E-4</v>
      </c>
      <c r="AQ16">
        <f>((2*QX!AQ16)/(2-QX!AQ16))</f>
        <v>3.3839424564694479E-4</v>
      </c>
      <c r="AR16">
        <f>((2*QX!AR16)/(2-QX!AR16))</f>
        <v>3.504253882203592E-4</v>
      </c>
    </row>
    <row r="17" spans="1:44" x14ac:dyDescent="0.25">
      <c r="A17" s="1">
        <v>15</v>
      </c>
      <c r="B17">
        <f>((2*QX!B17)/(2-QX!B17))</f>
        <v>2.3840985792914619E-3</v>
      </c>
      <c r="C17">
        <f>((2*QX!C17)/(2-QX!C17))</f>
        <v>2.4707545479112042E-3</v>
      </c>
      <c r="D17">
        <f>((2*QX!D17)/(2-QX!D17))</f>
        <v>1.9414768384134629E-3</v>
      </c>
      <c r="E17">
        <f>((2*QX!E17)/(2-QX!E17))</f>
        <v>1.6824871918955707E-3</v>
      </c>
      <c r="F17">
        <f>((2*QX!F17)/(2-QX!F17))</f>
        <v>1.5713956728862651E-3</v>
      </c>
      <c r="G17">
        <f>((2*QX!G17)/(2-QX!G17))</f>
        <v>1.4679786904384807E-3</v>
      </c>
      <c r="H17">
        <f>((2*QX!H17)/(2-QX!H17))</f>
        <v>1.3027920811666612E-3</v>
      </c>
      <c r="I17">
        <f>((2*QX!I17)/(2-QX!I17))</f>
        <v>1.297765551645151E-3</v>
      </c>
      <c r="J17">
        <f>((2*QX!J17)/(2-QX!J17))</f>
        <v>1.2644308876657213E-3</v>
      </c>
      <c r="K17">
        <f>((2*QX!K17)/(2-QX!K17))</f>
        <v>1.3245416246948256E-3</v>
      </c>
      <c r="L17">
        <f>((2*QX!L17)/(2-QX!L17))</f>
        <v>1.3084374446253591E-3</v>
      </c>
      <c r="M17">
        <f>((2*QX!M17)/(2-QX!M17))</f>
        <v>1.1530333599499862E-3</v>
      </c>
      <c r="N17">
        <f>((2*QX!N17)/(2-QX!N17))</f>
        <v>1.0485274168326186E-3</v>
      </c>
      <c r="O17">
        <f>((2*QX!O17)/(2-QX!O17))</f>
        <v>9.4914021991761679E-4</v>
      </c>
      <c r="P17">
        <f>((2*QX!P17)/(2-QX!P17))</f>
        <v>9.0024503824760835E-4</v>
      </c>
      <c r="Q17">
        <f>((2*QX!Q17)/(2-QX!Q17))</f>
        <v>8.7473441289169041E-4</v>
      </c>
      <c r="R17">
        <f>((2*QX!R17)/(2-QX!R17))</f>
        <v>8.2650841698966957E-4</v>
      </c>
      <c r="S17">
        <f>((2*QX!S17)/(2-QX!S17))</f>
        <v>7.6882443193592559E-4</v>
      </c>
      <c r="T17">
        <f>((2*QX!T17)/(2-QX!T17))</f>
        <v>8.4550729024317455E-4</v>
      </c>
      <c r="U17">
        <f>((2*QX!U17)/(2-QX!U17))</f>
        <v>8.2983617123267412E-4</v>
      </c>
      <c r="V17">
        <f>((2*QX!V17)/(2-QX!V17))</f>
        <v>7.6727424199906421E-4</v>
      </c>
      <c r="W17">
        <f>((2*QX!W17)/(2-QX!W17))</f>
        <v>6.2362039058280966E-4</v>
      </c>
      <c r="X17">
        <f>((2*QX!X17)/(2-QX!X17))</f>
        <v>5.3645585385594659E-4</v>
      </c>
      <c r="Y17">
        <f>((2*QX!Y17)/(2-QX!Y17))</f>
        <v>5.029904678993249E-4</v>
      </c>
      <c r="Z17">
        <f>((2*QX!Z17)/(2-QX!Z17))</f>
        <v>5.0949175787038618E-4</v>
      </c>
      <c r="AA17">
        <f>((2*QX!AA17)/(2-QX!AA17))</f>
        <v>4.9825409765683287E-4</v>
      </c>
      <c r="AB17">
        <f>((2*QX!AB17)/(2-QX!AB17))</f>
        <v>5.1375994074542267E-4</v>
      </c>
      <c r="AC17">
        <f>((2*QX!AC17)/(2-QX!AC17))</f>
        <v>4.1315232979670602E-4</v>
      </c>
      <c r="AD17">
        <f>((2*QX!AD17)/(2-QX!AD17))</f>
        <v>4.0044616251415057E-4</v>
      </c>
      <c r="AE17">
        <f>((2*QX!AE17)/(2-QX!AE17))</f>
        <v>3.7057765117748002E-4</v>
      </c>
      <c r="AF17">
        <f>((2*QX!AF17)/(2-QX!AF17))</f>
        <v>3.849640844132249E-4</v>
      </c>
      <c r="AG17">
        <f>((2*QX!AG17)/(2-QX!AG17))</f>
        <v>3.9934972418218711E-4</v>
      </c>
      <c r="AH17">
        <f>((2*QX!AH17)/(2-QX!AH17))</f>
        <v>3.9847137390379612E-4</v>
      </c>
      <c r="AI17">
        <f>((2*QX!AI17)/(2-QX!AI17))</f>
        <v>4.0596738803664662E-4</v>
      </c>
      <c r="AJ17">
        <f>((2*QX!AJ17)/(2-QX!AJ17))</f>
        <v>3.7727015296221361E-4</v>
      </c>
      <c r="AK17">
        <f>((2*QX!AK17)/(2-QX!AK17))</f>
        <v>4.4170653078967772E-4</v>
      </c>
      <c r="AL17">
        <f>((2*QX!AL17)/(2-QX!AL17))</f>
        <v>3.9254002871864555E-4</v>
      </c>
      <c r="AM17">
        <f>((2*QX!AM17)/(2-QX!AM17))</f>
        <v>4.0702681856082622E-4</v>
      </c>
      <c r="AN17">
        <f>((2*QX!AN17)/(2-QX!AN17))</f>
        <v>4.1269814230929632E-4</v>
      </c>
      <c r="AO17">
        <f>((2*QX!AO17)/(2-QX!AO17))</f>
        <v>3.6428634018541116E-4</v>
      </c>
      <c r="AP17">
        <f>((2*QX!AP17)/(2-QX!AP17))</f>
        <v>3.6196849874280026E-4</v>
      </c>
      <c r="AQ17">
        <f>((2*QX!AQ17)/(2-QX!AQ17))</f>
        <v>3.7701705753588496E-4</v>
      </c>
      <c r="AR17">
        <f>((2*QX!AR17)/(2-QX!AR17))</f>
        <v>4.0732794113369346E-4</v>
      </c>
    </row>
    <row r="18" spans="1:44" x14ac:dyDescent="0.25">
      <c r="A18" s="1">
        <v>16</v>
      </c>
      <c r="B18">
        <f>((2*QX!B18)/(2-QX!B18))</f>
        <v>2.5013183892961146E-3</v>
      </c>
      <c r="C18">
        <f>((2*QX!C18)/(2-QX!C18))</f>
        <v>2.596777254049212E-3</v>
      </c>
      <c r="D18">
        <f>((2*QX!D18)/(2-QX!D18))</f>
        <v>2.0992230584682579E-3</v>
      </c>
      <c r="E18">
        <f>((2*QX!E18)/(2-QX!E18))</f>
        <v>1.8652339279819294E-3</v>
      </c>
      <c r="F18">
        <f>((2*QX!F18)/(2-QX!F18))</f>
        <v>1.7365855565654499E-3</v>
      </c>
      <c r="G18">
        <f>((2*QX!G18)/(2-QX!G18))</f>
        <v>1.6201573926572367E-3</v>
      </c>
      <c r="H18">
        <f>((2*QX!H18)/(2-QX!H18))</f>
        <v>1.3295732953709132E-3</v>
      </c>
      <c r="I18">
        <f>((2*QX!I18)/(2-QX!I18))</f>
        <v>1.3194639186031433E-3</v>
      </c>
      <c r="J18">
        <f>((2*QX!J18)/(2-QX!J18))</f>
        <v>1.2703994451213651E-3</v>
      </c>
      <c r="K18">
        <f>((2*QX!K18)/(2-QX!K18))</f>
        <v>1.3317261572195372E-3</v>
      </c>
      <c r="L18">
        <f>((2*QX!L18)/(2-QX!L18))</f>
        <v>1.3255449528280141E-3</v>
      </c>
      <c r="M18">
        <f>((2*QX!M18)/(2-QX!M18))</f>
        <v>1.1735191698307359E-3</v>
      </c>
      <c r="N18">
        <f>((2*QX!N18)/(2-QX!N18))</f>
        <v>1.0781428829005921E-3</v>
      </c>
      <c r="O18">
        <f>((2*QX!O18)/(2-QX!O18))</f>
        <v>9.8705289641390164E-4</v>
      </c>
      <c r="P18">
        <f>((2*QX!P18)/(2-QX!P18))</f>
        <v>9.4084038220687322E-4</v>
      </c>
      <c r="Q18">
        <f>((2*QX!Q18)/(2-QX!Q18))</f>
        <v>9.1917925118564076E-4</v>
      </c>
      <c r="R18">
        <f>((2*QX!R18)/(2-QX!R18))</f>
        <v>8.7806332843298621E-4</v>
      </c>
      <c r="S18">
        <f>((2*QX!S18)/(2-QX!S18))</f>
        <v>8.0898809856238575E-4</v>
      </c>
      <c r="T18">
        <f>((2*QX!T18)/(2-QX!T18))</f>
        <v>9.1334991363835381E-4</v>
      </c>
      <c r="U18">
        <f>((2*QX!U18)/(2-QX!U18))</f>
        <v>8.8267538606783609E-4</v>
      </c>
      <c r="V18">
        <f>((2*QX!V18)/(2-QX!V18))</f>
        <v>8.1827264814663986E-4</v>
      </c>
      <c r="W18">
        <f>((2*QX!W18)/(2-QX!W18))</f>
        <v>6.6346802191930086E-4</v>
      </c>
      <c r="X18">
        <f>((2*QX!X18)/(2-QX!X18))</f>
        <v>5.7722254486642526E-4</v>
      </c>
      <c r="Y18">
        <f>((2*QX!Y18)/(2-QX!Y18))</f>
        <v>5.2760714794355577E-4</v>
      </c>
      <c r="Z18">
        <f>((2*QX!Z18)/(2-QX!Z18))</f>
        <v>5.3309505730503792E-4</v>
      </c>
      <c r="AA18">
        <f>((2*QX!AA18)/(2-QX!AA18))</f>
        <v>5.2916797233703477E-4</v>
      </c>
      <c r="AB18">
        <f>((2*QX!AB18)/(2-QX!AB18))</f>
        <v>5.4821322769310458E-4</v>
      </c>
      <c r="AC18">
        <f>((2*QX!AC18)/(2-QX!AC18))</f>
        <v>4.3474548127909167E-4</v>
      </c>
      <c r="AD18">
        <f>((2*QX!AD18)/(2-QX!AD18))</f>
        <v>4.1126755311314588E-4</v>
      </c>
      <c r="AE18">
        <f>((2*QX!AE18)/(2-QX!AE18))</f>
        <v>3.8475500396984108E-4</v>
      </c>
      <c r="AF18">
        <f>((2*QX!AF18)/(2-QX!AF18))</f>
        <v>4.021748560482839E-4</v>
      </c>
      <c r="AG18">
        <f>((2*QX!AG18)/(2-QX!AG18))</f>
        <v>4.1959501152224934E-4</v>
      </c>
      <c r="AH18">
        <f>((2*QX!AH18)/(2-QX!AH18))</f>
        <v>4.2151581907354235E-4</v>
      </c>
      <c r="AI18">
        <f>((2*QX!AI18)/(2-QX!AI18))</f>
        <v>4.2728726770580744E-4</v>
      </c>
      <c r="AJ18">
        <f>((2*QX!AJ18)/(2-QX!AJ18))</f>
        <v>3.9643456460914512E-4</v>
      </c>
      <c r="AK18">
        <f>((2*QX!AK18)/(2-QX!AK18))</f>
        <v>4.8216221218286693E-4</v>
      </c>
      <c r="AL18">
        <f>((2*QX!AL18)/(2-QX!AL18))</f>
        <v>4.0949182461446585E-4</v>
      </c>
      <c r="AM18">
        <f>((2*QX!AM18)/(2-QX!AM18))</f>
        <v>4.2528741546659705E-4</v>
      </c>
      <c r="AN18">
        <f>((2*QX!AN18)/(2-QX!AN18))</f>
        <v>4.4216073144971344E-4</v>
      </c>
      <c r="AO18">
        <f>((2*QX!AO18)/(2-QX!AO18))</f>
        <v>3.8256516405736532E-4</v>
      </c>
      <c r="AP18">
        <f>((2*QX!AP18)/(2-QX!AP18))</f>
        <v>3.8368559319888914E-4</v>
      </c>
      <c r="AQ18">
        <f>((2*QX!AQ18)/(2-QX!AQ18))</f>
        <v>4.0220086650621971E-4</v>
      </c>
      <c r="AR18">
        <f>((2*QX!AR18)/(2-QX!AR18))</f>
        <v>4.3285666217384621E-4</v>
      </c>
    </row>
    <row r="19" spans="1:44" x14ac:dyDescent="0.25">
      <c r="A19" s="1">
        <v>17</v>
      </c>
      <c r="B19">
        <f>((2*QX!B19)/(2-QX!B19))</f>
        <v>2.6274191371240389E-3</v>
      </c>
      <c r="C19">
        <f>((2*QX!C19)/(2-QX!C19))</f>
        <v>2.7205777443516147E-3</v>
      </c>
      <c r="D19">
        <f>((2*QX!D19)/(2-QX!D19))</f>
        <v>2.2655664918839161E-3</v>
      </c>
      <c r="E19">
        <f>((2*QX!E19)/(2-QX!E19))</f>
        <v>2.0585827026681123E-3</v>
      </c>
      <c r="F19">
        <f>((2*QX!F19)/(2-QX!F19))</f>
        <v>1.9143355881920477E-3</v>
      </c>
      <c r="G19">
        <f>((2*QX!G19)/(2-QX!G19))</f>
        <v>1.7841521809399802E-3</v>
      </c>
      <c r="H19">
        <f>((2*QX!H19)/(2-QX!H19))</f>
        <v>1.3905421319867989E-3</v>
      </c>
      <c r="I19">
        <f>((2*QX!I19)/(2-QX!I19))</f>
        <v>1.3613520093343253E-3</v>
      </c>
      <c r="J19">
        <f>((2*QX!J19)/(2-QX!J19))</f>
        <v>1.3105462033179657E-3</v>
      </c>
      <c r="K19">
        <f>((2*QX!K19)/(2-QX!K19))</f>
        <v>1.362136075942899E-3</v>
      </c>
      <c r="L19">
        <f>((2*QX!L19)/(2-QX!L19))</f>
        <v>1.3529826622811127E-3</v>
      </c>
      <c r="M19">
        <f>((2*QX!M19)/(2-QX!M19))</f>
        <v>1.2040083820109699E-3</v>
      </c>
      <c r="N19">
        <f>((2*QX!N19)/(2-QX!N19))</f>
        <v>1.1061674650389892E-3</v>
      </c>
      <c r="O19">
        <f>((2*QX!O19)/(2-QX!O19))</f>
        <v>1.0222492298194179E-3</v>
      </c>
      <c r="P19">
        <f>((2*QX!P19)/(2-QX!P19))</f>
        <v>9.76546588914521E-4</v>
      </c>
      <c r="Q19">
        <f>((2*QX!Q19)/(2-QX!Q19))</f>
        <v>9.5851315368046812E-4</v>
      </c>
      <c r="R19">
        <f>((2*QX!R19)/(2-QX!R19))</f>
        <v>9.2975301950291877E-4</v>
      </c>
      <c r="S19">
        <f>((2*QX!S19)/(2-QX!S19))</f>
        <v>8.5596418062050528E-4</v>
      </c>
      <c r="T19">
        <f>((2*QX!T19)/(2-QX!T19))</f>
        <v>9.8723707809340432E-4</v>
      </c>
      <c r="U19">
        <f>((2*QX!U19)/(2-QX!U19))</f>
        <v>9.4237482603112919E-4</v>
      </c>
      <c r="V19">
        <f>((2*QX!V19)/(2-QX!V19))</f>
        <v>8.7391169404104783E-4</v>
      </c>
      <c r="W19">
        <f>((2*QX!W19)/(2-QX!W19))</f>
        <v>7.030170296389597E-4</v>
      </c>
      <c r="X19">
        <f>((2*QX!X19)/(2-QX!X19))</f>
        <v>6.2024729371785309E-4</v>
      </c>
      <c r="Y19">
        <f>((2*QX!Y19)/(2-QX!Y19))</f>
        <v>5.5704110419617576E-4</v>
      </c>
      <c r="Z19">
        <f>((2*QX!Z19)/(2-QX!Z19))</f>
        <v>5.5927435017806147E-4</v>
      </c>
      <c r="AA19">
        <f>((2*QX!AA19)/(2-QX!AA19))</f>
        <v>5.6105634797226059E-4</v>
      </c>
      <c r="AB19">
        <f>((2*QX!AB19)/(2-QX!AB19))</f>
        <v>5.8236352427482572E-4</v>
      </c>
      <c r="AC19">
        <f>((2*QX!AC19)/(2-QX!AC19))</f>
        <v>4.5875020174313919E-4</v>
      </c>
      <c r="AD19">
        <f>((2*QX!AD19)/(2-QX!AD19))</f>
        <v>4.2869386952493302E-4</v>
      </c>
      <c r="AE19">
        <f>((2*QX!AE19)/(2-QX!AE19))</f>
        <v>4.0495197645335331E-4</v>
      </c>
      <c r="AF19">
        <f>((2*QX!AF19)/(2-QX!AF19))</f>
        <v>4.2271932693457121E-4</v>
      </c>
      <c r="AG19">
        <f>((2*QX!AG19)/(2-QX!AG19))</f>
        <v>4.4048899391450403E-4</v>
      </c>
      <c r="AH19">
        <f>((2*QX!AH19)/(2-QX!AH19))</f>
        <v>4.4280901821163073E-4</v>
      </c>
      <c r="AI19">
        <f>((2*QX!AI19)/(2-QX!AI19))</f>
        <v>4.4477288946992606E-4</v>
      </c>
      <c r="AJ19">
        <f>((2*QX!AJ19)/(2-QX!AJ19))</f>
        <v>4.1207488536601093E-4</v>
      </c>
      <c r="AK19">
        <f>((2*QX!AK19)/(2-QX!AK19))</f>
        <v>5.1222715473851646E-4</v>
      </c>
      <c r="AL19">
        <f>((2*QX!AL19)/(2-QX!AL19))</f>
        <v>4.2356968664545029E-4</v>
      </c>
      <c r="AM19">
        <f>((2*QX!AM19)/(2-QX!AM19))</f>
        <v>4.4227178054114446E-4</v>
      </c>
      <c r="AN19">
        <f>((2*QX!AN19)/(2-QX!AN19))</f>
        <v>4.6640974366494032E-4</v>
      </c>
      <c r="AO19">
        <f>((2*QX!AO19)/(2-QX!AO19))</f>
        <v>4.0074728310584011E-4</v>
      </c>
      <c r="AP19">
        <f>((2*QX!AP19)/(2-QX!AP19))</f>
        <v>4.0306821562550511E-4</v>
      </c>
      <c r="AQ19">
        <f>((2*QX!AQ19)/(2-QX!AQ19))</f>
        <v>4.2408990706029677E-4</v>
      </c>
      <c r="AR19">
        <f>((2*QX!AR19)/(2-QX!AR19))</f>
        <v>4.4948799703126093E-4</v>
      </c>
    </row>
    <row r="20" spans="1:44" x14ac:dyDescent="0.25">
      <c r="A20" s="1">
        <v>18</v>
      </c>
      <c r="B20">
        <f>((2*QX!B20)/(2-QX!B20))</f>
        <v>2.7559664496037361E-3</v>
      </c>
      <c r="C20">
        <f>((2*QX!C20)/(2-QX!C20))</f>
        <v>2.8329481215459574E-3</v>
      </c>
      <c r="D20">
        <f>((2*QX!D20)/(2-QX!D20))</f>
        <v>2.430907067700233E-3</v>
      </c>
      <c r="E20">
        <f>((2*QX!E20)/(2-QX!E20))</f>
        <v>2.2535584047737155E-3</v>
      </c>
      <c r="F20">
        <f>((2*QX!F20)/(2-QX!F20))</f>
        <v>2.0967528842154516E-3</v>
      </c>
      <c r="G20">
        <f>((2*QX!G20)/(2-QX!G20))</f>
        <v>1.9526515645908356E-3</v>
      </c>
      <c r="H20">
        <f>((2*QX!H20)/(2-QX!H20))</f>
        <v>1.4802207164737375E-3</v>
      </c>
      <c r="I20">
        <f>((2*QX!I20)/(2-QX!I20))</f>
        <v>1.4185854792018037E-3</v>
      </c>
      <c r="J20">
        <f>((2*QX!J20)/(2-QX!J20))</f>
        <v>1.3816247846365143E-3</v>
      </c>
      <c r="K20">
        <f>((2*QX!K20)/(2-QX!K20))</f>
        <v>1.4135383397231964E-3</v>
      </c>
      <c r="L20">
        <f>((2*QX!L20)/(2-QX!L20))</f>
        <v>1.389059072976952E-3</v>
      </c>
      <c r="M20">
        <f>((2*QX!M20)/(2-QX!M20))</f>
        <v>1.2434476006235524E-3</v>
      </c>
      <c r="N20">
        <f>((2*QX!N20)/(2-QX!N20))</f>
        <v>1.1307829737965693E-3</v>
      </c>
      <c r="O20">
        <f>((2*QX!O20)/(2-QX!O20))</f>
        <v>1.0533905237327223E-3</v>
      </c>
      <c r="P20">
        <f>((2*QX!P20)/(2-QX!P20))</f>
        <v>1.0056884504668529E-3</v>
      </c>
      <c r="Q20">
        <f>((2*QX!Q20)/(2-QX!Q20))</f>
        <v>9.9069949978048896E-4</v>
      </c>
      <c r="R20">
        <f>((2*QX!R20)/(2-QX!R20))</f>
        <v>9.7899498112647603E-4</v>
      </c>
      <c r="S20">
        <f>((2*QX!S20)/(2-QX!S20))</f>
        <v>9.077147861743202E-4</v>
      </c>
      <c r="T20">
        <f>((2*QX!T20)/(2-QX!T20))</f>
        <v>1.064276040533538E-3</v>
      </c>
      <c r="U20">
        <f>((2*QX!U20)/(2-QX!U20))</f>
        <v>1.0066584256941645E-3</v>
      </c>
      <c r="V20">
        <f>((2*QX!V20)/(2-QX!V20))</f>
        <v>9.3183595693698148E-4</v>
      </c>
      <c r="W20">
        <f>((2*QX!W20)/(2-QX!W20))</f>
        <v>7.4064917906797628E-4</v>
      </c>
      <c r="X20">
        <f>((2*QX!X20)/(2-QX!X20))</f>
        <v>6.6392432461497214E-4</v>
      </c>
      <c r="Y20">
        <f>((2*QX!Y20)/(2-QX!Y20))</f>
        <v>5.9019911611674341E-4</v>
      </c>
      <c r="Z20">
        <f>((2*QX!Z20)/(2-QX!Z20))</f>
        <v>5.8690117597003783E-4</v>
      </c>
      <c r="AA20">
        <f>((2*QX!AA20)/(2-QX!AA20))</f>
        <v>5.9259653331543156E-4</v>
      </c>
      <c r="AB20">
        <f>((2*QX!AB20)/(2-QX!AB20))</f>
        <v>6.14882982440004E-4</v>
      </c>
      <c r="AC20">
        <f>((2*QX!AC20)/(2-QX!AC20))</f>
        <v>4.8448933653445796E-4</v>
      </c>
      <c r="AD20">
        <f>((2*QX!AD20)/(2-QX!AD20))</f>
        <v>4.5224323885512959E-4</v>
      </c>
      <c r="AE20">
        <f>((2*QX!AE20)/(2-QX!AE20))</f>
        <v>4.3059768722867019E-4</v>
      </c>
      <c r="AF20">
        <f>((2*QX!AF20)/(2-QX!AF20))</f>
        <v>4.4595841728698658E-4</v>
      </c>
      <c r="AG20">
        <f>((2*QX!AG20)/(2-QX!AG20))</f>
        <v>4.6132038370972614E-4</v>
      </c>
      <c r="AH20">
        <f>((2*QX!AH20)/(2-QX!AH20))</f>
        <v>4.6166954479005096E-4</v>
      </c>
      <c r="AI20">
        <f>((2*QX!AI20)/(2-QX!AI20))</f>
        <v>4.5783578281535195E-4</v>
      </c>
      <c r="AJ20">
        <f>((2*QX!AJ20)/(2-QX!AJ20))</f>
        <v>4.2364972053781551E-4</v>
      </c>
      <c r="AK20">
        <f>((2*QX!AK20)/(2-QX!AK20))</f>
        <v>5.3043464315432839E-4</v>
      </c>
      <c r="AL20">
        <f>((2*QX!AL20)/(2-QX!AL20))</f>
        <v>4.3440933524521849E-4</v>
      </c>
      <c r="AM20">
        <f>((2*QX!AM20)/(2-QX!AM20))</f>
        <v>4.5739958327121598E-4</v>
      </c>
      <c r="AN20">
        <f>((2*QX!AN20)/(2-QX!AN20))</f>
        <v>4.8483650473286877E-4</v>
      </c>
      <c r="AO20">
        <f>((2*QX!AO20)/(2-QX!AO20))</f>
        <v>4.1875065770330302E-4</v>
      </c>
      <c r="AP20">
        <f>((2*QX!AP20)/(2-QX!AP20))</f>
        <v>4.1989913913875049E-4</v>
      </c>
      <c r="AQ20">
        <f>((2*QX!AQ20)/(2-QX!AQ20))</f>
        <v>4.4243385221022562E-4</v>
      </c>
      <c r="AR20">
        <f>((2*QX!AR20)/(2-QX!AR20))</f>
        <v>4.5712345705260939E-4</v>
      </c>
    </row>
    <row r="21" spans="1:44" x14ac:dyDescent="0.25">
      <c r="A21" s="1">
        <v>19</v>
      </c>
      <c r="B21">
        <f>((2*QX!B21)/(2-QX!B21))</f>
        <v>2.882987827455608E-3</v>
      </c>
      <c r="C21">
        <f>((2*QX!C21)/(2-QX!C21))</f>
        <v>2.9280685258094696E-3</v>
      </c>
      <c r="D21">
        <f>((2*QX!D21)/(2-QX!D21))</f>
        <v>2.5875343414787201E-3</v>
      </c>
      <c r="E21">
        <f>((2*QX!E21)/(2-QX!E21))</f>
        <v>2.4426245684075962E-3</v>
      </c>
      <c r="F21">
        <f>((2*QX!F21)/(2-QX!F21))</f>
        <v>2.2769242442505239E-3</v>
      </c>
      <c r="G21">
        <f>((2*QX!G21)/(2-QX!G21))</f>
        <v>2.1192953292076449E-3</v>
      </c>
      <c r="H21">
        <f>((2*QX!H21)/(2-QX!H21))</f>
        <v>1.5919811941826521E-3</v>
      </c>
      <c r="I21">
        <f>((2*QX!I21)/(2-QX!I21))</f>
        <v>1.4866963120738232E-3</v>
      </c>
      <c r="J21">
        <f>((2*QX!J21)/(2-QX!J21))</f>
        <v>1.4787014713011537E-3</v>
      </c>
      <c r="K21">
        <f>((2*QX!K21)/(2-QX!K21))</f>
        <v>1.4823148149516292E-3</v>
      </c>
      <c r="L21">
        <f>((2*QX!L21)/(2-QX!L21))</f>
        <v>1.4319685333905219E-3</v>
      </c>
      <c r="M21">
        <f>((2*QX!M21)/(2-QX!M21))</f>
        <v>1.2903049066694588E-3</v>
      </c>
      <c r="N21">
        <f>((2*QX!N21)/(2-QX!N21))</f>
        <v>1.1512993638230456E-3</v>
      </c>
      <c r="O21">
        <f>((2*QX!O21)/(2-QX!O21))</f>
        <v>1.0801250201622581E-3</v>
      </c>
      <c r="P21">
        <f>((2*QX!P21)/(2-QX!P21))</f>
        <v>1.0276557670063269E-3</v>
      </c>
      <c r="Q21">
        <f>((2*QX!Q21)/(2-QX!Q21))</f>
        <v>1.0149127627383479E-3</v>
      </c>
      <c r="R21">
        <f>((2*QX!R21)/(2-QX!R21))</f>
        <v>1.0240560770823442E-3</v>
      </c>
      <c r="S21">
        <f>((2*QX!S21)/(2-QX!S21))</f>
        <v>9.6236585129973141E-4</v>
      </c>
      <c r="T21">
        <f>((2*QX!T21)/(2-QX!T21))</f>
        <v>1.1417324045769736E-3</v>
      </c>
      <c r="U21">
        <f>((2*QX!U21)/(2-QX!U21))</f>
        <v>1.073210581616106E-3</v>
      </c>
      <c r="V21">
        <f>((2*QX!V21)/(2-QX!V21))</f>
        <v>9.8996577368694241E-4</v>
      </c>
      <c r="W21">
        <f>((2*QX!W21)/(2-QX!W21))</f>
        <v>7.7538449405759611E-4</v>
      </c>
      <c r="X21">
        <f>((2*QX!X21)/(2-QX!X21))</f>
        <v>7.0696381061122616E-4</v>
      </c>
      <c r="Y21">
        <f>((2*QX!Y21)/(2-QX!Y21))</f>
        <v>6.2608893234006454E-4</v>
      </c>
      <c r="Z21">
        <f>((2*QX!Z21)/(2-QX!Z21))</f>
        <v>6.1516515590345853E-4</v>
      </c>
      <c r="AA21">
        <f>((2*QX!AA21)/(2-QX!AA21))</f>
        <v>6.2285191186286831E-4</v>
      </c>
      <c r="AB21">
        <f>((2*QX!AB21)/(2-QX!AB21))</f>
        <v>6.4499294088669488E-4</v>
      </c>
      <c r="AC21">
        <f>((2*QX!AC21)/(2-QX!AC21))</f>
        <v>5.1151178870500981E-4</v>
      </c>
      <c r="AD21">
        <f>((2*QX!AD21)/(2-QX!AD21))</f>
        <v>4.8120675211879175E-4</v>
      </c>
      <c r="AE21">
        <f>((2*QX!AE21)/(2-QX!AE21))</f>
        <v>4.6097422413436418E-4</v>
      </c>
      <c r="AF21">
        <f>((2*QX!AF21)/(2-QX!AF21))</f>
        <v>4.7132104559494738E-4</v>
      </c>
      <c r="AG21">
        <f>((2*QX!AG21)/(2-QX!AG21))</f>
        <v>4.8166997505158298E-4</v>
      </c>
      <c r="AH21">
        <f>((2*QX!AH21)/(2-QX!AH21))</f>
        <v>4.7795719424978595E-4</v>
      </c>
      <c r="AI21">
        <f>((2*QX!AI21)/(2-QX!AI21))</f>
        <v>4.6656081411243218E-4</v>
      </c>
      <c r="AJ21">
        <f>((2*QX!AJ21)/(2-QX!AJ21))</f>
        <v>4.3126097296559583E-4</v>
      </c>
      <c r="AK21">
        <f>((2*QX!AK21)/(2-QX!AK21))</f>
        <v>5.3659893058965471E-4</v>
      </c>
      <c r="AL21">
        <f>((2*QX!AL21)/(2-QX!AL21))</f>
        <v>4.4219674736990772E-4</v>
      </c>
      <c r="AM21">
        <f>((2*QX!AM21)/(2-QX!AM21))</f>
        <v>4.7043863023003943E-4</v>
      </c>
      <c r="AN21">
        <f>((2*QX!AN21)/(2-QX!AN21))</f>
        <v>4.9654424749594314E-4</v>
      </c>
      <c r="AO21">
        <f>((2*QX!AO21)/(2-QX!AO21))</f>
        <v>4.356528760476928E-4</v>
      </c>
      <c r="AP21">
        <f>((2*QX!AP21)/(2-QX!AP21))</f>
        <v>4.3338188958608745E-4</v>
      </c>
      <c r="AQ21">
        <f>((2*QX!AQ21)/(2-QX!AQ21))</f>
        <v>4.5646615690414852E-4</v>
      </c>
      <c r="AR21">
        <f>((2*QX!AR21)/(2-QX!AR21))</f>
        <v>4.5562777469321968E-4</v>
      </c>
    </row>
    <row r="22" spans="1:44" x14ac:dyDescent="0.25">
      <c r="A22" s="1">
        <v>20</v>
      </c>
      <c r="B22">
        <f>((2*QX!B22)/(2-QX!B22))</f>
        <v>2.8923989451330552E-3</v>
      </c>
      <c r="C22">
        <f>((2*QX!C22)/(2-QX!C22))</f>
        <v>2.9293823652489126E-3</v>
      </c>
      <c r="D22">
        <f>((2*QX!D22)/(2-QX!D22))</f>
        <v>2.7321562471686531E-3</v>
      </c>
      <c r="E22">
        <f>((2*QX!E22)/(2-QX!E22))</f>
        <v>2.6281630882259753E-3</v>
      </c>
      <c r="F22">
        <f>((2*QX!F22)/(2-QX!F22))</f>
        <v>2.4652419680151706E-3</v>
      </c>
      <c r="G22">
        <f>((2*QX!G22)/(2-QX!G22))</f>
        <v>2.2887411742084436E-3</v>
      </c>
      <c r="H22">
        <f>((2*QX!H22)/(2-QX!H22))</f>
        <v>1.8040648584296817E-3</v>
      </c>
      <c r="I22">
        <f>((2*QX!I22)/(2-QX!I22))</f>
        <v>1.5744074044610342E-3</v>
      </c>
      <c r="J22">
        <f>((2*QX!J22)/(2-QX!J22))</f>
        <v>1.6882498919060821E-3</v>
      </c>
      <c r="K22">
        <f>((2*QX!K22)/(2-QX!K22))</f>
        <v>1.6438910792486001E-3</v>
      </c>
      <c r="L22">
        <f>((2*QX!L22)/(2-QX!L22))</f>
        <v>1.4962936103994646E-3</v>
      </c>
      <c r="M22">
        <f>((2*QX!M22)/(2-QX!M22))</f>
        <v>1.3642990214963191E-3</v>
      </c>
      <c r="N22">
        <f>((2*QX!N22)/(2-QX!N22))</f>
        <v>1.1358447054548163E-3</v>
      </c>
      <c r="O22">
        <f>((2*QX!O22)/(2-QX!O22))</f>
        <v>1.0826407384121012E-3</v>
      </c>
      <c r="P22">
        <f>((2*QX!P22)/(2-QX!P22))</f>
        <v>1.0162931636104263E-3</v>
      </c>
      <c r="Q22">
        <f>((2*QX!Q22)/(2-QX!Q22))</f>
        <v>1.0032590119969172E-3</v>
      </c>
      <c r="R22">
        <f>((2*QX!R22)/(2-QX!R22))</f>
        <v>1.0517207676079224E-3</v>
      </c>
      <c r="S22">
        <f>((2*QX!S22)/(2-QX!S22))</f>
        <v>1.023598609073489E-3</v>
      </c>
      <c r="T22">
        <f>((2*QX!T22)/(2-QX!T22))</f>
        <v>1.2181084425101666E-3</v>
      </c>
      <c r="U22">
        <f>((2*QX!U22)/(2-QX!U22))</f>
        <v>1.1636096000014792E-3</v>
      </c>
      <c r="V22">
        <f>((2*QX!V22)/(2-QX!V22))</f>
        <v>1.0564407389083606E-3</v>
      </c>
      <c r="W22">
        <f>((2*QX!W22)/(2-QX!W22))</f>
        <v>7.9426630426326797E-4</v>
      </c>
      <c r="X22">
        <f>((2*QX!X22)/(2-QX!X22))</f>
        <v>7.4441497373486248E-4</v>
      </c>
      <c r="Y22">
        <f>((2*QX!Y22)/(2-QX!Y22))</f>
        <v>6.6899870480440285E-4</v>
      </c>
      <c r="Z22">
        <f>((2*QX!Z22)/(2-QX!Z22))</f>
        <v>6.4175585923574629E-4</v>
      </c>
      <c r="AA22">
        <f>((2*QX!AA22)/(2-QX!AA22))</f>
        <v>6.4494591056824392E-4</v>
      </c>
      <c r="AB22">
        <f>((2*QX!AB22)/(2-QX!AB22))</f>
        <v>6.6093334428728536E-4</v>
      </c>
      <c r="AC22">
        <f>((2*QX!AC22)/(2-QX!AC22))</f>
        <v>5.3384945959676655E-4</v>
      </c>
      <c r="AD22">
        <f>((2*QX!AD22)/(2-QX!AD22))</f>
        <v>5.2884680250320551E-4</v>
      </c>
      <c r="AE22">
        <f>((2*QX!AE22)/(2-QX!AE22))</f>
        <v>5.0710454491688188E-4</v>
      </c>
      <c r="AF22">
        <f>((2*QX!AF22)/(2-QX!AF22))</f>
        <v>5.0224209189510705E-4</v>
      </c>
      <c r="AG22">
        <f>((2*QX!AG22)/(2-QX!AG22))</f>
        <v>4.9738066300817263E-4</v>
      </c>
      <c r="AH22">
        <f>((2*QX!AH22)/(2-QX!AH22))</f>
        <v>4.8057144671750202E-4</v>
      </c>
      <c r="AI22">
        <f>((2*QX!AI22)/(2-QX!AI22))</f>
        <v>4.5493646005746865E-4</v>
      </c>
      <c r="AJ22">
        <f>((2*QX!AJ22)/(2-QX!AJ22))</f>
        <v>4.1995016055715594E-4</v>
      </c>
      <c r="AK22">
        <f>((2*QX!AK22)/(2-QX!AK22))</f>
        <v>4.9802698456484788E-4</v>
      </c>
      <c r="AL22">
        <f>((2*QX!AL22)/(2-QX!AL22))</f>
        <v>4.3489154476949559E-4</v>
      </c>
      <c r="AM22">
        <f>((2*QX!AM22)/(2-QX!AM22))</f>
        <v>4.733419998172868E-4</v>
      </c>
      <c r="AN22">
        <f>((2*QX!AN22)/(2-QX!AN22))</f>
        <v>4.8637425119894552E-4</v>
      </c>
      <c r="AO22">
        <f>((2*QX!AO22)/(2-QX!AO22))</f>
        <v>4.5354582859057682E-4</v>
      </c>
      <c r="AP22">
        <f>((2*QX!AP22)/(2-QX!AP22))</f>
        <v>4.3393512942524253E-4</v>
      </c>
      <c r="AQ22">
        <f>((2*QX!AQ22)/(2-QX!AQ22))</f>
        <v>4.5479139409469911E-4</v>
      </c>
      <c r="AR22">
        <f>((2*QX!AR22)/(2-QX!AR22))</f>
        <v>4.15026105466101E-4</v>
      </c>
    </row>
    <row r="23" spans="1:44" x14ac:dyDescent="0.25">
      <c r="A23" s="1">
        <v>21</v>
      </c>
      <c r="B23">
        <f>((2*QX!B23)/(2-QX!B23))</f>
        <v>3.0486149538520757E-3</v>
      </c>
      <c r="C23">
        <f>((2*QX!C23)/(2-QX!C23))</f>
        <v>3.0084756657677561E-3</v>
      </c>
      <c r="D23">
        <f>((2*QX!D23)/(2-QX!D23))</f>
        <v>2.8551070078591824E-3</v>
      </c>
      <c r="E23">
        <f>((2*QX!E23)/(2-QX!E23))</f>
        <v>2.7860155426409016E-3</v>
      </c>
      <c r="F23">
        <f>((2*QX!F23)/(2-QX!F23))</f>
        <v>2.6191785620906624E-3</v>
      </c>
      <c r="G23">
        <f>((2*QX!G23)/(2-QX!G23))</f>
        <v>2.4333740568375484E-3</v>
      </c>
      <c r="H23">
        <f>((2*QX!H23)/(2-QX!H23))</f>
        <v>1.9096796988454399E-3</v>
      </c>
      <c r="I23">
        <f>((2*QX!I23)/(2-QX!I23))</f>
        <v>1.6485267010388116E-3</v>
      </c>
      <c r="J23">
        <f>((2*QX!J23)/(2-QX!J23))</f>
        <v>1.787777647232856E-3</v>
      </c>
      <c r="K23">
        <f>((2*QX!K23)/(2-QX!K23))</f>
        <v>1.7068143656198695E-3</v>
      </c>
      <c r="L23">
        <f>((2*QX!L23)/(2-QX!L23))</f>
        <v>1.5444807901070418E-3</v>
      </c>
      <c r="M23">
        <f>((2*QX!M23)/(2-QX!M23))</f>
        <v>1.4221745716514731E-3</v>
      </c>
      <c r="N23">
        <f>((2*QX!N23)/(2-QX!N23))</f>
        <v>1.1603758456746782E-3</v>
      </c>
      <c r="O23">
        <f>((2*QX!O23)/(2-QX!O23))</f>
        <v>1.0947138714337218E-3</v>
      </c>
      <c r="P23">
        <f>((2*QX!P23)/(2-QX!P23))</f>
        <v>1.0259900579343848E-3</v>
      </c>
      <c r="Q23">
        <f>((2*QX!Q23)/(2-QX!Q23))</f>
        <v>1.0224454302507091E-3</v>
      </c>
      <c r="R23">
        <f>((2*QX!R23)/(2-QX!R23))</f>
        <v>1.0903691285085104E-3</v>
      </c>
      <c r="S23">
        <f>((2*QX!S23)/(2-QX!S23))</f>
        <v>1.0816997208968786E-3</v>
      </c>
      <c r="T23">
        <f>((2*QX!T23)/(2-QX!T23))</f>
        <v>1.3061574669361896E-3</v>
      </c>
      <c r="U23">
        <f>((2*QX!U23)/(2-QX!U23))</f>
        <v>1.2203631890661426E-3</v>
      </c>
      <c r="V23">
        <f>((2*QX!V23)/(2-QX!V23))</f>
        <v>1.1068472165653084E-3</v>
      </c>
      <c r="W23">
        <f>((2*QX!W23)/(2-QX!W23))</f>
        <v>8.2341987062526712E-4</v>
      </c>
      <c r="X23">
        <f>((2*QX!X23)/(2-QX!X23))</f>
        <v>7.8801636260846246E-4</v>
      </c>
      <c r="Y23">
        <f>((2*QX!Y23)/(2-QX!Y23))</f>
        <v>7.0532765585913269E-4</v>
      </c>
      <c r="Z23">
        <f>((2*QX!Z23)/(2-QX!Z23))</f>
        <v>6.6680524051882038E-4</v>
      </c>
      <c r="AA23">
        <f>((2*QX!AA23)/(2-QX!AA23))</f>
        <v>6.7319351851128598E-4</v>
      </c>
      <c r="AB23">
        <f>((2*QX!AB23)/(2-QX!AB23))</f>
        <v>6.8954165190941382E-4</v>
      </c>
      <c r="AC23">
        <f>((2*QX!AC23)/(2-QX!AC23))</f>
        <v>5.6471340560599421E-4</v>
      </c>
      <c r="AD23">
        <f>((2*QX!AD23)/(2-QX!AD23))</f>
        <v>5.6098230645100771E-4</v>
      </c>
      <c r="AE23">
        <f>((2*QX!AE23)/(2-QX!AE23))</f>
        <v>5.3967758666384393E-4</v>
      </c>
      <c r="AF23">
        <f>((2*QX!AF23)/(2-QX!AF23))</f>
        <v>5.2699882730107583E-4</v>
      </c>
      <c r="AG23">
        <f>((2*QX!AG23)/(2-QX!AG23))</f>
        <v>5.143202286448631E-4</v>
      </c>
      <c r="AH23">
        <f>((2*QX!AH23)/(2-QX!AH23))</f>
        <v>4.8868437704133465E-4</v>
      </c>
      <c r="AI23">
        <f>((2*QX!AI23)/(2-QX!AI23))</f>
        <v>4.5339375965535394E-4</v>
      </c>
      <c r="AJ23">
        <f>((2*QX!AJ23)/(2-QX!AJ23))</f>
        <v>4.1740109365999981E-4</v>
      </c>
      <c r="AK23">
        <f>((2*QX!AK23)/(2-QX!AK23))</f>
        <v>4.9489743143831997E-4</v>
      </c>
      <c r="AL23">
        <f>((2*QX!AL23)/(2-QX!AL23))</f>
        <v>4.3334587398329754E-4</v>
      </c>
      <c r="AM23">
        <f>((2*QX!AM23)/(2-QX!AM23))</f>
        <v>4.8222324160016912E-4</v>
      </c>
      <c r="AN23">
        <f>((2*QX!AN23)/(2-QX!AN23))</f>
        <v>4.9208304307901956E-4</v>
      </c>
      <c r="AO23">
        <f>((2*QX!AO23)/(2-QX!AO23))</f>
        <v>4.6805751328861416E-4</v>
      </c>
      <c r="AP23">
        <f>((2*QX!AP23)/(2-QX!AP23))</f>
        <v>4.455742460936393E-4</v>
      </c>
      <c r="AQ23">
        <f>((2*QX!AQ23)/(2-QX!AQ23))</f>
        <v>4.6598154410994956E-4</v>
      </c>
      <c r="AR23">
        <f>((2*QX!AR23)/(2-QX!AR23))</f>
        <v>4.1082837264454675E-4</v>
      </c>
    </row>
    <row r="24" spans="1:44" x14ac:dyDescent="0.25">
      <c r="A24" s="1">
        <v>22</v>
      </c>
      <c r="B24">
        <f>((2*QX!B24)/(2-QX!B24))</f>
        <v>3.2359522358936538E-3</v>
      </c>
      <c r="C24">
        <f>((2*QX!C24)/(2-QX!C24))</f>
        <v>3.0928063409288928E-3</v>
      </c>
      <c r="D24">
        <f>((2*QX!D24)/(2-QX!D24))</f>
        <v>2.9570656638928882E-3</v>
      </c>
      <c r="E24">
        <f>((2*QX!E24)/(2-QX!E24))</f>
        <v>2.9218162783851338E-3</v>
      </c>
      <c r="F24">
        <f>((2*QX!F24)/(2-QX!F24))</f>
        <v>2.7517588864406214E-3</v>
      </c>
      <c r="G24">
        <f>((2*QX!G24)/(2-QX!G24))</f>
        <v>2.5601810737344403E-3</v>
      </c>
      <c r="H24">
        <f>((2*QX!H24)/(2-QX!H24))</f>
        <v>1.9885411841530191E-3</v>
      </c>
      <c r="I24">
        <f>((2*QX!I24)/(2-QX!I24))</f>
        <v>1.7191134063970117E-3</v>
      </c>
      <c r="J24">
        <f>((2*QX!J24)/(2-QX!J24))</f>
        <v>1.864509579051049E-3</v>
      </c>
      <c r="K24">
        <f>((2*QX!K24)/(2-QX!K24))</f>
        <v>1.7473182279655775E-3</v>
      </c>
      <c r="L24">
        <f>((2*QX!L24)/(2-QX!L24))</f>
        <v>1.5864924817046175E-3</v>
      </c>
      <c r="M24">
        <f>((2*QX!M24)/(2-QX!M24))</f>
        <v>1.4646648366010977E-3</v>
      </c>
      <c r="N24">
        <f>((2*QX!N24)/(2-QX!N24))</f>
        <v>1.1938001543192582E-3</v>
      </c>
      <c r="O24">
        <f>((2*QX!O24)/(2-QX!O24))</f>
        <v>1.1282240859703254E-3</v>
      </c>
      <c r="P24">
        <f>((2*QX!P24)/(2-QX!P24))</f>
        <v>1.0487226213681037E-3</v>
      </c>
      <c r="Q24">
        <f>((2*QX!Q24)/(2-QX!Q24))</f>
        <v>1.0456984569168217E-3</v>
      </c>
      <c r="R24">
        <f>((2*QX!R24)/(2-QX!R24))</f>
        <v>1.1279287530939306E-3</v>
      </c>
      <c r="S24">
        <f>((2*QX!S24)/(2-QX!S24))</f>
        <v>1.1321985741770994E-3</v>
      </c>
      <c r="T24">
        <f>((2*QX!T24)/(2-QX!T24))</f>
        <v>1.3685297965693047E-3</v>
      </c>
      <c r="U24">
        <f>((2*QX!U24)/(2-QX!U24))</f>
        <v>1.2660719620687594E-3</v>
      </c>
      <c r="V24">
        <f>((2*QX!V24)/(2-QX!V24))</f>
        <v>1.1503432644724926E-3</v>
      </c>
      <c r="W24">
        <f>((2*QX!W24)/(2-QX!W24))</f>
        <v>8.5720424215561801E-4</v>
      </c>
      <c r="X24">
        <f>((2*QX!X24)/(2-QX!X24))</f>
        <v>8.2665754017598398E-4</v>
      </c>
      <c r="Y24">
        <f>((2*QX!Y24)/(2-QX!Y24))</f>
        <v>7.4151281873936835E-4</v>
      </c>
      <c r="Z24">
        <f>((2*QX!Z24)/(2-QX!Z24))</f>
        <v>6.9653349500188415E-4</v>
      </c>
      <c r="AA24">
        <f>((2*QX!AA24)/(2-QX!AA24))</f>
        <v>7.0133384837254393E-4</v>
      </c>
      <c r="AB24">
        <f>((2*QX!AB24)/(2-QX!AB24))</f>
        <v>7.195988181069085E-4</v>
      </c>
      <c r="AC24">
        <f>((2*QX!AC24)/(2-QX!AC24))</f>
        <v>5.9830893326112569E-4</v>
      </c>
      <c r="AD24">
        <f>((2*QX!AD24)/(2-QX!AD24))</f>
        <v>5.9166898432710783E-4</v>
      </c>
      <c r="AE24">
        <f>((2*QX!AE24)/(2-QX!AE24))</f>
        <v>5.7180443342906497E-4</v>
      </c>
      <c r="AF24">
        <f>((2*QX!AF24)/(2-QX!AF24))</f>
        <v>5.5389635811551598E-4</v>
      </c>
      <c r="AG24">
        <f>((2*QX!AG24)/(2-QX!AG24))</f>
        <v>5.3598960394265712E-4</v>
      </c>
      <c r="AH24">
        <f>((2*QX!AH24)/(2-QX!AH24))</f>
        <v>5.0872436733480234E-4</v>
      </c>
      <c r="AI24">
        <f>((2*QX!AI24)/(2-QX!AI24))</f>
        <v>4.6619964572953889E-4</v>
      </c>
      <c r="AJ24">
        <f>((2*QX!AJ24)/(2-QX!AJ24))</f>
        <v>4.2947520467590466E-4</v>
      </c>
      <c r="AK24">
        <f>((2*QX!AK24)/(2-QX!AK24))</f>
        <v>4.9544870431245613E-4</v>
      </c>
      <c r="AL24">
        <f>((2*QX!AL24)/(2-QX!AL24))</f>
        <v>4.4615150338519398E-4</v>
      </c>
      <c r="AM24">
        <f>((2*QX!AM24)/(2-QX!AM24))</f>
        <v>4.9585990805161889E-4</v>
      </c>
      <c r="AN24">
        <f>((2*QX!AN24)/(2-QX!AN24))</f>
        <v>4.986532965646416E-4</v>
      </c>
      <c r="AO24">
        <f>((2*QX!AO24)/(2-QX!AO24))</f>
        <v>4.8119374586243603E-4</v>
      </c>
      <c r="AP24">
        <f>((2*QX!AP24)/(2-QX!AP24))</f>
        <v>4.5855611275422419E-4</v>
      </c>
      <c r="AQ24">
        <f>((2*QX!AQ24)/(2-QX!AQ24))</f>
        <v>4.7851346018041842E-4</v>
      </c>
      <c r="AR24">
        <f>((2*QX!AR24)/(2-QX!AR24))</f>
        <v>4.1293423974397202E-4</v>
      </c>
    </row>
    <row r="25" spans="1:44" x14ac:dyDescent="0.25">
      <c r="A25" s="1">
        <v>23</v>
      </c>
      <c r="B25">
        <f>((2*QX!B25)/(2-QX!B25))</f>
        <v>3.4494380682693238E-3</v>
      </c>
      <c r="C25">
        <f>((2*QX!C25)/(2-QX!C25))</f>
        <v>3.1833959525708528E-3</v>
      </c>
      <c r="D25">
        <f>((2*QX!D25)/(2-QX!D25))</f>
        <v>3.0383186888948434E-3</v>
      </c>
      <c r="E25">
        <f>((2*QX!E25)/(2-QX!E25))</f>
        <v>3.0346636155214142E-3</v>
      </c>
      <c r="F25">
        <f>((2*QX!F25)/(2-QX!F25))</f>
        <v>2.8615664315618634E-3</v>
      </c>
      <c r="G25">
        <f>((2*QX!G25)/(2-QX!G25))</f>
        <v>2.6675962956190851E-3</v>
      </c>
      <c r="H25">
        <f>((2*QX!H25)/(2-QX!H25))</f>
        <v>2.037790181038091E-3</v>
      </c>
      <c r="I25">
        <f>((2*QX!I25)/(2-QX!I25))</f>
        <v>1.7844807664568543E-3</v>
      </c>
      <c r="J25">
        <f>((2*QX!J25)/(2-QX!J25))</f>
        <v>1.9158274411136633E-3</v>
      </c>
      <c r="K25">
        <f>((2*QX!K25)/(2-QX!K25))</f>
        <v>1.7640986507461403E-3</v>
      </c>
      <c r="L25">
        <f>((2*QX!L25)/(2-QX!L25))</f>
        <v>1.622292850510117E-3</v>
      </c>
      <c r="M25">
        <f>((2*QX!M25)/(2-QX!M25))</f>
        <v>1.4916857339856249E-3</v>
      </c>
      <c r="N25">
        <f>((2*QX!N25)/(2-QX!N25))</f>
        <v>1.2367853463302781E-3</v>
      </c>
      <c r="O25">
        <f>((2*QX!O25)/(2-QX!O25))</f>
        <v>1.1832676472275231E-3</v>
      </c>
      <c r="P25">
        <f>((2*QX!P25)/(2-QX!P25))</f>
        <v>1.0845468021335469E-3</v>
      </c>
      <c r="Q25">
        <f>((2*QX!Q25)/(2-QX!Q25))</f>
        <v>1.0742727211618104E-3</v>
      </c>
      <c r="R25">
        <f>((2*QX!R25)/(2-QX!R25))</f>
        <v>1.1648840825190865E-3</v>
      </c>
      <c r="S25">
        <f>((2*QX!S25)/(2-QX!S25))</f>
        <v>1.1750699893470448E-3</v>
      </c>
      <c r="T25">
        <f>((2*QX!T25)/(2-QX!T25))</f>
        <v>1.4050974563972998E-3</v>
      </c>
      <c r="U25">
        <f>((2*QX!U25)/(2-QX!U25))</f>
        <v>1.3006172529440468E-3</v>
      </c>
      <c r="V25">
        <f>((2*QX!V25)/(2-QX!V25))</f>
        <v>1.1869450014127105E-3</v>
      </c>
      <c r="W25">
        <f>((2*QX!W25)/(2-QX!W25))</f>
        <v>8.9563790409517418E-4</v>
      </c>
      <c r="X25">
        <f>((2*QX!X25)/(2-QX!X25))</f>
        <v>8.6032692207946532E-4</v>
      </c>
      <c r="Y25">
        <f>((2*QX!Y25)/(2-QX!Y25))</f>
        <v>7.7755718010301053E-4</v>
      </c>
      <c r="Z25">
        <f>((2*QX!Z25)/(2-QX!Z25))</f>
        <v>7.3095605077289159E-4</v>
      </c>
      <c r="AA25">
        <f>((2*QX!AA25)/(2-QX!AA25))</f>
        <v>7.2936789179432152E-4</v>
      </c>
      <c r="AB25">
        <f>((2*QX!AB25)/(2-QX!AB25))</f>
        <v>7.5136316729952927E-4</v>
      </c>
      <c r="AC25">
        <f>((2*QX!AC25)/(2-QX!AC25))</f>
        <v>6.3451023777720713E-4</v>
      </c>
      <c r="AD25">
        <f>((2*QX!AD25)/(2-QX!AD25))</f>
        <v>6.2090670274154275E-4</v>
      </c>
      <c r="AE25">
        <f>((2*QX!AE25)/(2-QX!AE25))</f>
        <v>6.0348804397893031E-4</v>
      </c>
      <c r="AF25">
        <f>((2*QX!AF25)/(2-QX!AF25))</f>
        <v>5.8294286168016497E-4</v>
      </c>
      <c r="AG25">
        <f>((2*QX!AG25)/(2-QX!AG25))</f>
        <v>5.6239910191673037E-4</v>
      </c>
      <c r="AH25">
        <f>((2*QX!AH25)/(2-QX!AH25))</f>
        <v>5.4071614746391728E-4</v>
      </c>
      <c r="AI25">
        <f>((2*QX!AI25)/(2-QX!AI25))</f>
        <v>4.9338268321785339E-4</v>
      </c>
      <c r="AJ25">
        <f>((2*QX!AJ25)/(2-QX!AJ25))</f>
        <v>4.5619903504944546E-4</v>
      </c>
      <c r="AK25">
        <f>((2*QX!AK25)/(2-QX!AK25))</f>
        <v>5.0126059961529406E-4</v>
      </c>
      <c r="AL25">
        <f>((2*QX!AL25)/(2-QX!AL25))</f>
        <v>4.7333499650352516E-4</v>
      </c>
      <c r="AM25">
        <f>((2*QX!AM25)/(2-QX!AM25))</f>
        <v>5.1426219881213768E-4</v>
      </c>
      <c r="AN25">
        <f>((2*QX!AN25)/(2-QX!AN25))</f>
        <v>5.0741470218730687E-4</v>
      </c>
      <c r="AO25">
        <f>((2*QX!AO25)/(2-QX!AO25))</f>
        <v>4.9693544174534224E-4</v>
      </c>
      <c r="AP25">
        <f>((2*QX!AP25)/(2-QX!AP25))</f>
        <v>4.7373018357104124E-4</v>
      </c>
      <c r="AQ25">
        <f>((2*QX!AQ25)/(2-QX!AQ25))</f>
        <v>4.9333465953371638E-4</v>
      </c>
      <c r="AR25">
        <f>((2*QX!AR25)/(2-QX!AR25))</f>
        <v>4.2287539289793084E-4</v>
      </c>
    </row>
    <row r="26" spans="1:44" x14ac:dyDescent="0.25">
      <c r="A26" s="1">
        <v>24</v>
      </c>
      <c r="B26">
        <f>((2*QX!B26)/(2-QX!B26))</f>
        <v>3.6807866510878817E-3</v>
      </c>
      <c r="C26">
        <f>((2*QX!C26)/(2-QX!C26))</f>
        <v>3.2810789233172523E-3</v>
      </c>
      <c r="D26">
        <f>((2*QX!D26)/(2-QX!D26))</f>
        <v>3.1013005870833012E-3</v>
      </c>
      <c r="E26">
        <f>((2*QX!E26)/(2-QX!E26))</f>
        <v>3.1256020722634824E-3</v>
      </c>
      <c r="F26">
        <f>((2*QX!F26)/(2-QX!F26))</f>
        <v>2.9490319925090107E-3</v>
      </c>
      <c r="G26">
        <f>((2*QX!G26)/(2-QX!G26))</f>
        <v>2.7555493024186625E-3</v>
      </c>
      <c r="H26">
        <f>((2*QX!H26)/(2-QX!H26))</f>
        <v>2.0577640202752577E-3</v>
      </c>
      <c r="I26">
        <f>((2*QX!I26)/(2-QX!I26))</f>
        <v>1.8439805661026403E-3</v>
      </c>
      <c r="J26">
        <f>((2*QX!J26)/(2-QX!J26))</f>
        <v>1.9421130720518368E-3</v>
      </c>
      <c r="K26">
        <f>((2*QX!K26)/(2-QX!K26))</f>
        <v>1.7585368676040426E-3</v>
      </c>
      <c r="L26">
        <f>((2*QX!L26)/(2-QX!L26))</f>
        <v>1.6518461720127608E-3</v>
      </c>
      <c r="M26">
        <f>((2*QX!M26)/(2-QX!M26))</f>
        <v>1.5031468768328233E-3</v>
      </c>
      <c r="N26">
        <f>((2*QX!N26)/(2-QX!N26))</f>
        <v>1.2895138873124218E-3</v>
      </c>
      <c r="O26">
        <f>((2*QX!O26)/(2-QX!O26))</f>
        <v>1.2599562451427514E-3</v>
      </c>
      <c r="P26">
        <f>((2*QX!P26)/(2-QX!P26))</f>
        <v>1.1335230733764449E-3</v>
      </c>
      <c r="Q26">
        <f>((2*QX!Q26)/(2-QX!Q26))</f>
        <v>1.1092238477703265E-3</v>
      </c>
      <c r="R26">
        <f>((2*QX!R26)/(2-QX!R26))</f>
        <v>1.2019679295837704E-3</v>
      </c>
      <c r="S26">
        <f>((2*QX!S26)/(2-QX!S26))</f>
        <v>1.2102839506865604E-3</v>
      </c>
      <c r="T26">
        <f>((2*QX!T26)/(2-QX!T26))</f>
        <v>1.4157214247069807E-3</v>
      </c>
      <c r="U26">
        <f>((2*QX!U26)/(2-QX!U26))</f>
        <v>1.3250553045415286E-3</v>
      </c>
      <c r="V26">
        <f>((2*QX!V26)/(2-QX!V26))</f>
        <v>1.2174546470567194E-3</v>
      </c>
      <c r="W26">
        <f>((2*QX!W26)/(2-QX!W26))</f>
        <v>9.3874241194130464E-4</v>
      </c>
      <c r="X26">
        <f>((2*QX!X26)/(2-QX!X26))</f>
        <v>8.8901099469703175E-4</v>
      </c>
      <c r="Y26">
        <f>((2*QX!Y26)/(2-QX!Y26))</f>
        <v>8.1346472791403381E-4</v>
      </c>
      <c r="Z26">
        <f>((2*QX!Z26)/(2-QX!Z26))</f>
        <v>7.7008840394632544E-4</v>
      </c>
      <c r="AA26">
        <f>((2*QX!AA26)/(2-QX!AA26))</f>
        <v>7.5729764132237757E-4</v>
      </c>
      <c r="AB26">
        <f>((2*QX!AB26)/(2-QX!AB26))</f>
        <v>7.8505903793253836E-4</v>
      </c>
      <c r="AC26">
        <f>((2*QX!AC26)/(2-QX!AC26))</f>
        <v>6.7312647340197617E-4</v>
      </c>
      <c r="AD26">
        <f>((2*QX!AD26)/(2-QX!AD26))</f>
        <v>6.4869533459702806E-4</v>
      </c>
      <c r="AE26">
        <f>((2*QX!AE26)/(2-QX!AE26))</f>
        <v>6.3472837614616542E-4</v>
      </c>
      <c r="AF26">
        <f>((2*QX!AF26)/(2-QX!AF26))</f>
        <v>6.1414452885918014E-4</v>
      </c>
      <c r="AG26">
        <f>((2*QX!AG26)/(2-QX!AG26))</f>
        <v>5.9356210572183293E-4</v>
      </c>
      <c r="AH26">
        <f>((2*QX!AH26)/(2-QX!AH26))</f>
        <v>5.8468988117232651E-4</v>
      </c>
      <c r="AI26">
        <f>((2*QX!AI26)/(2-QX!AI26))</f>
        <v>5.3497205928574785E-4</v>
      </c>
      <c r="AJ26">
        <f>((2*QX!AJ26)/(2-QX!AJ26))</f>
        <v>4.9760177296740609E-4</v>
      </c>
      <c r="AK26">
        <f>((2*QX!AK26)/(2-QX!AK26))</f>
        <v>5.1349680564381469E-4</v>
      </c>
      <c r="AL26">
        <f>((2*QX!AL26)/(2-QX!AL26))</f>
        <v>5.1492453951677342E-4</v>
      </c>
      <c r="AM26">
        <f>((2*QX!AM26)/(2-QX!AM26))</f>
        <v>5.374423833588469E-4</v>
      </c>
      <c r="AN26">
        <f>((2*QX!AN26)/(2-QX!AN26))</f>
        <v>5.1860544094078497E-4</v>
      </c>
      <c r="AO26">
        <f>((2*QX!AO26)/(2-QX!AO26))</f>
        <v>5.1291750845874624E-4</v>
      </c>
      <c r="AP26">
        <f>((2*QX!AP26)/(2-QX!AP26))</f>
        <v>4.9085243849942488E-4</v>
      </c>
      <c r="AQ26">
        <f>((2*QX!AQ26)/(2-QX!AQ26))</f>
        <v>5.102641515463425E-4</v>
      </c>
      <c r="AR26">
        <f>((2*QX!AR26)/(2-QX!AR26))</f>
        <v>4.4054501858617316E-4</v>
      </c>
    </row>
    <row r="27" spans="1:44" x14ac:dyDescent="0.25">
      <c r="A27" s="1">
        <v>25</v>
      </c>
      <c r="B27">
        <f>((2*QX!B27)/(2-QX!B27))</f>
        <v>4.1065415644309083E-3</v>
      </c>
      <c r="C27">
        <f>((2*QX!C27)/(2-QX!C27))</f>
        <v>3.3828461623958981E-3</v>
      </c>
      <c r="D27">
        <f>((2*QX!D27)/(2-QX!D27))</f>
        <v>3.0842630155680623E-3</v>
      </c>
      <c r="E27">
        <f>((2*QX!E27)/(2-QX!E27))</f>
        <v>3.1269061395701957E-3</v>
      </c>
      <c r="F27">
        <f>((2*QX!F27)/(2-QX!F27))</f>
        <v>2.9467302221359809E-3</v>
      </c>
      <c r="G27">
        <f>((2*QX!G27)/(2-QX!G27))</f>
        <v>2.7664683877960698E-3</v>
      </c>
      <c r="H27">
        <f>((2*QX!H27)/(2-QX!H27))</f>
        <v>1.9554049368835885E-3</v>
      </c>
      <c r="I27">
        <f>((2*QX!I27)/(2-QX!I27))</f>
        <v>1.8736967267358681E-3</v>
      </c>
      <c r="J27">
        <f>((2*QX!J27)/(2-QX!J27))</f>
        <v>1.8499676087162754E-3</v>
      </c>
      <c r="K27">
        <f>((2*QX!K27)/(2-QX!K27))</f>
        <v>1.6469000240500375E-3</v>
      </c>
      <c r="L27">
        <f>((2*QX!L27)/(2-QX!L27))</f>
        <v>1.6763639212567742E-3</v>
      </c>
      <c r="M27">
        <f>((2*QX!M27)/(2-QX!M27))</f>
        <v>1.4898129452454193E-3</v>
      </c>
      <c r="N27">
        <f>((2*QX!N27)/(2-QX!N27))</f>
        <v>1.3765838398318376E-3</v>
      </c>
      <c r="O27">
        <f>((2*QX!O27)/(2-QX!O27))</f>
        <v>1.3286400562318912E-3</v>
      </c>
      <c r="P27">
        <f>((2*QX!P27)/(2-QX!P27))</f>
        <v>1.1582864254493415E-3</v>
      </c>
      <c r="Q27">
        <f>((2*QX!Q27)/(2-QX!Q27))</f>
        <v>1.1503783047466993E-3</v>
      </c>
      <c r="R27">
        <f>((2*QX!R27)/(2-QX!R27))</f>
        <v>1.2365500556235194E-3</v>
      </c>
      <c r="S27">
        <f>((2*QX!S27)/(2-QX!S27))</f>
        <v>1.2334642481562797E-3</v>
      </c>
      <c r="T27">
        <f>((2*QX!T27)/(2-QX!T27))</f>
        <v>1.4228795734666829E-3</v>
      </c>
      <c r="U27">
        <f>((2*QX!U27)/(2-QX!U27))</f>
        <v>1.3065319556686726E-3</v>
      </c>
      <c r="V27">
        <f>((2*QX!V27)/(2-QX!V27))</f>
        <v>1.2208467787982527E-3</v>
      </c>
      <c r="W27">
        <f>((2*QX!W27)/(2-QX!W27))</f>
        <v>9.7423934008549916E-4</v>
      </c>
      <c r="X27">
        <f>((2*QX!X27)/(2-QX!X27))</f>
        <v>9.0838639561458586E-4</v>
      </c>
      <c r="Y27">
        <f>((2*QX!Y27)/(2-QX!Y27))</f>
        <v>8.4326940179227112E-4</v>
      </c>
      <c r="Z27">
        <f>((2*QX!Z27)/(2-QX!Z27))</f>
        <v>8.0311036368131954E-4</v>
      </c>
      <c r="AA27">
        <f>((2*QX!AA27)/(2-QX!AA27))</f>
        <v>7.8064058097419755E-4</v>
      </c>
      <c r="AB27">
        <f>((2*QX!AB27)/(2-QX!AB27))</f>
        <v>8.2478299328266546E-4</v>
      </c>
      <c r="AC27">
        <f>((2*QX!AC27)/(2-QX!AC27))</f>
        <v>7.1956279219733939E-4</v>
      </c>
      <c r="AD27">
        <f>((2*QX!AD27)/(2-QX!AD27))</f>
        <v>6.678429326493476E-4</v>
      </c>
      <c r="AE27">
        <f>((2*QX!AE27)/(2-QX!AE27))</f>
        <v>6.5753410450125139E-4</v>
      </c>
      <c r="AF27">
        <f>((2*QX!AF27)/(2-QX!AF27))</f>
        <v>6.3642245234631588E-4</v>
      </c>
      <c r="AG27">
        <f>((2*QX!AG27)/(2-QX!AG27))</f>
        <v>6.1531324697286548E-4</v>
      </c>
      <c r="AH27">
        <f>((2*QX!AH27)/(2-QX!AH27))</f>
        <v>6.2409168446483129E-4</v>
      </c>
      <c r="AI27">
        <f>((2*QX!AI27)/(2-QX!AI27))</f>
        <v>5.6716579292020737E-4</v>
      </c>
      <c r="AJ27">
        <f>((2*QX!AJ27)/(2-QX!AJ27))</f>
        <v>5.3145018213240935E-4</v>
      </c>
      <c r="AK27">
        <f>((2*QX!AK27)/(2-QX!AK27))</f>
        <v>5.4245108669706012E-4</v>
      </c>
      <c r="AL27">
        <f>((2*QX!AL27)/(2-QX!AL27))</f>
        <v>5.5190025493092882E-4</v>
      </c>
      <c r="AM27">
        <f>((2*QX!AM27)/(2-QX!AM27))</f>
        <v>5.543416047326217E-4</v>
      </c>
      <c r="AN27">
        <f>((2*QX!AN27)/(2-QX!AN27))</f>
        <v>5.3399953969613181E-4</v>
      </c>
      <c r="AO27">
        <f>((2*QX!AO27)/(2-QX!AO27))</f>
        <v>5.1619719539472203E-4</v>
      </c>
      <c r="AP27">
        <f>((2*QX!AP27)/(2-QX!AP27))</f>
        <v>5.1563890747531843E-4</v>
      </c>
      <c r="AQ27">
        <f>((2*QX!AQ27)/(2-QX!AQ27))</f>
        <v>5.3569044370502749E-4</v>
      </c>
      <c r="AR27">
        <f>((2*QX!AR27)/(2-QX!AR27))</f>
        <v>4.8716763725527876E-4</v>
      </c>
    </row>
    <row r="28" spans="1:44" x14ac:dyDescent="0.25">
      <c r="A28" s="1">
        <v>26</v>
      </c>
      <c r="B28">
        <f>((2*QX!B28)/(2-QX!B28))</f>
        <v>4.2793699533971025E-3</v>
      </c>
      <c r="C28">
        <f>((2*QX!C28)/(2-QX!C28))</f>
        <v>3.4975427250396422E-3</v>
      </c>
      <c r="D28">
        <f>((2*QX!D28)/(2-QX!D28))</f>
        <v>3.1078197792797327E-3</v>
      </c>
      <c r="E28">
        <f>((2*QX!E28)/(2-QX!E28))</f>
        <v>3.1935663031592326E-3</v>
      </c>
      <c r="F28">
        <f>((2*QX!F28)/(2-QX!F28))</f>
        <v>3.0152650684692663E-3</v>
      </c>
      <c r="G28">
        <f>((2*QX!G28)/(2-QX!G28))</f>
        <v>2.8428461514630405E-3</v>
      </c>
      <c r="H28">
        <f>((2*QX!H28)/(2-QX!H28))</f>
        <v>1.9598135545797219E-3</v>
      </c>
      <c r="I28">
        <f>((2*QX!I28)/(2-QX!I28))</f>
        <v>1.9208310258443113E-3</v>
      </c>
      <c r="J28">
        <f>((2*QX!J28)/(2-QX!J28))</f>
        <v>1.8685751570144723E-3</v>
      </c>
      <c r="K28">
        <f>((2*QX!K28)/(2-QX!K28))</f>
        <v>1.6380575182935845E-3</v>
      </c>
      <c r="L28">
        <f>((2*QX!L28)/(2-QX!L28))</f>
        <v>1.7052927730191905E-3</v>
      </c>
      <c r="M28">
        <f>((2*QX!M28)/(2-QX!M28))</f>
        <v>1.4868986125185441E-3</v>
      </c>
      <c r="N28">
        <f>((2*QX!N28)/(2-QX!N28))</f>
        <v>1.4299656704324852E-3</v>
      </c>
      <c r="O28">
        <f>((2*QX!O28)/(2-QX!O28))</f>
        <v>1.3832570387939912E-3</v>
      </c>
      <c r="P28">
        <f>((2*QX!P28)/(2-QX!P28))</f>
        <v>1.17442323023786E-3</v>
      </c>
      <c r="Q28">
        <f>((2*QX!Q28)/(2-QX!Q28))</f>
        <v>1.2007694911135205E-3</v>
      </c>
      <c r="R28">
        <f>((2*QX!R28)/(2-QX!R28))</f>
        <v>1.2651077429201179E-3</v>
      </c>
      <c r="S28">
        <f>((2*QX!S28)/(2-QX!S28))</f>
        <v>1.26194675270456E-3</v>
      </c>
      <c r="T28">
        <f>((2*QX!T28)/(2-QX!T28))</f>
        <v>1.4475128890893147E-3</v>
      </c>
      <c r="U28">
        <f>((2*QX!U28)/(2-QX!U28))</f>
        <v>1.3292348458829994E-3</v>
      </c>
      <c r="V28">
        <f>((2*QX!V28)/(2-QX!V28))</f>
        <v>1.2369405381033151E-3</v>
      </c>
      <c r="W28">
        <f>((2*QX!W28)/(2-QX!W28))</f>
        <v>1.0067885566011569E-3</v>
      </c>
      <c r="X28">
        <f>((2*QX!X28)/(2-QX!X28))</f>
        <v>9.3120136621661529E-4</v>
      </c>
      <c r="Y28">
        <f>((2*QX!Y28)/(2-QX!Y28))</f>
        <v>8.732951557838079E-4</v>
      </c>
      <c r="Z28">
        <f>((2*QX!Z28)/(2-QX!Z28))</f>
        <v>8.331158965460254E-4</v>
      </c>
      <c r="AA28">
        <f>((2*QX!AA28)/(2-QX!AA28))</f>
        <v>8.0414719640800267E-4</v>
      </c>
      <c r="AB28">
        <f>((2*QX!AB28)/(2-QX!AB28))</f>
        <v>8.5639755142617258E-4</v>
      </c>
      <c r="AC28">
        <f>((2*QX!AC28)/(2-QX!AC28))</f>
        <v>7.5835744401379175E-4</v>
      </c>
      <c r="AD28">
        <f>((2*QX!AD28)/(2-QX!AD28))</f>
        <v>6.8803361372771058E-4</v>
      </c>
      <c r="AE28">
        <f>((2*QX!AE28)/(2-QX!AE28))</f>
        <v>6.807176094015756E-4</v>
      </c>
      <c r="AF28">
        <f>((2*QX!AF28)/(2-QX!AF28))</f>
        <v>6.5733797562260855E-4</v>
      </c>
      <c r="AG28">
        <f>((2*QX!AG28)/(2-QX!AG28))</f>
        <v>6.3396088952667317E-4</v>
      </c>
      <c r="AH28">
        <f>((2*QX!AH28)/(2-QX!AH28))</f>
        <v>6.5560483842752853E-4</v>
      </c>
      <c r="AI28">
        <f>((2*QX!AI28)/(2-QX!AI28))</f>
        <v>5.8982589600961686E-4</v>
      </c>
      <c r="AJ28">
        <f>((2*QX!AJ28)/(2-QX!AJ28))</f>
        <v>5.5558229298091285E-4</v>
      </c>
      <c r="AK28">
        <f>((2*QX!AK28)/(2-QX!AK28))</f>
        <v>5.6646339495997804E-4</v>
      </c>
      <c r="AL28">
        <f>((2*QX!AL28)/(2-QX!AL28))</f>
        <v>5.7934677274224498E-4</v>
      </c>
      <c r="AM28">
        <f>((2*QX!AM28)/(2-QX!AM28))</f>
        <v>5.6810032316471893E-4</v>
      </c>
      <c r="AN28">
        <f>((2*QX!AN28)/(2-QX!AN28))</f>
        <v>5.5267468246045118E-4</v>
      </c>
      <c r="AO28">
        <f>((2*QX!AO28)/(2-QX!AO28))</f>
        <v>5.1952391750399425E-4</v>
      </c>
      <c r="AP28">
        <f>((2*QX!AP28)/(2-QX!AP28))</f>
        <v>5.3650588068358763E-4</v>
      </c>
      <c r="AQ28">
        <f>((2*QX!AQ28)/(2-QX!AQ28))</f>
        <v>5.5655983633786884E-4</v>
      </c>
      <c r="AR28">
        <f>((2*QX!AR28)/(2-QX!AR28))</f>
        <v>5.135608385138787E-4</v>
      </c>
    </row>
    <row r="29" spans="1:44" x14ac:dyDescent="0.25">
      <c r="A29" s="1">
        <v>27</v>
      </c>
      <c r="B29">
        <f>((2*QX!B29)/(2-QX!B29))</f>
        <v>4.3757527057318828E-3</v>
      </c>
      <c r="C29">
        <f>((2*QX!C29)/(2-QX!C29))</f>
        <v>3.6216272379084227E-3</v>
      </c>
      <c r="D29">
        <f>((2*QX!D29)/(2-QX!D29))</f>
        <v>3.191577970430866E-3</v>
      </c>
      <c r="E29">
        <f>((2*QX!E29)/(2-QX!E29))</f>
        <v>3.2851954050855817E-3</v>
      </c>
      <c r="F29">
        <f>((2*QX!F29)/(2-QX!F29))</f>
        <v>3.0964375521272359E-3</v>
      </c>
      <c r="G29">
        <f>((2*QX!G29)/(2-QX!G29))</f>
        <v>2.9201434026328646E-3</v>
      </c>
      <c r="H29">
        <f>((2*QX!H29)/(2-QX!H29))</f>
        <v>1.980277810609003E-3</v>
      </c>
      <c r="I29">
        <f>((2*QX!I29)/(2-QX!I29))</f>
        <v>1.9834049990006099E-3</v>
      </c>
      <c r="J29">
        <f>((2*QX!J29)/(2-QX!J29))</f>
        <v>1.9064244966270482E-3</v>
      </c>
      <c r="K29">
        <f>((2*QX!K29)/(2-QX!K29))</f>
        <v>1.6498268425528314E-3</v>
      </c>
      <c r="L29">
        <f>((2*QX!L29)/(2-QX!L29))</f>
        <v>1.7421592386418136E-3</v>
      </c>
      <c r="M29">
        <f>((2*QX!M29)/(2-QX!M29))</f>
        <v>1.5213443647235602E-3</v>
      </c>
      <c r="N29">
        <f>((2*QX!N29)/(2-QX!N29))</f>
        <v>1.494662173355183E-3</v>
      </c>
      <c r="O29">
        <f>((2*QX!O29)/(2-QX!O29))</f>
        <v>1.4505733189692294E-3</v>
      </c>
      <c r="P29">
        <f>((2*QX!P29)/(2-QX!P29))</f>
        <v>1.2272696335345571E-3</v>
      </c>
      <c r="Q29">
        <f>((2*QX!Q29)/(2-QX!Q29))</f>
        <v>1.2597760182954207E-3</v>
      </c>
      <c r="R29">
        <f>((2*QX!R29)/(2-QX!R29))</f>
        <v>1.3121042444089279E-3</v>
      </c>
      <c r="S29">
        <f>((2*QX!S29)/(2-QX!S29))</f>
        <v>1.3088219473035634E-3</v>
      </c>
      <c r="T29">
        <f>((2*QX!T29)/(2-QX!T29))</f>
        <v>1.477526736832611E-3</v>
      </c>
      <c r="U29">
        <f>((2*QX!U29)/(2-QX!U29))</f>
        <v>1.3610886512115488E-3</v>
      </c>
      <c r="V29">
        <f>((2*QX!V29)/(2-QX!V29))</f>
        <v>1.275317699392232E-3</v>
      </c>
      <c r="W29">
        <f>((2*QX!W29)/(2-QX!W29))</f>
        <v>1.0510500629945377E-3</v>
      </c>
      <c r="X29">
        <f>((2*QX!X29)/(2-QX!X29))</f>
        <v>9.6818246186144887E-4</v>
      </c>
      <c r="Y29">
        <f>((2*QX!Y29)/(2-QX!Y29))</f>
        <v>9.127023227756178E-4</v>
      </c>
      <c r="Z29">
        <f>((2*QX!Z29)/(2-QX!Z29))</f>
        <v>8.7251347389676504E-4</v>
      </c>
      <c r="AA29">
        <f>((2*QX!AA29)/(2-QX!AA29))</f>
        <v>8.3469821522793772E-4</v>
      </c>
      <c r="AB29">
        <f>((2*QX!AB29)/(2-QX!AB29))</f>
        <v>8.9500633902046291E-4</v>
      </c>
      <c r="AC29">
        <f>((2*QX!AC29)/(2-QX!AC29))</f>
        <v>7.9937237044536071E-4</v>
      </c>
      <c r="AD29">
        <f>((2*QX!AD29)/(2-QX!AD29))</f>
        <v>7.2132506112760101E-4</v>
      </c>
      <c r="AE29">
        <f>((2*QX!AE29)/(2-QX!AE29))</f>
        <v>7.1670774298958633E-4</v>
      </c>
      <c r="AF29">
        <f>((2*QX!AF29)/(2-QX!AF29))</f>
        <v>6.9178319926037465E-4</v>
      </c>
      <c r="AG29">
        <f>((2*QX!AG29)/(2-QX!AG29))</f>
        <v>6.6686227853468116E-4</v>
      </c>
      <c r="AH29">
        <f>((2*QX!AH29)/(2-QX!AH29))</f>
        <v>6.9416084604714454E-4</v>
      </c>
      <c r="AI29">
        <f>((2*QX!AI29)/(2-QX!AI29))</f>
        <v>6.2673533706567486E-4</v>
      </c>
      <c r="AJ29">
        <f>((2*QX!AJ29)/(2-QX!AJ29))</f>
        <v>5.9118870039928889E-4</v>
      </c>
      <c r="AK29">
        <f>((2*QX!AK29)/(2-QX!AK29))</f>
        <v>5.9545923308159364E-4</v>
      </c>
      <c r="AL29">
        <f>((2*QX!AL29)/(2-QX!AL29))</f>
        <v>6.138673587534262E-4</v>
      </c>
      <c r="AM29">
        <f>((2*QX!AM29)/(2-QX!AM29))</f>
        <v>5.9136880684519698E-4</v>
      </c>
      <c r="AN29">
        <f>((2*QX!AN29)/(2-QX!AN29))</f>
        <v>5.7574569385323399E-4</v>
      </c>
      <c r="AO29">
        <f>((2*QX!AO29)/(2-QX!AO29))</f>
        <v>5.419678247743935E-4</v>
      </c>
      <c r="AP29">
        <f>((2*QX!AP29)/(2-QX!AP29))</f>
        <v>5.5872504324434001E-4</v>
      </c>
      <c r="AQ29">
        <f>((2*QX!AQ29)/(2-QX!AQ29))</f>
        <v>5.7878144552366007E-4</v>
      </c>
      <c r="AR29">
        <f>((2*QX!AR29)/(2-QX!AR29))</f>
        <v>5.4018886260696441E-4</v>
      </c>
    </row>
    <row r="30" spans="1:44" x14ac:dyDescent="0.25">
      <c r="A30" s="1">
        <v>28</v>
      </c>
      <c r="B30">
        <f>((2*QX!B30)/(2-QX!B30))</f>
        <v>4.3913990679125001E-3</v>
      </c>
      <c r="C30">
        <f>((2*QX!C30)/(2-QX!C30))</f>
        <v>3.7548010559898008E-3</v>
      </c>
      <c r="D30">
        <f>((2*QX!D30)/(2-QX!D30))</f>
        <v>3.3363212510258366E-3</v>
      </c>
      <c r="E30">
        <f>((2*QX!E30)/(2-QX!E30))</f>
        <v>3.4021394485709137E-3</v>
      </c>
      <c r="F30">
        <f>((2*QX!F30)/(2-QX!F30))</f>
        <v>3.1904182786943003E-3</v>
      </c>
      <c r="G30">
        <f>((2*QX!G30)/(2-QX!G30))</f>
        <v>2.9983844255690867E-3</v>
      </c>
      <c r="H30">
        <f>((2*QX!H30)/(2-QX!H30))</f>
        <v>2.0207496537667778E-3</v>
      </c>
      <c r="I30">
        <f>((2*QX!I30)/(2-QX!I30))</f>
        <v>2.0615518097910433E-3</v>
      </c>
      <c r="J30">
        <f>((2*QX!J30)/(2-QX!J30))</f>
        <v>1.9666579720253726E-3</v>
      </c>
      <c r="K30">
        <f>((2*QX!K30)/(2-QX!K30))</f>
        <v>1.6858578615222735E-3</v>
      </c>
      <c r="L30">
        <f>((2*QX!L30)/(2-QX!L30))</f>
        <v>1.7870222989310569E-3</v>
      </c>
      <c r="M30">
        <f>((2*QX!M30)/(2-QX!M30))</f>
        <v>1.593381421637674E-3</v>
      </c>
      <c r="N30">
        <f>((2*QX!N30)/(2-QX!N30))</f>
        <v>1.5707506607177543E-3</v>
      </c>
      <c r="O30">
        <f>((2*QX!O30)/(2-QX!O30))</f>
        <v>1.5306725833888191E-3</v>
      </c>
      <c r="P30">
        <f>((2*QX!P30)/(2-QX!P30))</f>
        <v>1.3170126904922703E-3</v>
      </c>
      <c r="Q30">
        <f>((2*QX!Q30)/(2-QX!Q30))</f>
        <v>1.3275526134403893E-3</v>
      </c>
      <c r="R30">
        <f>((2*QX!R30)/(2-QX!R30))</f>
        <v>1.3776422959414843E-3</v>
      </c>
      <c r="S30">
        <f>((2*QX!S30)/(2-QX!S30))</f>
        <v>1.3741905515261559E-3</v>
      </c>
      <c r="T30">
        <f>((2*QX!T30)/(2-QX!T30))</f>
        <v>1.5129556522552735E-3</v>
      </c>
      <c r="U30">
        <f>((2*QX!U30)/(2-QX!U30))</f>
        <v>1.4044475443797653E-3</v>
      </c>
      <c r="V30">
        <f>((2*QX!V30)/(2-QX!V30))</f>
        <v>1.3360969816852153E-3</v>
      </c>
      <c r="W30">
        <f>((2*QX!W30)/(2-QX!W30))</f>
        <v>1.107079473451876E-3</v>
      </c>
      <c r="X30">
        <f>((2*QX!X30)/(2-QX!X30))</f>
        <v>1.0193893125944617E-3</v>
      </c>
      <c r="Y30">
        <f>((2*QX!Y30)/(2-QX!Y30))</f>
        <v>9.6152904691826726E-4</v>
      </c>
      <c r="Z30">
        <f>((2*QX!Z30)/(2-QX!Z30))</f>
        <v>9.2133723571887882E-4</v>
      </c>
      <c r="AA30">
        <f>((2*QX!AA30)/(2-QX!AA30))</f>
        <v>8.7231930461107159E-4</v>
      </c>
      <c r="AB30">
        <f>((2*QX!AB30)/(2-QX!AB30))</f>
        <v>9.406401940145661E-4</v>
      </c>
      <c r="AC30">
        <f>((2*QX!AC30)/(2-QX!AC30))</f>
        <v>8.4261885376312297E-4</v>
      </c>
      <c r="AD30">
        <f>((2*QX!AD30)/(2-QX!AD30))</f>
        <v>7.677586135482941E-4</v>
      </c>
      <c r="AE30">
        <f>((2*QX!AE30)/(2-QX!AE30))</f>
        <v>7.6554391662387016E-4</v>
      </c>
      <c r="AF30">
        <f>((2*QX!AF30)/(2-QX!AF30))</f>
        <v>7.3979955050119202E-4</v>
      </c>
      <c r="AG30">
        <f>((2*QX!AG30)/(2-QX!AG30))</f>
        <v>7.140598497455238E-4</v>
      </c>
      <c r="AH30">
        <f>((2*QX!AH30)/(2-QX!AH30))</f>
        <v>7.3978353866233808E-4</v>
      </c>
      <c r="AI30">
        <f>((2*QX!AI30)/(2-QX!AI30))</f>
        <v>6.7793471987466632E-4</v>
      </c>
      <c r="AJ30">
        <f>((2*QX!AJ30)/(2-QX!AJ30))</f>
        <v>6.3829864758776621E-4</v>
      </c>
      <c r="AK30">
        <f>((2*QX!AK30)/(2-QX!AK30))</f>
        <v>6.2988431466728272E-4</v>
      </c>
      <c r="AL30">
        <f>((2*QX!AL30)/(2-QX!AL30))</f>
        <v>6.5548375909366878E-4</v>
      </c>
      <c r="AM30">
        <f>((2*QX!AM30)/(2-QX!AM30))</f>
        <v>6.2416873253035596E-4</v>
      </c>
      <c r="AN30">
        <f>((2*QX!AN30)/(2-QX!AN30))</f>
        <v>6.0412542866188123E-4</v>
      </c>
      <c r="AO30">
        <f>((2*QX!AO30)/(2-QX!AO30))</f>
        <v>5.8357122801899882E-4</v>
      </c>
      <c r="AP30">
        <f>((2*QX!AP30)/(2-QX!AP30))</f>
        <v>5.831719952197785E-4</v>
      </c>
      <c r="AQ30">
        <f>((2*QX!AQ30)/(2-QX!AQ30))</f>
        <v>6.0323188949548017E-4</v>
      </c>
      <c r="AR30">
        <f>((2*QX!AR30)/(2-QX!AR30))</f>
        <v>5.6679458254074169E-4</v>
      </c>
    </row>
    <row r="31" spans="1:44" x14ac:dyDescent="0.25">
      <c r="A31" s="1">
        <v>29</v>
      </c>
      <c r="B31">
        <f>((2*QX!B31)/(2-QX!B31))</f>
        <v>4.3282185108682349E-3</v>
      </c>
      <c r="C31">
        <f>((2*QX!C31)/(2-QX!C31))</f>
        <v>3.896371094214663E-3</v>
      </c>
      <c r="D31">
        <f>((2*QX!D31)/(2-QX!D31))</f>
        <v>3.5429090039356573E-3</v>
      </c>
      <c r="E31">
        <f>((2*QX!E31)/(2-QX!E31))</f>
        <v>3.5447745977742742E-3</v>
      </c>
      <c r="F31">
        <f>((2*QX!F31)/(2-QX!F31))</f>
        <v>3.2973904436685553E-3</v>
      </c>
      <c r="G31">
        <f>((2*QX!G31)/(2-QX!G31))</f>
        <v>3.0775945177777325E-3</v>
      </c>
      <c r="H31">
        <f>((2*QX!H31)/(2-QX!H31))</f>
        <v>2.0835834008721631E-3</v>
      </c>
      <c r="I31">
        <f>((2*QX!I31)/(2-QX!I31))</f>
        <v>2.155414404911364E-3</v>
      </c>
      <c r="J31">
        <f>((2*QX!J31)/(2-QX!J31))</f>
        <v>2.050605337643595E-3</v>
      </c>
      <c r="K31">
        <f>((2*QX!K31)/(2-QX!K31))</f>
        <v>1.7480975882764266E-3</v>
      </c>
      <c r="L31">
        <f>((2*QX!L31)/(2-QX!L31))</f>
        <v>1.8399431395781079E-3</v>
      </c>
      <c r="M31">
        <f>((2*QX!M31)/(2-QX!M31))</f>
        <v>1.7032583101607784E-3</v>
      </c>
      <c r="N31">
        <f>((2*QX!N31)/(2-QX!N31))</f>
        <v>1.6583168682633253E-3</v>
      </c>
      <c r="O31">
        <f>((2*QX!O31)/(2-QX!O31))</f>
        <v>1.6236520537773324E-3</v>
      </c>
      <c r="P31">
        <f>((2*QX!P31)/(2-QX!P31))</f>
        <v>1.443864620541702E-3</v>
      </c>
      <c r="Q31">
        <f>((2*QX!Q31)/(2-QX!Q31))</f>
        <v>1.4039979136624206E-3</v>
      </c>
      <c r="R31">
        <f>((2*QX!R31)/(2-QX!R31))</f>
        <v>1.4618326970198311E-3</v>
      </c>
      <c r="S31">
        <f>((2*QX!S31)/(2-QX!S31))</f>
        <v>1.4581653485519353E-3</v>
      </c>
      <c r="T31">
        <f>((2*QX!T31)/(2-QX!T31))</f>
        <v>1.5538342632922734E-3</v>
      </c>
      <c r="U31">
        <f>((2*QX!U31)/(2-QX!U31))</f>
        <v>1.4610946195275796E-3</v>
      </c>
      <c r="V31">
        <f>((2*QX!V31)/(2-QX!V31))</f>
        <v>1.4194056417714416E-3</v>
      </c>
      <c r="W31">
        <f>((2*QX!W31)/(2-QX!W31))</f>
        <v>1.174936833025685E-3</v>
      </c>
      <c r="X31">
        <f>((2*QX!X31)/(2-QX!X31))</f>
        <v>1.0848841677817945E-3</v>
      </c>
      <c r="Y31">
        <f>((2*QX!Y31)/(2-QX!Y31))</f>
        <v>1.0198167480759317E-3</v>
      </c>
      <c r="Z31">
        <f>((2*QX!Z31)/(2-QX!Z31))</f>
        <v>9.7963060314234856E-4</v>
      </c>
      <c r="AA31">
        <f>((2*QX!AA31)/(2-QX!AA31))</f>
        <v>9.1703828690023101E-4</v>
      </c>
      <c r="AB31">
        <f>((2*QX!AB31)/(2-QX!AB31))</f>
        <v>9.9332910644836492E-4</v>
      </c>
      <c r="AC31">
        <f>((2*QX!AC31)/(2-QX!AC31))</f>
        <v>8.8810919392654322E-4</v>
      </c>
      <c r="AD31">
        <f>((2*QX!AD31)/(2-QX!AD31))</f>
        <v>8.2738013740704035E-4</v>
      </c>
      <c r="AE31">
        <f>((2*QX!AE31)/(2-QX!AE31))</f>
        <v>8.2727304886478549E-4</v>
      </c>
      <c r="AF31">
        <f>((2*QX!AF31)/(2-QX!AF31))</f>
        <v>8.0143301880428012E-4</v>
      </c>
      <c r="AG31">
        <f>((2*QX!AG31)/(2-QX!AG31))</f>
        <v>7.7559765926921913E-4</v>
      </c>
      <c r="AH31">
        <f>((2*QX!AH31)/(2-QX!AH31))</f>
        <v>7.9249990366434203E-4</v>
      </c>
      <c r="AI31">
        <f>((2*QX!AI31)/(2-QX!AI31))</f>
        <v>7.4346927057880455E-4</v>
      </c>
      <c r="AJ31">
        <f>((2*QX!AJ31)/(2-QX!AJ31))</f>
        <v>6.9694978489689302E-4</v>
      </c>
      <c r="AK31">
        <f>((2*QX!AK31)/(2-QX!AK31))</f>
        <v>6.7025154331540652E-4</v>
      </c>
      <c r="AL31">
        <f>((2*QX!AL31)/(2-QX!AL31))</f>
        <v>7.0421787412842517E-4</v>
      </c>
      <c r="AM31">
        <f>((2*QX!AM31)/(2-QX!AM31))</f>
        <v>6.6652905648802066E-4</v>
      </c>
      <c r="AN31">
        <f>((2*QX!AN31)/(2-QX!AN31))</f>
        <v>6.3766724495631941E-4</v>
      </c>
      <c r="AO31">
        <f>((2*QX!AO31)/(2-QX!AO31))</f>
        <v>6.4438154691930257E-4</v>
      </c>
      <c r="AP31">
        <f>((2*QX!AP31)/(2-QX!AP31))</f>
        <v>6.098859237238472E-4</v>
      </c>
      <c r="AQ31">
        <f>((2*QX!AQ31)/(2-QX!AQ31))</f>
        <v>6.2994935561832503E-4</v>
      </c>
      <c r="AR31">
        <f>((2*QX!AR31)/(2-QX!AR31))</f>
        <v>6.0197413190938209E-4</v>
      </c>
    </row>
    <row r="32" spans="1:44" x14ac:dyDescent="0.25">
      <c r="A32" s="1">
        <v>30</v>
      </c>
      <c r="B32">
        <f>((2*QX!B32)/(2-QX!B32))</f>
        <v>4.0139226522579981E-3</v>
      </c>
      <c r="C32">
        <f>((2*QX!C32)/(2-QX!C32))</f>
        <v>4.0647784560046245E-3</v>
      </c>
      <c r="D32">
        <f>((2*QX!D32)/(2-QX!D32))</f>
        <v>3.7247379414324946E-3</v>
      </c>
      <c r="E32">
        <f>((2*QX!E32)/(2-QX!E32))</f>
        <v>3.6648693502257189E-3</v>
      </c>
      <c r="F32">
        <f>((2*QX!F32)/(2-QX!F32))</f>
        <v>3.3581280604823194E-3</v>
      </c>
      <c r="G32">
        <f>((2*QX!G32)/(2-QX!G32))</f>
        <v>3.1032696815920828E-3</v>
      </c>
      <c r="H32">
        <f>((2*QX!H32)/(2-QX!H32))</f>
        <v>2.1977644332720563E-3</v>
      </c>
      <c r="I32">
        <f>((2*QX!I32)/(2-QX!I32))</f>
        <v>2.2179529329255424E-3</v>
      </c>
      <c r="J32">
        <f>((2*QX!J32)/(2-QX!J32))</f>
        <v>2.1937345993166273E-3</v>
      </c>
      <c r="K32">
        <f>((2*QX!K32)/(2-QX!K32))</f>
        <v>1.8644594857833683E-3</v>
      </c>
      <c r="L32">
        <f>((2*QX!L32)/(2-QX!L32))</f>
        <v>1.8318943830369667E-3</v>
      </c>
      <c r="M32">
        <f>((2*QX!M32)/(2-QX!M32))</f>
        <v>1.7962868755742104E-3</v>
      </c>
      <c r="N32">
        <f>((2*QX!N32)/(2-QX!N32))</f>
        <v>1.7249173880495019E-3</v>
      </c>
      <c r="O32">
        <f>((2*QX!O32)/(2-QX!O32))</f>
        <v>1.7026072027832397E-3</v>
      </c>
      <c r="P32">
        <f>((2*QX!P32)/(2-QX!P32))</f>
        <v>1.5747789888650695E-3</v>
      </c>
      <c r="Q32">
        <f>((2*QX!Q32)/(2-QX!Q32))</f>
        <v>1.5088224144609733E-3</v>
      </c>
      <c r="R32">
        <f>((2*QX!R32)/(2-QX!R32))</f>
        <v>1.5130718278312547E-3</v>
      </c>
      <c r="S32">
        <f>((2*QX!S32)/(2-QX!S32))</f>
        <v>1.5162666614557856E-3</v>
      </c>
      <c r="T32">
        <f>((2*QX!T32)/(2-QX!T32))</f>
        <v>1.5493082490220427E-3</v>
      </c>
      <c r="U32">
        <f>((2*QX!U32)/(2-QX!U32))</f>
        <v>1.5426229257134369E-3</v>
      </c>
      <c r="V32">
        <f>((2*QX!V32)/(2-QX!V32))</f>
        <v>1.4783860053877217E-3</v>
      </c>
      <c r="W32">
        <f>((2*QX!W32)/(2-QX!W32))</f>
        <v>1.2227991620808094E-3</v>
      </c>
      <c r="X32">
        <f>((2*QX!X32)/(2-QX!X32))</f>
        <v>1.1302894162846977E-3</v>
      </c>
      <c r="Y32">
        <f>((2*QX!Y32)/(2-QX!Y32))</f>
        <v>1.0515535919383404E-3</v>
      </c>
      <c r="Z32">
        <f>((2*QX!Z32)/(2-QX!Z32))</f>
        <v>1.0145343790755352E-3</v>
      </c>
      <c r="AA32">
        <f>((2*QX!AA32)/(2-QX!AA32))</f>
        <v>9.3662142452753932E-4</v>
      </c>
      <c r="AB32">
        <f>((2*QX!AB32)/(2-QX!AB32))</f>
        <v>1.0289601072360223E-3</v>
      </c>
      <c r="AC32">
        <f>((2*QX!AC32)/(2-QX!AC32))</f>
        <v>9.180372028129482E-4</v>
      </c>
      <c r="AD32">
        <f>((2*QX!AD32)/(2-QX!AD32))</f>
        <v>8.7288079424649011E-4</v>
      </c>
      <c r="AE32">
        <f>((2*QX!AE32)/(2-QX!AE32))</f>
        <v>8.8380338169841816E-4</v>
      </c>
      <c r="AF32">
        <f>((2*QX!AF32)/(2-QX!AF32))</f>
        <v>8.5429775652306041E-4</v>
      </c>
      <c r="AG32">
        <f>((2*QX!AG32)/(2-QX!AG32))</f>
        <v>8.247940023572097E-4</v>
      </c>
      <c r="AH32">
        <f>((2*QX!AH32)/(2-QX!AH32))</f>
        <v>8.3443099235269724E-4</v>
      </c>
      <c r="AI32">
        <f>((2*QX!AI32)/(2-QX!AI32))</f>
        <v>7.998627623362933E-4</v>
      </c>
      <c r="AJ32">
        <f>((2*QX!AJ32)/(2-QX!AJ32))</f>
        <v>7.4675471723715224E-4</v>
      </c>
      <c r="AK32">
        <f>((2*QX!AK32)/(2-QX!AK32))</f>
        <v>7.082477186300235E-4</v>
      </c>
      <c r="AL32">
        <f>((2*QX!AL32)/(2-QX!AL32))</f>
        <v>7.357175406290515E-4</v>
      </c>
      <c r="AM32">
        <f>((2*QX!AM32)/(2-QX!AM32))</f>
        <v>6.9158506228323465E-4</v>
      </c>
      <c r="AN32">
        <f>((2*QX!AN32)/(2-QX!AN32))</f>
        <v>6.7776660597645673E-4</v>
      </c>
      <c r="AO32">
        <f>((2*QX!AO32)/(2-QX!AO32))</f>
        <v>7.0072942487522721E-4</v>
      </c>
      <c r="AP32">
        <f>((2*QX!AP32)/(2-QX!AP32))</f>
        <v>6.3177950965135276E-4</v>
      </c>
      <c r="AQ32">
        <f>((2*QX!AQ32)/(2-QX!AQ32))</f>
        <v>6.5310220162165733E-4</v>
      </c>
      <c r="AR32">
        <f>((2*QX!AR32)/(2-QX!AR32))</f>
        <v>6.2137699472354516E-4</v>
      </c>
    </row>
    <row r="33" spans="1:44" x14ac:dyDescent="0.25">
      <c r="A33" s="1">
        <v>31</v>
      </c>
      <c r="B33">
        <f>((2*QX!B33)/(2-QX!B33))</f>
        <v>3.8782598950008072E-3</v>
      </c>
      <c r="C33">
        <f>((2*QX!C33)/(2-QX!C33))</f>
        <v>4.21568631464324E-3</v>
      </c>
      <c r="D33">
        <f>((2*QX!D33)/(2-QX!D33))</f>
        <v>3.8679641339014995E-3</v>
      </c>
      <c r="E33">
        <f>((2*QX!E33)/(2-QX!E33))</f>
        <v>3.7697662006346035E-3</v>
      </c>
      <c r="F33">
        <f>((2*QX!F33)/(2-QX!F33))</f>
        <v>3.4113086057284041E-3</v>
      </c>
      <c r="G33">
        <f>((2*QX!G33)/(2-QX!G33))</f>
        <v>3.128961553718486E-3</v>
      </c>
      <c r="H33">
        <f>((2*QX!H33)/(2-QX!H33))</f>
        <v>2.2974531172350672E-3</v>
      </c>
      <c r="I33">
        <f>((2*QX!I33)/(2-QX!I33))</f>
        <v>2.2706920976742506E-3</v>
      </c>
      <c r="J33">
        <f>((2*QX!J33)/(2-QX!J33))</f>
        <v>2.3109822374817565E-3</v>
      </c>
      <c r="K33">
        <f>((2*QX!K33)/(2-QX!K33))</f>
        <v>1.969780108013657E-3</v>
      </c>
      <c r="L33">
        <f>((2*QX!L33)/(2-QX!L33))</f>
        <v>1.8185610799966478E-3</v>
      </c>
      <c r="M33">
        <f>((2*QX!M33)/(2-QX!M33))</f>
        <v>1.864719970802683E-3</v>
      </c>
      <c r="N33">
        <f>((2*QX!N33)/(2-QX!N33))</f>
        <v>1.7844166522011885E-3</v>
      </c>
      <c r="O33">
        <f>((2*QX!O33)/(2-QX!O33))</f>
        <v>1.7735904179594208E-3</v>
      </c>
      <c r="P33">
        <f>((2*QX!P33)/(2-QX!P33))</f>
        <v>1.6817249112745568E-3</v>
      </c>
      <c r="Q33">
        <f>((2*QX!Q33)/(2-QX!Q33))</f>
        <v>1.5838613157946337E-3</v>
      </c>
      <c r="R33">
        <f>((2*QX!R33)/(2-QX!R33))</f>
        <v>1.5522468007673014E-3</v>
      </c>
      <c r="S33">
        <f>((2*QX!S33)/(2-QX!S33))</f>
        <v>1.5623665419199093E-3</v>
      </c>
      <c r="T33">
        <f>((2*QX!T33)/(2-QX!T33))</f>
        <v>1.5412177615652806E-3</v>
      </c>
      <c r="U33">
        <f>((2*QX!U33)/(2-QX!U33))</f>
        <v>1.6257714930638396E-3</v>
      </c>
      <c r="V33">
        <f>((2*QX!V33)/(2-QX!V33))</f>
        <v>1.5227214583151394E-3</v>
      </c>
      <c r="W33">
        <f>((2*QX!W33)/(2-QX!W33))</f>
        <v>1.2630541494707743E-3</v>
      </c>
      <c r="X33">
        <f>((2*QX!X33)/(2-QX!X33))</f>
        <v>1.1664038524822654E-3</v>
      </c>
      <c r="Y33">
        <f>((2*QX!Y33)/(2-QX!Y33))</f>
        <v>1.0771618265167575E-3</v>
      </c>
      <c r="Z33">
        <f>((2*QX!Z33)/(2-QX!Z33))</f>
        <v>1.0433069609482597E-3</v>
      </c>
      <c r="AA33">
        <f>((2*QX!AA33)/(2-QX!AA33))</f>
        <v>9.515825393503262E-4</v>
      </c>
      <c r="AB33">
        <f>((2*QX!AB33)/(2-QX!AB33))</f>
        <v>1.0600735803396265E-3</v>
      </c>
      <c r="AC33">
        <f>((2*QX!AC33)/(2-QX!AC33))</f>
        <v>9.4661983259012065E-4</v>
      </c>
      <c r="AD33">
        <f>((2*QX!AD33)/(2-QX!AD33))</f>
        <v>9.097646476960735E-4</v>
      </c>
      <c r="AE33">
        <f>((2*QX!AE33)/(2-QX!AE33))</f>
        <v>9.3194806133320234E-4</v>
      </c>
      <c r="AF33">
        <f>((2*QX!AF33)/(2-QX!AF33))</f>
        <v>8.982732663088104E-4</v>
      </c>
      <c r="AG33">
        <f>((2*QX!AG33)/(2-QX!AG33))</f>
        <v>8.6460160645857325E-4</v>
      </c>
      <c r="AH33">
        <f>((2*QX!AH33)/(2-QX!AH33))</f>
        <v>8.7179785016949947E-4</v>
      </c>
      <c r="AI33">
        <f>((2*QX!AI33)/(2-QX!AI33))</f>
        <v>8.4688945909034666E-4</v>
      </c>
      <c r="AJ33">
        <f>((2*QX!AJ33)/(2-QX!AJ33))</f>
        <v>7.8902715917243682E-4</v>
      </c>
      <c r="AK33">
        <f>((2*QX!AK33)/(2-QX!AK33))</f>
        <v>7.6497648263832482E-4</v>
      </c>
      <c r="AL33">
        <f>((2*QX!AL33)/(2-QX!AL33))</f>
        <v>7.6258865990513414E-4</v>
      </c>
      <c r="AM33">
        <f>((2*QX!AM33)/(2-QX!AM33))</f>
        <v>7.103512098418787E-4</v>
      </c>
      <c r="AN33">
        <f>((2*QX!AN33)/(2-QX!AN33))</f>
        <v>7.2324244527316309E-4</v>
      </c>
      <c r="AO33">
        <f>((2*QX!AO33)/(2-QX!AO33))</f>
        <v>7.4441997745764257E-4</v>
      </c>
      <c r="AP33">
        <f>((2*QX!AP33)/(2-QX!AP33))</f>
        <v>6.6878656297545129E-4</v>
      </c>
      <c r="AQ33">
        <f>((2*QX!AQ33)/(2-QX!AQ33))</f>
        <v>6.8973278365283238E-4</v>
      </c>
      <c r="AR33">
        <f>((2*QX!AR33)/(2-QX!AR33))</f>
        <v>6.3768125388518216E-4</v>
      </c>
    </row>
    <row r="34" spans="1:44" x14ac:dyDescent="0.25">
      <c r="A34" s="1">
        <v>32</v>
      </c>
      <c r="B34">
        <f>((2*QX!B34)/(2-QX!B34))</f>
        <v>3.7555458449442971E-3</v>
      </c>
      <c r="C34">
        <f>((2*QX!C34)/(2-QX!C34))</f>
        <v>4.3631829621071918E-3</v>
      </c>
      <c r="D34">
        <f>((2*QX!D34)/(2-QX!D34))</f>
        <v>4.0535088499428808E-3</v>
      </c>
      <c r="E34">
        <f>((2*QX!E34)/(2-QX!E34))</f>
        <v>3.9121093607299541E-3</v>
      </c>
      <c r="F34">
        <f>((2*QX!F34)/(2-QX!F34))</f>
        <v>3.536376944011624E-3</v>
      </c>
      <c r="G34">
        <f>((2*QX!G34)/(2-QX!G34))</f>
        <v>3.2367387752414208E-3</v>
      </c>
      <c r="H34">
        <f>((2*QX!H34)/(2-QX!H34))</f>
        <v>2.4095925747913013E-3</v>
      </c>
      <c r="I34">
        <f>((2*QX!I34)/(2-QX!I34))</f>
        <v>2.3718855886113621E-3</v>
      </c>
      <c r="J34">
        <f>((2*QX!J34)/(2-QX!J34))</f>
        <v>2.4356656255371204E-3</v>
      </c>
      <c r="K34">
        <f>((2*QX!K34)/(2-QX!K34))</f>
        <v>2.0897382238286603E-3</v>
      </c>
      <c r="L34">
        <f>((2*QX!L34)/(2-QX!L34))</f>
        <v>1.8973682972115728E-3</v>
      </c>
      <c r="M34">
        <f>((2*QX!M34)/(2-QX!M34))</f>
        <v>1.9597404114459092E-3</v>
      </c>
      <c r="N34">
        <f>((2*QX!N34)/(2-QX!N34))</f>
        <v>1.8764438705887673E-3</v>
      </c>
      <c r="O34">
        <f>((2*QX!O34)/(2-QX!O34))</f>
        <v>1.8667347245304204E-3</v>
      </c>
      <c r="P34">
        <f>((2*QX!P34)/(2-QX!P34))</f>
        <v>1.7839157597201796E-3</v>
      </c>
      <c r="Q34">
        <f>((2*QX!Q34)/(2-QX!Q34))</f>
        <v>1.6724784234581755E-3</v>
      </c>
      <c r="R34">
        <f>((2*QX!R34)/(2-QX!R34))</f>
        <v>1.6417355424623822E-3</v>
      </c>
      <c r="S34">
        <f>((2*QX!S34)/(2-QX!S34))</f>
        <v>1.6481610991453584E-3</v>
      </c>
      <c r="T34">
        <f>((2*QX!T34)/(2-QX!T34))</f>
        <v>1.6016866736804959E-3</v>
      </c>
      <c r="U34">
        <f>((2*QX!U34)/(2-QX!U34))</f>
        <v>1.7214474163741995E-3</v>
      </c>
      <c r="V34">
        <f>((2*QX!V34)/(2-QX!V34))</f>
        <v>1.6043930068300003E-3</v>
      </c>
      <c r="W34">
        <f>((2*QX!W34)/(2-QX!W34))</f>
        <v>1.3338870343745236E-3</v>
      </c>
      <c r="X34">
        <f>((2*QX!X34)/(2-QX!X34))</f>
        <v>1.2331688842157139E-3</v>
      </c>
      <c r="Y34">
        <f>((2*QX!Y34)/(2-QX!Y34))</f>
        <v>1.1430318878124838E-3</v>
      </c>
      <c r="Z34">
        <f>((2*QX!Z34)/(2-QX!Z34))</f>
        <v>1.1075850328094695E-3</v>
      </c>
      <c r="AA34">
        <f>((2*QX!AA34)/(2-QX!AA34))</f>
        <v>1.0045463033397488E-3</v>
      </c>
      <c r="AB34">
        <f>((2*QX!AB34)/(2-QX!AB34))</f>
        <v>1.1171596744971623E-3</v>
      </c>
      <c r="AC34">
        <f>((2*QX!AC34)/(2-QX!AC34))</f>
        <v>9.9885460624463585E-4</v>
      </c>
      <c r="AD34">
        <f>((2*QX!AD34)/(2-QX!AD34))</f>
        <v>9.6818946864039108E-4</v>
      </c>
      <c r="AE34">
        <f>((2*QX!AE34)/(2-QX!AE34))</f>
        <v>9.882680957298E-4</v>
      </c>
      <c r="AF34">
        <f>((2*QX!AF34)/(2-QX!AF34))</f>
        <v>9.5576852857228378E-4</v>
      </c>
      <c r="AG34">
        <f>((2*QX!AG34)/(2-QX!AG34))</f>
        <v>9.2327201894479749E-4</v>
      </c>
      <c r="AH34">
        <f>((2*QX!AH34)/(2-QX!AH34))</f>
        <v>9.2565522060139571E-4</v>
      </c>
      <c r="AI34">
        <f>((2*QX!AI34)/(2-QX!AI34))</f>
        <v>9.0798703316581273E-4</v>
      </c>
      <c r="AJ34">
        <f>((2*QX!AJ34)/(2-QX!AJ34))</f>
        <v>8.4487175343442582E-4</v>
      </c>
      <c r="AK34">
        <f>((2*QX!AK34)/(2-QX!AK34))</f>
        <v>8.3183182825977619E-4</v>
      </c>
      <c r="AL34">
        <f>((2*QX!AL34)/(2-QX!AL34))</f>
        <v>8.1556643874506197E-4</v>
      </c>
      <c r="AM34">
        <f>((2*QX!AM34)/(2-QX!AM34))</f>
        <v>7.5527811484488053E-4</v>
      </c>
      <c r="AN34">
        <f>((2*QX!AN34)/(2-QX!AN34))</f>
        <v>7.7489611571582458E-4</v>
      </c>
      <c r="AO34">
        <f>((2*QX!AO34)/(2-QX!AO34))</f>
        <v>7.9508895761805647E-4</v>
      </c>
      <c r="AP34">
        <f>((2*QX!AP34)/(2-QX!AP34))</f>
        <v>7.1324426801532622E-4</v>
      </c>
      <c r="AQ34">
        <f>((2*QX!AQ34)/(2-QX!AQ34))</f>
        <v>7.3349590950261842E-4</v>
      </c>
      <c r="AR34">
        <f>((2*QX!AR34)/(2-QX!AR34))</f>
        <v>6.778086344483604E-4</v>
      </c>
    </row>
    <row r="35" spans="1:44" x14ac:dyDescent="0.25">
      <c r="A35" s="1">
        <v>33</v>
      </c>
      <c r="B35">
        <f>((2*QX!B35)/(2-QX!B35))</f>
        <v>3.6566633924078273E-3</v>
      </c>
      <c r="C35">
        <f>((2*QX!C35)/(2-QX!C35))</f>
        <v>4.5072598554888078E-3</v>
      </c>
      <c r="D35">
        <f>((2*QX!D35)/(2-QX!D35))</f>
        <v>4.2821337466336798E-3</v>
      </c>
      <c r="E35">
        <f>((2*QX!E35)/(2-QX!E35))</f>
        <v>4.0925303008782646E-3</v>
      </c>
      <c r="F35">
        <f>((2*QX!F35)/(2-QX!F35))</f>
        <v>3.7343838159303554E-3</v>
      </c>
      <c r="G35">
        <f>((2*QX!G35)/(2-QX!G35))</f>
        <v>3.4276894767719273E-3</v>
      </c>
      <c r="H35">
        <f>((2*QX!H35)/(2-QX!H35))</f>
        <v>2.5327734138222012E-3</v>
      </c>
      <c r="I35">
        <f>((2*QX!I35)/(2-QX!I35))</f>
        <v>2.5220162777405122E-3</v>
      </c>
      <c r="J35">
        <f>((2*QX!J35)/(2-QX!J35))</f>
        <v>2.5652119415843278E-3</v>
      </c>
      <c r="K35">
        <f>((2*QX!K35)/(2-QX!K35))</f>
        <v>2.222076071134125E-3</v>
      </c>
      <c r="L35">
        <f>((2*QX!L35)/(2-QX!L35))</f>
        <v>2.069028226875924E-3</v>
      </c>
      <c r="M35">
        <f>((2*QX!M35)/(2-QX!M35))</f>
        <v>2.0815772293756338E-3</v>
      </c>
      <c r="N35">
        <f>((2*QX!N35)/(2-QX!N35))</f>
        <v>2.0012625240581868E-3</v>
      </c>
      <c r="O35">
        <f>((2*QX!O35)/(2-QX!O35))</f>
        <v>1.9822276680365224E-3</v>
      </c>
      <c r="P35">
        <f>((2*QX!P35)/(2-QX!P35))</f>
        <v>1.8813470702224507E-3</v>
      </c>
      <c r="Q35">
        <f>((2*QX!Q35)/(2-QX!Q35))</f>
        <v>1.7747855355044915E-3</v>
      </c>
      <c r="R35">
        <f>((2*QX!R35)/(2-QX!R35))</f>
        <v>1.7818881495181818E-3</v>
      </c>
      <c r="S35">
        <f>((2*QX!S35)/(2-QX!S35))</f>
        <v>1.7739290177560614E-3</v>
      </c>
      <c r="T35">
        <f>((2*QX!T35)/(2-QX!T35))</f>
        <v>1.7311611635714137E-3</v>
      </c>
      <c r="U35">
        <f>((2*QX!U35)/(2-QX!U35))</f>
        <v>1.8301511955989131E-3</v>
      </c>
      <c r="V35">
        <f>((2*QX!V35)/(2-QX!V35))</f>
        <v>1.7236552145122159E-3</v>
      </c>
      <c r="W35">
        <f>((2*QX!W35)/(2-QX!W35))</f>
        <v>1.4354725517767943E-3</v>
      </c>
      <c r="X35">
        <f>((2*QX!X35)/(2-QX!X35))</f>
        <v>1.3307448521745564E-3</v>
      </c>
      <c r="Y35">
        <f>((2*QX!Y35)/(2-QX!Y35))</f>
        <v>1.2493579604317599E-3</v>
      </c>
      <c r="Z35">
        <f>((2*QX!Z35)/(2-QX!Z35))</f>
        <v>1.2075326276025605E-3</v>
      </c>
      <c r="AA35">
        <f>((2*QX!AA35)/(2-QX!AA35))</f>
        <v>1.0956719198202908E-3</v>
      </c>
      <c r="AB35">
        <f>((2*QX!AB35)/(2-QX!AB35))</f>
        <v>1.2003439807237661E-3</v>
      </c>
      <c r="AC35">
        <f>((2*QX!AC35)/(2-QX!AC35))</f>
        <v>1.0748413316741647E-3</v>
      </c>
      <c r="AD35">
        <f>((2*QX!AD35)/(2-QX!AD35))</f>
        <v>1.048247123207245E-3</v>
      </c>
      <c r="AE35">
        <f>((2*QX!AE35)/(2-QX!AE35))</f>
        <v>1.0528039064552838E-3</v>
      </c>
      <c r="AF35">
        <f>((2*QX!AF35)/(2-QX!AF35))</f>
        <v>1.0268419316385349E-3</v>
      </c>
      <c r="AG35">
        <f>((2*QX!AG35)/(2-QX!AG35))</f>
        <v>1.0008836334859589E-3</v>
      </c>
      <c r="AH35">
        <f>((2*QX!AH35)/(2-QX!AH35))</f>
        <v>9.9607083160908969E-4</v>
      </c>
      <c r="AI35">
        <f>((2*QX!AI35)/(2-QX!AI35))</f>
        <v>9.8321912241374214E-4</v>
      </c>
      <c r="AJ35">
        <f>((2*QX!AJ35)/(2-QX!AJ35))</f>
        <v>9.143428203810584E-4</v>
      </c>
      <c r="AK35">
        <f>((2*QX!AK35)/(2-QX!AK35))</f>
        <v>9.0869968005314824E-4</v>
      </c>
      <c r="AL35">
        <f>((2*QX!AL35)/(2-QX!AL35))</f>
        <v>8.9474310361575848E-4</v>
      </c>
      <c r="AM35">
        <f>((2*QX!AM35)/(2-QX!AM35))</f>
        <v>8.2644836739071998E-4</v>
      </c>
      <c r="AN35">
        <f>((2*QX!AN35)/(2-QX!AN35))</f>
        <v>8.2852208229479635E-4</v>
      </c>
      <c r="AO35">
        <f>((2*QX!AO35)/(2-QX!AO35))</f>
        <v>8.527634477814445E-4</v>
      </c>
      <c r="AP35">
        <f>((2*QX!AP35)/(2-QX!AP35))</f>
        <v>7.6600627047969394E-4</v>
      </c>
      <c r="AQ35">
        <f>((2*QX!AQ35)/(2-QX!AQ35))</f>
        <v>7.8114997852749165E-4</v>
      </c>
      <c r="AR35">
        <f>((2*QX!AR35)/(2-QX!AR35))</f>
        <v>7.4182705166690884E-4</v>
      </c>
    </row>
    <row r="36" spans="1:44" x14ac:dyDescent="0.25">
      <c r="A36" s="1">
        <v>34</v>
      </c>
      <c r="B36">
        <f>((2*QX!B36)/(2-QX!B36))</f>
        <v>3.5898579952382222E-3</v>
      </c>
      <c r="C36">
        <f>((2*QX!C36)/(2-QX!C36))</f>
        <v>4.6479004453523773E-3</v>
      </c>
      <c r="D36">
        <f>((2*QX!D36)/(2-QX!D36))</f>
        <v>4.5547010824867999E-3</v>
      </c>
      <c r="E36">
        <f>((2*QX!E36)/(2-QX!E36))</f>
        <v>4.3117234830380756E-3</v>
      </c>
      <c r="F36">
        <f>((2*QX!F36)/(2-QX!F36))</f>
        <v>4.0065059991056997E-3</v>
      </c>
      <c r="G36">
        <f>((2*QX!G36)/(2-QX!G36))</f>
        <v>3.70303456150947E-3</v>
      </c>
      <c r="H36">
        <f>((2*QX!H36)/(2-QX!H36))</f>
        <v>2.6653553320728769E-3</v>
      </c>
      <c r="I36">
        <f>((2*QX!I36)/(2-QX!I36))</f>
        <v>2.7216296007311724E-3</v>
      </c>
      <c r="J36">
        <f>((2*QX!J36)/(2-QX!J36))</f>
        <v>2.6969779473833369E-3</v>
      </c>
      <c r="K36">
        <f>((2*QX!K36)/(2-QX!K36))</f>
        <v>2.3641783700343402E-3</v>
      </c>
      <c r="L36">
        <f>((2*QX!L36)/(2-QX!L36))</f>
        <v>2.3343744756246067E-3</v>
      </c>
      <c r="M36">
        <f>((2*QX!M36)/(2-QX!M36))</f>
        <v>2.2304897711813206E-3</v>
      </c>
      <c r="N36">
        <f>((2*QX!N36)/(2-QX!N36))</f>
        <v>2.1591714969645135E-3</v>
      </c>
      <c r="O36">
        <f>((2*QX!O36)/(2-QX!O36))</f>
        <v>2.1202794119419967E-3</v>
      </c>
      <c r="P36">
        <f>((2*QX!P36)/(2-QX!P36))</f>
        <v>1.9740124414096409E-3</v>
      </c>
      <c r="Q36">
        <f>((2*QX!Q36)/(2-QX!Q36))</f>
        <v>1.8909070761332859E-3</v>
      </c>
      <c r="R36">
        <f>((2*QX!R36)/(2-QX!R36))</f>
        <v>1.973109662353797E-3</v>
      </c>
      <c r="S36">
        <f>((2*QX!S36)/(2-QX!S36))</f>
        <v>1.939991960849613E-3</v>
      </c>
      <c r="T36">
        <f>((2*QX!T36)/(2-QX!T36))</f>
        <v>1.9301569569697484E-3</v>
      </c>
      <c r="U36">
        <f>((2*QX!U36)/(2-QX!U36))</f>
        <v>1.952324927768972E-3</v>
      </c>
      <c r="V36">
        <f>((2*QX!V36)/(2-QX!V36))</f>
        <v>1.8808020464366631E-3</v>
      </c>
      <c r="W36">
        <f>((2*QX!W36)/(2-QX!W36))</f>
        <v>1.5680103652080109E-3</v>
      </c>
      <c r="X36">
        <f>((2*QX!X36)/(2-QX!X36))</f>
        <v>1.4593200310956326E-3</v>
      </c>
      <c r="Y36">
        <f>((2*QX!Y36)/(2-QX!Y36))</f>
        <v>1.3963682419332922E-3</v>
      </c>
      <c r="Z36">
        <f>((2*QX!Z36)/(2-QX!Z36))</f>
        <v>1.3433476858637486E-3</v>
      </c>
      <c r="AA36">
        <f>((2*QX!AA36)/(2-QX!AA36))</f>
        <v>1.2251440294994275E-3</v>
      </c>
      <c r="AB36">
        <f>((2*QX!AB36)/(2-QX!AB36))</f>
        <v>1.3097681849923934E-3</v>
      </c>
      <c r="AC36">
        <f>((2*QX!AC36)/(2-QX!AC36))</f>
        <v>1.1746965509868671E-3</v>
      </c>
      <c r="AD36">
        <f>((2*QX!AD36)/(2-QX!AD36))</f>
        <v>1.1500449216160936E-3</v>
      </c>
      <c r="AE36">
        <f>((2*QX!AE36)/(2-QX!AE36))</f>
        <v>1.1256021337534032E-3</v>
      </c>
      <c r="AF36">
        <f>((2*QX!AF36)/(2-QX!AF36))</f>
        <v>1.1115624423687685E-3</v>
      </c>
      <c r="AG36">
        <f>((2*QX!AG36)/(2-QX!AG36))</f>
        <v>1.0975279534739461E-3</v>
      </c>
      <c r="AH36">
        <f>((2*QX!AH36)/(2-QX!AH36))</f>
        <v>1.0831242615859443E-3</v>
      </c>
      <c r="AI36">
        <f>((2*QX!AI36)/(2-QX!AI36))</f>
        <v>1.0726539849057421E-3</v>
      </c>
      <c r="AJ36">
        <f>((2*QX!AJ36)/(2-QX!AJ36))</f>
        <v>9.9750225736905417E-4</v>
      </c>
      <c r="AK36">
        <f>((2*QX!AK36)/(2-QX!AK36))</f>
        <v>9.9508785370684086E-4</v>
      </c>
      <c r="AL36">
        <f>((2*QX!AL36)/(2-QX!AL36))</f>
        <v>1.0002279779579742E-3</v>
      </c>
      <c r="AM36">
        <f>((2*QX!AM36)/(2-QX!AM36))</f>
        <v>9.2396065453956484E-4</v>
      </c>
      <c r="AN36">
        <f>((2*QX!AN36)/(2-QX!AN36))</f>
        <v>9.1326683781645037E-4</v>
      </c>
      <c r="AO36">
        <f>((2*QX!AO36)/(2-QX!AO36))</f>
        <v>9.1747869058651592E-4</v>
      </c>
      <c r="AP36">
        <f>((2*QX!AP36)/(2-QX!AP36))</f>
        <v>8.2667855753960082E-4</v>
      </c>
      <c r="AQ36">
        <f>((2*QX!AQ36)/(2-QX!AQ36))</f>
        <v>8.6352467652579628E-4</v>
      </c>
      <c r="AR36">
        <f>((2*QX!AR36)/(2-QX!AR36))</f>
        <v>8.2981715546269648E-4</v>
      </c>
    </row>
    <row r="37" spans="1:44" x14ac:dyDescent="0.25">
      <c r="A37" s="1">
        <v>35</v>
      </c>
      <c r="B37">
        <f>((2*QX!B37)/(2-QX!B37))</f>
        <v>3.6013913533005119E-3</v>
      </c>
      <c r="C37">
        <f>((2*QX!C37)/(2-QX!C37))</f>
        <v>4.8219787775469576E-3</v>
      </c>
      <c r="D37">
        <f>((2*QX!D37)/(2-QX!D37))</f>
        <v>4.9370391676650648E-3</v>
      </c>
      <c r="E37">
        <f>((2*QX!E37)/(2-QX!E37))</f>
        <v>4.6199252599311222E-3</v>
      </c>
      <c r="F37">
        <f>((2*QX!F37)/(2-QX!F37))</f>
        <v>4.3757707845817574E-3</v>
      </c>
      <c r="G37">
        <f>((2*QX!G37)/(2-QX!G37))</f>
        <v>4.0590743567676677E-3</v>
      </c>
      <c r="H37">
        <f>((2*QX!H37)/(2-QX!H37))</f>
        <v>2.8269190959483029E-3</v>
      </c>
      <c r="I37">
        <f>((2*QX!I37)/(2-QX!I37))</f>
        <v>2.9664283322725915E-3</v>
      </c>
      <c r="J37">
        <f>((2*QX!J37)/(2-QX!J37))</f>
        <v>2.834000095965791E-3</v>
      </c>
      <c r="K37">
        <f>((2*QX!K37)/(2-QX!K37))</f>
        <v>2.5378041439648217E-3</v>
      </c>
      <c r="L37">
        <f>((2*QX!L37)/(2-QX!L37))</f>
        <v>2.6704087871666188E-3</v>
      </c>
      <c r="M37">
        <f>((2*QX!M37)/(2-QX!M37))</f>
        <v>2.3835512769473733E-3</v>
      </c>
      <c r="N37">
        <f>((2*QX!N37)/(2-QX!N37))</f>
        <v>2.3184524990534144E-3</v>
      </c>
      <c r="O37">
        <f>((2*QX!O37)/(2-QX!O37))</f>
        <v>2.2538219978281903E-3</v>
      </c>
      <c r="P37">
        <f>((2*QX!P37)/(2-QX!P37))</f>
        <v>2.0495331429452629E-3</v>
      </c>
      <c r="Q37">
        <f>((2*QX!Q37)/(2-QX!Q37))</f>
        <v>1.9852706956706326E-3</v>
      </c>
      <c r="R37">
        <f>((2*QX!R37)/(2-QX!R37))</f>
        <v>2.1601496059312606E-3</v>
      </c>
      <c r="S37">
        <f>((2*QX!S37)/(2-QX!S37))</f>
        <v>2.0823067458182768E-3</v>
      </c>
      <c r="T37">
        <f>((2*QX!T37)/(2-QX!T37))</f>
        <v>2.1020179201754908E-3</v>
      </c>
      <c r="U37">
        <f>((2*QX!U37)/(2-QX!U37))</f>
        <v>2.0764666208528504E-3</v>
      </c>
      <c r="V37">
        <f>((2*QX!V37)/(2-QX!V37))</f>
        <v>2.018733587994721E-3</v>
      </c>
      <c r="W37">
        <f>((2*QX!W37)/(2-QX!W37))</f>
        <v>1.7055071381303797E-3</v>
      </c>
      <c r="X37">
        <f>((2*QX!X37)/(2-QX!X37))</f>
        <v>1.5799741739438539E-3</v>
      </c>
      <c r="Y37">
        <f>((2*QX!Y37)/(2-QX!Y37))</f>
        <v>1.5483046965170573E-3</v>
      </c>
      <c r="Z37">
        <f>((2*QX!Z37)/(2-QX!Z37))</f>
        <v>1.4807234599457963E-3</v>
      </c>
      <c r="AA37">
        <f>((2*QX!AA37)/(2-QX!AA37))</f>
        <v>1.346417810660629E-3</v>
      </c>
      <c r="AB37">
        <f>((2*QX!AB37)/(2-QX!AB37))</f>
        <v>1.4092913518007249E-3</v>
      </c>
      <c r="AC37">
        <f>((2*QX!AC37)/(2-QX!AC37))</f>
        <v>1.2453379507680108E-3</v>
      </c>
      <c r="AD37">
        <f>((2*QX!AD37)/(2-QX!AD37))</f>
        <v>1.2336294517542774E-3</v>
      </c>
      <c r="AE37">
        <f>((2*QX!AE37)/(2-QX!AE37))</f>
        <v>1.1719172929314588E-3</v>
      </c>
      <c r="AF37">
        <f>((2*QX!AF37)/(2-QX!AF37))</f>
        <v>1.1779403633794838E-3</v>
      </c>
      <c r="AG37">
        <f>((2*QX!AG37)/(2-QX!AG37))</f>
        <v>1.1839654724523808E-3</v>
      </c>
      <c r="AH37">
        <f>((2*QX!AH37)/(2-QX!AH37))</f>
        <v>1.1598642526813973E-3</v>
      </c>
      <c r="AI37">
        <f>((2*QX!AI37)/(2-QX!AI37))</f>
        <v>1.162944827360776E-3</v>
      </c>
      <c r="AJ37">
        <f>((2*QX!AJ37)/(2-QX!AJ37))</f>
        <v>1.0740705041208751E-3</v>
      </c>
      <c r="AK37">
        <f>((2*QX!AK37)/(2-QX!AK37))</f>
        <v>1.1139000413189998E-3</v>
      </c>
      <c r="AL37">
        <f>((2*QX!AL37)/(2-QX!AL37))</f>
        <v>1.1082177331970802E-3</v>
      </c>
      <c r="AM37">
        <f>((2*QX!AM37)/(2-QX!AM37))</f>
        <v>1.0126925135541846E-3</v>
      </c>
      <c r="AN37">
        <f>((2*QX!AN37)/(2-QX!AN37))</f>
        <v>9.8434522944089138E-4</v>
      </c>
      <c r="AO37">
        <f>((2*QX!AO37)/(2-QX!AO37))</f>
        <v>9.6519958042601132E-4</v>
      </c>
      <c r="AP37">
        <f>((2*QX!AP37)/(2-QX!AP37))</f>
        <v>9.0510041810117612E-4</v>
      </c>
      <c r="AQ37">
        <f>((2*QX!AQ37)/(2-QX!AQ37))</f>
        <v>9.3216226083948385E-4</v>
      </c>
      <c r="AR37">
        <f>((2*QX!AR37)/(2-QX!AR37))</f>
        <v>9.1364918683709689E-4</v>
      </c>
    </row>
    <row r="38" spans="1:44" x14ac:dyDescent="0.25">
      <c r="A38" s="1">
        <v>36</v>
      </c>
      <c r="B38">
        <f>((2*QX!B38)/(2-QX!B38))</f>
        <v>3.6005413005362795E-3</v>
      </c>
      <c r="C38">
        <f>((2*QX!C38)/(2-QX!C38))</f>
        <v>5.0020520519314556E-3</v>
      </c>
      <c r="D38">
        <f>((2*QX!D38)/(2-QX!D38))</f>
        <v>5.297303648670028E-3</v>
      </c>
      <c r="E38">
        <f>((2*QX!E38)/(2-QX!E38))</f>
        <v>4.9076862134438144E-3</v>
      </c>
      <c r="F38">
        <f>((2*QX!F38)/(2-QX!F38))</f>
        <v>4.7014328166967321E-3</v>
      </c>
      <c r="G38">
        <f>((2*QX!G38)/(2-QX!G38))</f>
        <v>4.3639673737771107E-3</v>
      </c>
      <c r="H38">
        <f>((2*QX!H38)/(2-QX!H38))</f>
        <v>2.9670391403534666E-3</v>
      </c>
      <c r="I38">
        <f>((2*QX!I38)/(2-QX!I38))</f>
        <v>3.1809511914444545E-3</v>
      </c>
      <c r="J38">
        <f>((2*QX!J38)/(2-QX!J38))</f>
        <v>2.9814258344660473E-3</v>
      </c>
      <c r="K38">
        <f>((2*QX!K38)/(2-QX!K38))</f>
        <v>2.6945273545236712E-3</v>
      </c>
      <c r="L38">
        <f>((2*QX!L38)/(2-QX!L38))</f>
        <v>2.947025089156292E-3</v>
      </c>
      <c r="M38">
        <f>((2*QX!M38)/(2-QX!M38))</f>
        <v>2.5200623611380934E-3</v>
      </c>
      <c r="N38">
        <f>((2*QX!N38)/(2-QX!N38))</f>
        <v>2.4571641234381859E-3</v>
      </c>
      <c r="O38">
        <f>((2*QX!O38)/(2-QX!O38))</f>
        <v>2.3736056626580924E-3</v>
      </c>
      <c r="P38">
        <f>((2*QX!P38)/(2-QX!P38))</f>
        <v>2.1290670530978648E-3</v>
      </c>
      <c r="Q38">
        <f>((2*QX!Q38)/(2-QX!Q38))</f>
        <v>2.071304932728607E-3</v>
      </c>
      <c r="R38">
        <f>((2*QX!R38)/(2-QX!R38))</f>
        <v>2.314694809189023E-3</v>
      </c>
      <c r="S38">
        <f>((2*QX!S38)/(2-QX!S38))</f>
        <v>2.1989700793613358E-3</v>
      </c>
      <c r="T38">
        <f>((2*QX!T38)/(2-QX!T38))</f>
        <v>2.2288531280982549E-3</v>
      </c>
      <c r="U38">
        <f>((2*QX!U38)/(2-QX!U38))</f>
        <v>2.2302692802242223E-3</v>
      </c>
      <c r="V38">
        <f>((2*QX!V38)/(2-QX!V38))</f>
        <v>2.1325444509325605E-3</v>
      </c>
      <c r="W38">
        <f>((2*QX!W38)/(2-QX!W38))</f>
        <v>1.8232846695564479E-3</v>
      </c>
      <c r="X38">
        <f>((2*QX!X38)/(2-QX!X38))</f>
        <v>1.6807242310252879E-3</v>
      </c>
      <c r="Y38">
        <f>((2*QX!Y38)/(2-QX!Y38))</f>
        <v>1.6739999661717095E-3</v>
      </c>
      <c r="Z38">
        <f>((2*QX!Z38)/(2-QX!Z38))</f>
        <v>1.5949639414343582E-3</v>
      </c>
      <c r="AA38">
        <f>((2*QX!AA38)/(2-QX!AA38))</f>
        <v>1.4427430034581572E-3</v>
      </c>
      <c r="AB38">
        <f>((2*QX!AB38)/(2-QX!AB38))</f>
        <v>1.4918890369314049E-3</v>
      </c>
      <c r="AC38">
        <f>((2*QX!AC38)/(2-QX!AC38))</f>
        <v>1.3004520382860604E-3</v>
      </c>
      <c r="AD38">
        <f>((2*QX!AD38)/(2-QX!AD38))</f>
        <v>1.30316056081814E-3</v>
      </c>
      <c r="AE38">
        <f>((2*QX!AE38)/(2-QX!AE38))</f>
        <v>1.2130092497876384E-3</v>
      </c>
      <c r="AF38">
        <f>((2*QX!AF38)/(2-QX!AF38))</f>
        <v>1.2355778550345322E-3</v>
      </c>
      <c r="AG38">
        <f>((2*QX!AG38)/(2-QX!AG38))</f>
        <v>1.2581449668032951E-3</v>
      </c>
      <c r="AH38">
        <f>((2*QX!AH38)/(2-QX!AH38))</f>
        <v>1.2258919452418427E-3</v>
      </c>
      <c r="AI38">
        <f>((2*QX!AI38)/(2-QX!AI38))</f>
        <v>1.2442055424930567E-3</v>
      </c>
      <c r="AJ38">
        <f>((2*QX!AJ38)/(2-QX!AJ38))</f>
        <v>1.1418645553373952E-3</v>
      </c>
      <c r="AK38">
        <f>((2*QX!AK38)/(2-QX!AK38))</f>
        <v>1.2024945621474706E-3</v>
      </c>
      <c r="AL38">
        <f>((2*QX!AL38)/(2-QX!AL38))</f>
        <v>1.1991285238071078E-3</v>
      </c>
      <c r="AM38">
        <f>((2*QX!AM38)/(2-QX!AM38))</f>
        <v>1.0842114387680619E-3</v>
      </c>
      <c r="AN38">
        <f>((2*QX!AN38)/(2-QX!AN38))</f>
        <v>1.0429706103622241E-3</v>
      </c>
      <c r="AO38">
        <f>((2*QX!AO38)/(2-QX!AO38))</f>
        <v>1.0084532326968155E-3</v>
      </c>
      <c r="AP38">
        <f>((2*QX!AP38)/(2-QX!AP38))</f>
        <v>9.790089948358584E-4</v>
      </c>
      <c r="AQ38">
        <f>((2*QX!AQ38)/(2-QX!AQ38))</f>
        <v>9.8668753611740306E-4</v>
      </c>
      <c r="AR38">
        <f>((2*QX!AR38)/(2-QX!AR38))</f>
        <v>9.8179472396297813E-4</v>
      </c>
    </row>
    <row r="39" spans="1:44" x14ac:dyDescent="0.25">
      <c r="A39" s="1">
        <v>37</v>
      </c>
      <c r="B39">
        <f>((2*QX!B39)/(2-QX!B39))</f>
        <v>3.6296181312816061E-3</v>
      </c>
      <c r="C39">
        <f>((2*QX!C39)/(2-QX!C39))</f>
        <v>5.1368920290348549E-3</v>
      </c>
      <c r="D39">
        <f>((2*QX!D39)/(2-QX!D39))</f>
        <v>5.5022649287734763E-3</v>
      </c>
      <c r="E39">
        <f>((2*QX!E39)/(2-QX!E39))</f>
        <v>5.0689335656555244E-3</v>
      </c>
      <c r="F39">
        <f>((2*QX!F39)/(2-QX!F39))</f>
        <v>4.8893678088415132E-3</v>
      </c>
      <c r="G39">
        <f>((2*QX!G39)/(2-QX!G39))</f>
        <v>4.5552345039289611E-3</v>
      </c>
      <c r="H39">
        <f>((2*QX!H39)/(2-QX!H39))</f>
        <v>3.1035264766783796E-3</v>
      </c>
      <c r="I39">
        <f>((2*QX!I39)/(2-QX!I39))</f>
        <v>3.3317129251217892E-3</v>
      </c>
      <c r="J39">
        <f>((2*QX!J39)/(2-QX!J39))</f>
        <v>3.098975395393948E-3</v>
      </c>
      <c r="K39">
        <f>((2*QX!K39)/(2-QX!K39))</f>
        <v>2.8320686356770436E-3</v>
      </c>
      <c r="L39">
        <f>((2*QX!L39)/(2-QX!L39))</f>
        <v>3.1221784020995032E-3</v>
      </c>
      <c r="M39">
        <f>((2*QX!M39)/(2-QX!M39))</f>
        <v>2.6528300926048098E-3</v>
      </c>
      <c r="N39">
        <f>((2*QX!N39)/(2-QX!N39))</f>
        <v>2.5963511497930731E-3</v>
      </c>
      <c r="O39">
        <f>((2*QX!O39)/(2-QX!O39))</f>
        <v>2.5023419452623644E-3</v>
      </c>
      <c r="P39">
        <f>((2*QX!P39)/(2-QX!P39))</f>
        <v>2.2357474926618672E-3</v>
      </c>
      <c r="Q39">
        <f>((2*QX!Q39)/(2-QX!Q39))</f>
        <v>2.1916279877740234E-3</v>
      </c>
      <c r="R39">
        <f>((2*QX!R39)/(2-QX!R39))</f>
        <v>2.4783062000801903E-3</v>
      </c>
      <c r="S39">
        <f>((2*QX!S39)/(2-QX!S39))</f>
        <v>2.353628527934218E-3</v>
      </c>
      <c r="T39">
        <f>((2*QX!T39)/(2-QX!T39))</f>
        <v>2.3991495109972321E-3</v>
      </c>
      <c r="U39">
        <f>((2*QX!U39)/(2-QX!U39))</f>
        <v>2.4016094050632992E-3</v>
      </c>
      <c r="V39">
        <f>((2*QX!V39)/(2-QX!V39))</f>
        <v>2.2773532194207344E-3</v>
      </c>
      <c r="W39">
        <f>((2*QX!W39)/(2-QX!W39))</f>
        <v>1.9351746404365274E-3</v>
      </c>
      <c r="X39">
        <f>((2*QX!X39)/(2-QX!X39))</f>
        <v>1.7947451110347102E-3</v>
      </c>
      <c r="Y39">
        <f>((2*QX!Y39)/(2-QX!Y39))</f>
        <v>1.7938324757043845E-3</v>
      </c>
      <c r="Z39">
        <f>((2*QX!Z39)/(2-QX!Z39))</f>
        <v>1.7082197622889617E-3</v>
      </c>
      <c r="AA39">
        <f>((2*QX!AA39)/(2-QX!AA39))</f>
        <v>1.5525322433700213E-3</v>
      </c>
      <c r="AB39">
        <f>((2*QX!AB39)/(2-QX!AB39))</f>
        <v>1.5903946727383416E-3</v>
      </c>
      <c r="AC39">
        <f>((2*QX!AC39)/(2-QX!AC39))</f>
        <v>1.4002456580704927E-3</v>
      </c>
      <c r="AD39">
        <f>((2*QX!AD39)/(2-QX!AD39))</f>
        <v>1.4008805463384096E-3</v>
      </c>
      <c r="AE39">
        <f>((2*QX!AE39)/(2-QX!AE39))</f>
        <v>1.2944392445978451E-3</v>
      </c>
      <c r="AF39">
        <f>((2*QX!AF39)/(2-QX!AF39))</f>
        <v>1.3214335167831784E-3</v>
      </c>
      <c r="AG39">
        <f>((2*QX!AG39)/(2-QX!AG39))</f>
        <v>1.3484295185466307E-3</v>
      </c>
      <c r="AH39">
        <f>((2*QX!AH39)/(2-QX!AH39))</f>
        <v>1.3080949970519732E-3</v>
      </c>
      <c r="AI39">
        <f>((2*QX!AI39)/(2-QX!AI39))</f>
        <v>1.3249121150060961E-3</v>
      </c>
      <c r="AJ39">
        <f>((2*QX!AJ39)/(2-QX!AJ39))</f>
        <v>1.2201749595855712E-3</v>
      </c>
      <c r="AK39">
        <f>((2*QX!AK39)/(2-QX!AK39))</f>
        <v>1.2976363841874161E-3</v>
      </c>
      <c r="AL39">
        <f>((2*QX!AL39)/(2-QX!AL39))</f>
        <v>1.2870727454417305E-3</v>
      </c>
      <c r="AM39">
        <f>((2*QX!AM39)/(2-QX!AM39))</f>
        <v>1.1695695467346023E-3</v>
      </c>
      <c r="AN39">
        <f>((2*QX!AN39)/(2-QX!AN39))</f>
        <v>1.1226738447257156E-3</v>
      </c>
      <c r="AO39">
        <f>((2*QX!AO39)/(2-QX!AO39))</f>
        <v>1.077648350276668E-3</v>
      </c>
      <c r="AP39">
        <f>((2*QX!AP39)/(2-QX!AP39))</f>
        <v>1.0576840521268021E-3</v>
      </c>
      <c r="AQ39">
        <f>((2*QX!AQ39)/(2-QX!AQ39))</f>
        <v>1.0623409846118091E-3</v>
      </c>
      <c r="AR39">
        <f>((2*QX!AR39)/(2-QX!AR39))</f>
        <v>1.056718031658158E-3</v>
      </c>
    </row>
    <row r="40" spans="1:44" x14ac:dyDescent="0.25">
      <c r="A40" s="1">
        <v>38</v>
      </c>
      <c r="B40">
        <f>((2*QX!B40)/(2-QX!B40))</f>
        <v>3.6897736794881536E-3</v>
      </c>
      <c r="C40">
        <f>((2*QX!C40)/(2-QX!C40))</f>
        <v>5.2256089133128529E-3</v>
      </c>
      <c r="D40">
        <f>((2*QX!D40)/(2-QX!D40))</f>
        <v>5.5486511757754584E-3</v>
      </c>
      <c r="E40">
        <f>((2*QX!E40)/(2-QX!E40))</f>
        <v>5.1011899680047405E-3</v>
      </c>
      <c r="F40">
        <f>((2*QX!F40)/(2-QX!F40))</f>
        <v>4.9370100243146375E-3</v>
      </c>
      <c r="G40">
        <f>((2*QX!G40)/(2-QX!G40))</f>
        <v>4.6309309900905695E-3</v>
      </c>
      <c r="H40">
        <f>((2*QX!H40)/(2-QX!H40))</f>
        <v>3.2363856350496956E-3</v>
      </c>
      <c r="I40">
        <f>((2*QX!I40)/(2-QX!I40))</f>
        <v>3.4179411956665726E-3</v>
      </c>
      <c r="J40">
        <f>((2*QX!J40)/(2-QX!J40))</f>
        <v>3.1863172342575827E-3</v>
      </c>
      <c r="K40">
        <f>((2*QX!K40)/(2-QX!K40))</f>
        <v>2.9502676291573117E-3</v>
      </c>
      <c r="L40">
        <f>((2*QX!L40)/(2-QX!L40))</f>
        <v>3.1947259985407256E-3</v>
      </c>
      <c r="M40">
        <f>((2*QX!M40)/(2-QX!M40))</f>
        <v>2.7818630063248541E-3</v>
      </c>
      <c r="N40">
        <f>((2*QX!N40)/(2-QX!N40))</f>
        <v>2.736070928444064E-3</v>
      </c>
      <c r="O40">
        <f>((2*QX!O40)/(2-QX!O40))</f>
        <v>2.6401656425736448E-3</v>
      </c>
      <c r="P40">
        <f>((2*QX!P40)/(2-QX!P40))</f>
        <v>2.3698417515550375E-3</v>
      </c>
      <c r="Q40">
        <f>((2*QX!Q40)/(2-QX!Q40))</f>
        <v>2.3465729758559949E-3</v>
      </c>
      <c r="R40">
        <f>((2*QX!R40)/(2-QX!R40))</f>
        <v>2.6511456343113228E-3</v>
      </c>
      <c r="S40">
        <f>((2*QX!S40)/(2-QX!S40))</f>
        <v>2.5466987131544799E-3</v>
      </c>
      <c r="T40">
        <f>((2*QX!T40)/(2-QX!T40))</f>
        <v>2.6133954614767614E-3</v>
      </c>
      <c r="U40">
        <f>((2*QX!U40)/(2-QX!U40))</f>
        <v>2.5895585711361289E-3</v>
      </c>
      <c r="V40">
        <f>((2*QX!V40)/(2-QX!V40))</f>
        <v>2.4534951314155438E-3</v>
      </c>
      <c r="W40">
        <f>((2*QX!W40)/(2-QX!W40))</f>
        <v>2.0411650535009764E-3</v>
      </c>
      <c r="X40">
        <f>((2*QX!X40)/(2-QX!X40))</f>
        <v>1.9221655865095432E-3</v>
      </c>
      <c r="Y40">
        <f>((2*QX!Y40)/(2-QX!Y40))</f>
        <v>1.9078011182493821E-3</v>
      </c>
      <c r="Z40">
        <f>((2*QX!Z40)/(2-QX!Z40))</f>
        <v>1.8205216424588663E-3</v>
      </c>
      <c r="AA40">
        <f>((2*QX!AA40)/(2-QX!AA40))</f>
        <v>1.6759011465590555E-3</v>
      </c>
      <c r="AB40">
        <f>((2*QX!AB40)/(2-QX!AB40))</f>
        <v>1.7049371674453429E-3</v>
      </c>
      <c r="AC40">
        <f>((2*QX!AC40)/(2-QX!AC40))</f>
        <v>1.5449905766811497E-3</v>
      </c>
      <c r="AD40">
        <f>((2*QX!AD40)/(2-QX!AD40))</f>
        <v>1.5269699291763936E-3</v>
      </c>
      <c r="AE40">
        <f>((2*QX!AE40)/(2-QX!AE40))</f>
        <v>1.4164294262267378E-3</v>
      </c>
      <c r="AF40">
        <f>((2*QX!AF40)/(2-QX!AF40))</f>
        <v>1.4356768447391372E-3</v>
      </c>
      <c r="AG40">
        <f>((2*QX!AG40)/(2-QX!AG40))</f>
        <v>1.4549256349114888E-3</v>
      </c>
      <c r="AH40">
        <f>((2*QX!AH40)/(2-QX!AH40))</f>
        <v>1.4065745307341782E-3</v>
      </c>
      <c r="AI40">
        <f>((2*QX!AI40)/(2-QX!AI40))</f>
        <v>1.4050824353135469E-3</v>
      </c>
      <c r="AJ40">
        <f>((2*QX!AJ40)/(2-QX!AJ40))</f>
        <v>1.3090682694094303E-3</v>
      </c>
      <c r="AK40">
        <f>((2*QX!AK40)/(2-QX!AK40))</f>
        <v>1.3993834524083824E-3</v>
      </c>
      <c r="AL40">
        <f>((2*QX!AL40)/(2-QX!AL40))</f>
        <v>1.372057625767835E-3</v>
      </c>
      <c r="AM40">
        <f>((2*QX!AM40)/(2-QX!AM40))</f>
        <v>1.2688494791188746E-3</v>
      </c>
      <c r="AN40">
        <f>((2*QX!AN40)/(2-QX!AN40))</f>
        <v>1.2235630956534055E-3</v>
      </c>
      <c r="AO40">
        <f>((2*QX!AO40)/(2-QX!AO40))</f>
        <v>1.1729064516139021E-3</v>
      </c>
      <c r="AP40">
        <f>((2*QX!AP40)/(2-QX!AP40))</f>
        <v>1.141648308647611E-3</v>
      </c>
      <c r="AQ40">
        <f>((2*QX!AQ40)/(2-QX!AQ40))</f>
        <v>1.1592265138368691E-3</v>
      </c>
      <c r="AR40">
        <f>((2*QX!AR40)/(2-QX!AR40))</f>
        <v>1.1384626799570976E-3</v>
      </c>
    </row>
    <row r="41" spans="1:44" x14ac:dyDescent="0.25">
      <c r="A41" s="1">
        <v>39</v>
      </c>
      <c r="B41">
        <f>((2*QX!B41)/(2-QX!B41))</f>
        <v>3.7814100387963843E-3</v>
      </c>
      <c r="C41">
        <f>((2*QX!C41)/(2-QX!C41))</f>
        <v>5.2672505264622378E-3</v>
      </c>
      <c r="D41">
        <f>((2*QX!D41)/(2-QX!D41))</f>
        <v>5.4329424495854813E-3</v>
      </c>
      <c r="E41">
        <f>((2*QX!E41)/(2-QX!E41))</f>
        <v>5.0018198950393779E-3</v>
      </c>
      <c r="F41">
        <f>((2*QX!F41)/(2-QX!F41))</f>
        <v>4.841596222480672E-3</v>
      </c>
      <c r="G41">
        <f>((2*QX!G41)/(2-QX!G41))</f>
        <v>4.5889370681594238E-3</v>
      </c>
      <c r="H41">
        <f>((2*QX!H41)/(2-QX!H41))</f>
        <v>3.3656161712209442E-3</v>
      </c>
      <c r="I41">
        <f>((2*QX!I41)/(2-QX!I41))</f>
        <v>3.4387804568886413E-3</v>
      </c>
      <c r="J41">
        <f>((2*QX!J41)/(2-QX!J41))</f>
        <v>3.2430893005088355E-3</v>
      </c>
      <c r="K41">
        <f>((2*QX!K41)/(2-QX!K41))</f>
        <v>3.0489349271525601E-3</v>
      </c>
      <c r="L41">
        <f>((2*QX!L41)/(2-QX!L41))</f>
        <v>3.1633835963951252E-3</v>
      </c>
      <c r="M41">
        <f>((2*QX!M41)/(2-QX!M41))</f>
        <v>2.9071666753894107E-3</v>
      </c>
      <c r="N41">
        <f>((2*QX!N41)/(2-QX!N41))</f>
        <v>2.876382848194246E-3</v>
      </c>
      <c r="O41">
        <f>((2*QX!O41)/(2-QX!O41))</f>
        <v>2.7872218972786185E-3</v>
      </c>
      <c r="P41">
        <f>((2*QX!P41)/(2-QX!P41))</f>
        <v>2.5316565911489152E-3</v>
      </c>
      <c r="Q41">
        <f>((2*QX!Q41)/(2-QX!Q41))</f>
        <v>2.536525907027555E-3</v>
      </c>
      <c r="R41">
        <f>((2*QX!R41)/(2-QX!R41))</f>
        <v>2.8333923775293516E-3</v>
      </c>
      <c r="S41">
        <f>((2*QX!S41)/(2-QX!S41))</f>
        <v>2.7786651339000985E-3</v>
      </c>
      <c r="T41">
        <f>((2*QX!T41)/(2-QX!T41))</f>
        <v>2.8721657531859636E-3</v>
      </c>
      <c r="U41">
        <f>((2*QX!U41)/(2-QX!U41))</f>
        <v>2.7925266660071037E-3</v>
      </c>
      <c r="V41">
        <f>((2*QX!V41)/(2-QX!V41))</f>
        <v>2.6613567035368973E-3</v>
      </c>
      <c r="W41">
        <f>((2*QX!W41)/(2-QX!W41))</f>
        <v>2.1412420069366104E-3</v>
      </c>
      <c r="X41">
        <f>((2*QX!X41)/(2-QX!X41))</f>
        <v>2.0631330658453196E-3</v>
      </c>
      <c r="Y41">
        <f>((2*QX!Y41)/(2-QX!Y41))</f>
        <v>2.015900882162731E-3</v>
      </c>
      <c r="Z41">
        <f>((2*QX!Z41)/(2-QX!Z41))</f>
        <v>1.9318993166488041E-3</v>
      </c>
      <c r="AA41">
        <f>((2*QX!AA41)/(2-QX!AA41))</f>
        <v>1.8129829651885737E-3</v>
      </c>
      <c r="AB41">
        <f>((2*QX!AB41)/(2-QX!AB41))</f>
        <v>1.8356572738565818E-3</v>
      </c>
      <c r="AC41">
        <f>((2*QX!AC41)/(2-QX!AC41))</f>
        <v>1.735016837121184E-3</v>
      </c>
      <c r="AD41">
        <f>((2*QX!AD41)/(2-QX!AD41))</f>
        <v>1.6816427733185066E-3</v>
      </c>
      <c r="AE41">
        <f>((2*QX!AE41)/(2-QX!AE41))</f>
        <v>1.5792470266936848E-3</v>
      </c>
      <c r="AF41">
        <f>((2*QX!AF41)/(2-QX!AF41))</f>
        <v>1.5785018515474332E-3</v>
      </c>
      <c r="AG41">
        <f>((2*QX!AG41)/(2-QX!AG41))</f>
        <v>1.5777586801127889E-3</v>
      </c>
      <c r="AH41">
        <f>((2*QX!AH41)/(2-QX!AH41))</f>
        <v>1.521449524530999E-3</v>
      </c>
      <c r="AI41">
        <f>((2*QX!AI41)/(2-QX!AI41))</f>
        <v>1.484730394535257E-3</v>
      </c>
      <c r="AJ41">
        <f>((2*QX!AJ41)/(2-QX!AJ41))</f>
        <v>1.4086214088768888E-3</v>
      </c>
      <c r="AK41">
        <f>((2*QX!AK41)/(2-QX!AK41))</f>
        <v>1.5078018769113394E-3</v>
      </c>
      <c r="AL41">
        <f>((2*QX!AL41)/(2-QX!AL41))</f>
        <v>1.454090421410692E-3</v>
      </c>
      <c r="AM41">
        <f>((2*QX!AM41)/(2-QX!AM41))</f>
        <v>1.3821505103781661E-3</v>
      </c>
      <c r="AN41">
        <f>((2*QX!AN41)/(2-QX!AN41))</f>
        <v>1.3457689380985836E-3</v>
      </c>
      <c r="AO41">
        <f>((2*QX!AO41)/(2-QX!AO41))</f>
        <v>1.2943731591393904E-3</v>
      </c>
      <c r="AP41">
        <f>((2*QX!AP41)/(2-QX!AP41))</f>
        <v>1.2306527874703494E-3</v>
      </c>
      <c r="AQ41">
        <f>((2*QX!AQ41)/(2-QX!AQ41))</f>
        <v>1.2774664394036655E-3</v>
      </c>
      <c r="AR41">
        <f>((2*QX!AR41)/(2-QX!AR41))</f>
        <v>1.2270783990724105E-3</v>
      </c>
    </row>
    <row r="42" spans="1:44" x14ac:dyDescent="0.25">
      <c r="A42" s="1">
        <v>40</v>
      </c>
      <c r="B42">
        <f>((2*QX!B42)/(2-QX!B42))</f>
        <v>3.9300394597671529E-3</v>
      </c>
      <c r="C42">
        <f>((2*QX!C42)/(2-QX!C42))</f>
        <v>5.2805795454986043E-3</v>
      </c>
      <c r="D42">
        <f>((2*QX!D42)/(2-QX!D42))</f>
        <v>5.2825368422702293E-3</v>
      </c>
      <c r="E42">
        <f>((2*QX!E42)/(2-QX!E42))</f>
        <v>4.8463471525133249E-3</v>
      </c>
      <c r="F42">
        <f>((2*QX!F42)/(2-QX!F42))</f>
        <v>4.7070953611104372E-3</v>
      </c>
      <c r="G42">
        <f>((2*QX!G42)/(2-QX!G42))</f>
        <v>4.5347688033993338E-3</v>
      </c>
      <c r="H42">
        <f>((2*QX!H42)/(2-QX!H42))</f>
        <v>3.4804111092718326E-3</v>
      </c>
      <c r="I42">
        <f>((2*QX!I42)/(2-QX!I42))</f>
        <v>3.4434013167442428E-3</v>
      </c>
      <c r="J42">
        <f>((2*QX!J42)/(2-QX!J42))</f>
        <v>3.2811140382498286E-3</v>
      </c>
      <c r="K42">
        <f>((2*QX!K42)/(2-QX!K42))</f>
        <v>3.1519395453552209E-3</v>
      </c>
      <c r="L42">
        <f>((2*QX!L42)/(2-QX!L42))</f>
        <v>3.099527101302871E-3</v>
      </c>
      <c r="M42">
        <f>((2*QX!M42)/(2-QX!M42))</f>
        <v>3.0437652143067043E-3</v>
      </c>
      <c r="N42">
        <f>((2*QX!N42)/(2-QX!N42))</f>
        <v>3.0378071383059544E-3</v>
      </c>
      <c r="O42">
        <f>((2*QX!O42)/(2-QX!O42))</f>
        <v>2.9512244462456274E-3</v>
      </c>
      <c r="P42">
        <f>((2*QX!P42)/(2-QX!P42))</f>
        <v>2.7000261563638263E-3</v>
      </c>
      <c r="Q42">
        <f>((2*QX!Q42)/(2-QX!Q42))</f>
        <v>2.7544783580373349E-3</v>
      </c>
      <c r="R42">
        <f>((2*QX!R42)/(2-QX!R42))</f>
        <v>3.051210853045043E-3</v>
      </c>
      <c r="S42">
        <f>((2*QX!S42)/(2-QX!S42))</f>
        <v>3.0608271734831201E-3</v>
      </c>
      <c r="T42">
        <f>((2*QX!T42)/(2-QX!T42))</f>
        <v>3.1725415396299922E-3</v>
      </c>
      <c r="U42">
        <f>((2*QX!U42)/(2-QX!U42))</f>
        <v>3.0453620649412267E-3</v>
      </c>
      <c r="V42">
        <f>((2*QX!V42)/(2-QX!V42))</f>
        <v>2.8875710226937018E-3</v>
      </c>
      <c r="W42">
        <f>((2*QX!W42)/(2-QX!W42))</f>
        <v>2.2132615559233796E-3</v>
      </c>
      <c r="X42">
        <f>((2*QX!X42)/(2-QX!X42))</f>
        <v>2.1813926447375831E-3</v>
      </c>
      <c r="Y42">
        <f>((2*QX!Y42)/(2-QX!Y42))</f>
        <v>2.0864714130534065E-3</v>
      </c>
      <c r="Z42">
        <f>((2*QX!Z42)/(2-QX!Z42))</f>
        <v>2.0104298847476278E-3</v>
      </c>
      <c r="AA42">
        <f>((2*QX!AA42)/(2-QX!AA42))</f>
        <v>1.9412293586665208E-3</v>
      </c>
      <c r="AB42">
        <f>((2*QX!AB42)/(2-QX!AB42))</f>
        <v>1.9510885181877504E-3</v>
      </c>
      <c r="AC42">
        <f>((2*QX!AC42)/(2-QX!AC42))</f>
        <v>1.9437732930724957E-3</v>
      </c>
      <c r="AD42">
        <f>((2*QX!AD42)/(2-QX!AD42))</f>
        <v>1.8353927890556096E-3</v>
      </c>
      <c r="AE42">
        <f>((2*QX!AE42)/(2-QX!AE42))</f>
        <v>1.7426651189432591E-3</v>
      </c>
      <c r="AF42">
        <f>((2*QX!AF42)/(2-QX!AF42))</f>
        <v>1.7177350408294546E-3</v>
      </c>
      <c r="AG42">
        <f>((2*QX!AG42)/(2-QX!AG42))</f>
        <v>1.6928075870626879E-3</v>
      </c>
      <c r="AH42">
        <f>((2*QX!AH42)/(2-QX!AH42))</f>
        <v>1.6140655534090892E-3</v>
      </c>
      <c r="AI42">
        <f>((2*QX!AI42)/(2-QX!AI42))</f>
        <v>1.5289489495775672E-3</v>
      </c>
      <c r="AJ42">
        <f>((2*QX!AJ42)/(2-QX!AJ42))</f>
        <v>1.4756790114946194E-3</v>
      </c>
      <c r="AK42">
        <f>((2*QX!AK42)/(2-QX!AK42))</f>
        <v>1.6002643993853257E-3</v>
      </c>
      <c r="AL42">
        <f>((2*QX!AL42)/(2-QX!AL42))</f>
        <v>1.5086621729711541E-3</v>
      </c>
      <c r="AM42">
        <f>((2*QX!AM42)/(2-QX!AM42))</f>
        <v>1.4809828436287546E-3</v>
      </c>
      <c r="AN42">
        <f>((2*QX!AN42)/(2-QX!AN42))</f>
        <v>1.4583105600735229E-3</v>
      </c>
      <c r="AO42">
        <f>((2*QX!AO42)/(2-QX!AO42))</f>
        <v>1.4013091462170518E-3</v>
      </c>
      <c r="AP42">
        <f>((2*QX!AP42)/(2-QX!AP42))</f>
        <v>1.3203961478635048E-3</v>
      </c>
      <c r="AQ42">
        <f>((2*QX!AQ42)/(2-QX!AQ42))</f>
        <v>1.3859157161432835E-3</v>
      </c>
      <c r="AR42">
        <f>((2*QX!AR42)/(2-QX!AR42))</f>
        <v>1.2928241572950797E-3</v>
      </c>
    </row>
    <row r="43" spans="1:44" x14ac:dyDescent="0.25">
      <c r="A43" s="1">
        <v>41</v>
      </c>
      <c r="B43">
        <f>((2*QX!B43)/(2-QX!B43))</f>
        <v>4.075176647578135E-3</v>
      </c>
      <c r="C43">
        <f>((2*QX!C43)/(2-QX!C43))</f>
        <v>5.3265383244647524E-3</v>
      </c>
      <c r="D43">
        <f>((2*QX!D43)/(2-QX!D43))</f>
        <v>5.2391806482820769E-3</v>
      </c>
      <c r="E43">
        <f>((2*QX!E43)/(2-QX!E43))</f>
        <v>4.7773171868160571E-3</v>
      </c>
      <c r="F43">
        <f>((2*QX!F43)/(2-QX!F43))</f>
        <v>4.667232170596637E-3</v>
      </c>
      <c r="G43">
        <f>((2*QX!G43)/(2-QX!G43))</f>
        <v>4.5595802417359643E-3</v>
      </c>
      <c r="H43">
        <f>((2*QX!H43)/(2-QX!H43))</f>
        <v>3.5996521079798057E-3</v>
      </c>
      <c r="I43">
        <f>((2*QX!I43)/(2-QX!I43))</f>
        <v>3.4924931227427983E-3</v>
      </c>
      <c r="J43">
        <f>((2*QX!J43)/(2-QX!J43))</f>
        <v>3.3405342807835896E-3</v>
      </c>
      <c r="K43">
        <f>((2*QX!K43)/(2-QX!K43))</f>
        <v>3.2696846943463097E-3</v>
      </c>
      <c r="L43">
        <f>((2*QX!L43)/(2-QX!L43))</f>
        <v>3.105174581084693E-3</v>
      </c>
      <c r="M43">
        <f>((2*QX!M43)/(2-QX!M43))</f>
        <v>3.1848034234187909E-3</v>
      </c>
      <c r="N43">
        <f>((2*QX!N43)/(2-QX!N43))</f>
        <v>3.2010421485152889E-3</v>
      </c>
      <c r="O43">
        <f>((2*QX!O43)/(2-QX!O43))</f>
        <v>3.1111902353385327E-3</v>
      </c>
      <c r="P43">
        <f>((2*QX!P43)/(2-QX!P43))</f>
        <v>2.8517945761878131E-3</v>
      </c>
      <c r="Q43">
        <f>((2*QX!Q43)/(2-QX!Q43))</f>
        <v>2.9514721757665308E-3</v>
      </c>
      <c r="R43">
        <f>((2*QX!R43)/(2-QX!R43))</f>
        <v>3.265606400516147E-3</v>
      </c>
      <c r="S43">
        <f>((2*QX!S43)/(2-QX!S43))</f>
        <v>3.3204475488396701E-3</v>
      </c>
      <c r="T43">
        <f>((2*QX!T43)/(2-QX!T43))</f>
        <v>3.4469956680742812E-3</v>
      </c>
      <c r="U43">
        <f>((2*QX!U43)/(2-QX!U43))</f>
        <v>3.2621742256364276E-3</v>
      </c>
      <c r="V43">
        <f>((2*QX!V43)/(2-QX!V43))</f>
        <v>3.0953180944535211E-3</v>
      </c>
      <c r="W43">
        <f>((2*QX!W43)/(2-QX!W43))</f>
        <v>2.2901403720970597E-3</v>
      </c>
      <c r="X43">
        <f>((2*QX!X43)/(2-QX!X43))</f>
        <v>2.2918352483763029E-3</v>
      </c>
      <c r="Y43">
        <f>((2*QX!Y43)/(2-QX!Y43))</f>
        <v>2.1618392513362283E-3</v>
      </c>
      <c r="Z43">
        <f>((2*QX!Z43)/(2-QX!Z43))</f>
        <v>2.0904537169369611E-3</v>
      </c>
      <c r="AA43">
        <f>((2*QX!AA43)/(2-QX!AA43))</f>
        <v>2.0614516035346274E-3</v>
      </c>
      <c r="AB43">
        <f>((2*QX!AB43)/(2-QX!AB43))</f>
        <v>2.0567489352026143E-3</v>
      </c>
      <c r="AC43">
        <f>((2*QX!AC43)/(2-QX!AC43))</f>
        <v>2.1238800406194699E-3</v>
      </c>
      <c r="AD43">
        <f>((2*QX!AD43)/(2-QX!AD43))</f>
        <v>1.9712419844055661E-3</v>
      </c>
      <c r="AE43">
        <f>((2*QX!AE43)/(2-QX!AE43))</f>
        <v>1.8799614680547272E-3</v>
      </c>
      <c r="AF43">
        <f>((2*QX!AF43)/(2-QX!AF43))</f>
        <v>1.8388861981032483E-3</v>
      </c>
      <c r="AG43">
        <f>((2*QX!AG43)/(2-QX!AG43))</f>
        <v>1.7978186245023028E-3</v>
      </c>
      <c r="AH43">
        <f>((2*QX!AH43)/(2-QX!AH43))</f>
        <v>1.696437730977003E-3</v>
      </c>
      <c r="AI43">
        <f>((2*QX!AI43)/(2-QX!AI43))</f>
        <v>1.5739416721818036E-3</v>
      </c>
      <c r="AJ43">
        <f>((2*QX!AJ43)/(2-QX!AJ43))</f>
        <v>1.5361349497789866E-3</v>
      </c>
      <c r="AK43">
        <f>((2*QX!AK43)/(2-QX!AK43))</f>
        <v>1.6889911420127808E-3</v>
      </c>
      <c r="AL43">
        <f>((2*QX!AL43)/(2-QX!AL43))</f>
        <v>1.5656857271291753E-3</v>
      </c>
      <c r="AM43">
        <f>((2*QX!AM43)/(2-QX!AM43))</f>
        <v>1.5711282531945244E-3</v>
      </c>
      <c r="AN43">
        <f>((2*QX!AN43)/(2-QX!AN43))</f>
        <v>1.5573347021743758E-3</v>
      </c>
      <c r="AO43">
        <f>((2*QX!AO43)/(2-QX!AO43))</f>
        <v>1.4913932982936837E-3</v>
      </c>
      <c r="AP43">
        <f>((2*QX!AP43)/(2-QX!AP43))</f>
        <v>1.4237147609188945E-3</v>
      </c>
      <c r="AQ43">
        <f>((2*QX!AQ43)/(2-QX!AQ43))</f>
        <v>1.4807615162348406E-3</v>
      </c>
      <c r="AR43">
        <f>((2*QX!AR43)/(2-QX!AR43))</f>
        <v>1.3544156000801465E-3</v>
      </c>
    </row>
    <row r="44" spans="1:44" x14ac:dyDescent="0.25">
      <c r="A44" s="1">
        <v>42</v>
      </c>
      <c r="B44">
        <f>((2*QX!B44)/(2-QX!B44))</f>
        <v>4.2417843271963232E-3</v>
      </c>
      <c r="C44">
        <f>((2*QX!C44)/(2-QX!C44))</f>
        <v>5.4167921917617195E-3</v>
      </c>
      <c r="D44">
        <f>((2*QX!D44)/(2-QX!D44))</f>
        <v>5.2444561933945181E-3</v>
      </c>
      <c r="E44">
        <f>((2*QX!E44)/(2-QX!E44))</f>
        <v>4.7896730798000463E-3</v>
      </c>
      <c r="F44">
        <f>((2*QX!F44)/(2-QX!F44))</f>
        <v>4.6835944033780672E-3</v>
      </c>
      <c r="G44">
        <f>((2*QX!G44)/(2-QX!G44))</f>
        <v>4.6020370621569278E-3</v>
      </c>
      <c r="H44">
        <f>((2*QX!H44)/(2-QX!H44))</f>
        <v>3.7438772136850151E-3</v>
      </c>
      <c r="I44">
        <f>((2*QX!I44)/(2-QX!I44))</f>
        <v>3.5668217845464334E-3</v>
      </c>
      <c r="J44">
        <f>((2*QX!J44)/(2-QX!J44))</f>
        <v>3.4296150619954079E-3</v>
      </c>
      <c r="K44">
        <f>((2*QX!K44)/(2-QX!K44))</f>
        <v>3.3833297944234606E-3</v>
      </c>
      <c r="L44">
        <f>((2*QX!L44)/(2-QX!L44))</f>
        <v>3.1594231053101575E-3</v>
      </c>
      <c r="M44">
        <f>((2*QX!M44)/(2-QX!M44))</f>
        <v>3.311726701515169E-3</v>
      </c>
      <c r="N44">
        <f>((2*QX!N44)/(2-QX!N44))</f>
        <v>3.3357433278686454E-3</v>
      </c>
      <c r="O44">
        <f>((2*QX!O44)/(2-QX!O44))</f>
        <v>3.2488750352788406E-3</v>
      </c>
      <c r="P44">
        <f>((2*QX!P44)/(2-QX!P44))</f>
        <v>2.9967906588329804E-3</v>
      </c>
      <c r="Q44">
        <f>((2*QX!Q44)/(2-QX!Q44))</f>
        <v>3.1100998514378871E-3</v>
      </c>
      <c r="R44">
        <f>((2*QX!R44)/(2-QX!R44))</f>
        <v>3.4306736839009753E-3</v>
      </c>
      <c r="S44">
        <f>((2*QX!S44)/(2-QX!S44))</f>
        <v>3.5097172683100082E-3</v>
      </c>
      <c r="T44">
        <f>((2*QX!T44)/(2-QX!T44))</f>
        <v>3.6647549320543557E-3</v>
      </c>
      <c r="U44">
        <f>((2*QX!U44)/(2-QX!U44))</f>
        <v>3.472970307203279E-3</v>
      </c>
      <c r="V44">
        <f>((2*QX!V44)/(2-QX!V44))</f>
        <v>3.2797555928984036E-3</v>
      </c>
      <c r="W44">
        <f>((2*QX!W44)/(2-QX!W44))</f>
        <v>2.4107784277587591E-3</v>
      </c>
      <c r="X44">
        <f>((2*QX!X44)/(2-QX!X44))</f>
        <v>2.4385556560079969E-3</v>
      </c>
      <c r="Y44">
        <f>((2*QX!Y44)/(2-QX!Y44))</f>
        <v>2.295204963612124E-3</v>
      </c>
      <c r="Z44">
        <f>((2*QX!Z44)/(2-QX!Z44))</f>
        <v>2.2214176106356868E-3</v>
      </c>
      <c r="AA44">
        <f>((2*QX!AA44)/(2-QX!AA44))</f>
        <v>2.1968384018502475E-3</v>
      </c>
      <c r="AB44">
        <f>((2*QX!AB44)/(2-QX!AB44))</f>
        <v>2.1871662352429678E-3</v>
      </c>
      <c r="AC44">
        <f>((2*QX!AC44)/(2-QX!AC44))</f>
        <v>2.2783945874794874E-3</v>
      </c>
      <c r="AD44">
        <f>((2*QX!AD44)/(2-QX!AD44))</f>
        <v>2.1104496513581171E-3</v>
      </c>
      <c r="AE44">
        <f>((2*QX!AE44)/(2-QX!AE44))</f>
        <v>2.018283681226995E-3</v>
      </c>
      <c r="AF44">
        <f>((2*QX!AF44)/(2-QX!AF44))</f>
        <v>1.9671268929836649E-3</v>
      </c>
      <c r="AG44">
        <f>((2*QX!AG44)/(2-QX!AG44))</f>
        <v>1.9159817363042918E-3</v>
      </c>
      <c r="AH44">
        <f>((2*QX!AH44)/(2-QX!AH44))</f>
        <v>1.8135159302745674E-3</v>
      </c>
      <c r="AI44">
        <f>((2*QX!AI44)/(2-QX!AI44))</f>
        <v>1.6729872735618131E-3</v>
      </c>
      <c r="AJ44">
        <f>((2*QX!AJ44)/(2-QX!AJ44))</f>
        <v>1.646394192150928E-3</v>
      </c>
      <c r="AK44">
        <f>((2*QX!AK44)/(2-QX!AK44))</f>
        <v>1.802913785286149E-3</v>
      </c>
      <c r="AL44">
        <f>((2*QX!AL44)/(2-QX!AL44))</f>
        <v>1.66483067796597E-3</v>
      </c>
      <c r="AM44">
        <f>((2*QX!AM44)/(2-QX!AM44))</f>
        <v>1.6841730261323812E-3</v>
      </c>
      <c r="AN44">
        <f>((2*QX!AN44)/(2-QX!AN44))</f>
        <v>1.6721027960870198E-3</v>
      </c>
      <c r="AO44">
        <f>((2*QX!AO44)/(2-QX!AO44))</f>
        <v>1.6044490967136171E-3</v>
      </c>
      <c r="AP44">
        <f>((2*QX!AP44)/(2-QX!AP44))</f>
        <v>1.536026783818545E-3</v>
      </c>
      <c r="AQ44">
        <f>((2*QX!AQ44)/(2-QX!AQ44))</f>
        <v>1.5914373295405951E-3</v>
      </c>
      <c r="AR44">
        <f>((2*QX!AR44)/(2-QX!AR44))</f>
        <v>1.4511451477103394E-3</v>
      </c>
    </row>
    <row r="45" spans="1:44" x14ac:dyDescent="0.25">
      <c r="A45" s="1">
        <v>43</v>
      </c>
      <c r="B45">
        <f>((2*QX!B45)/(2-QX!B45))</f>
        <v>4.4297134985025778E-3</v>
      </c>
      <c r="C45">
        <f>((2*QX!C45)/(2-QX!C45))</f>
        <v>5.5523144242425543E-3</v>
      </c>
      <c r="D45">
        <f>((2*QX!D45)/(2-QX!D45))</f>
        <v>5.2993987050596646E-3</v>
      </c>
      <c r="E45">
        <f>((2*QX!E45)/(2-QX!E45))</f>
        <v>4.8849935089517659E-3</v>
      </c>
      <c r="F45">
        <f>((2*QX!F45)/(2-QX!F45))</f>
        <v>4.7572468468654273E-3</v>
      </c>
      <c r="G45">
        <f>((2*QX!G45)/(2-QX!G45))</f>
        <v>4.6624690287479249E-3</v>
      </c>
      <c r="H45">
        <f>((2*QX!H45)/(2-QX!H45))</f>
        <v>3.9135098244387255E-3</v>
      </c>
      <c r="I45">
        <f>((2*QX!I45)/(2-QX!I45))</f>
        <v>3.6667602629502057E-3</v>
      </c>
      <c r="J45">
        <f>((2*QX!J45)/(2-QX!J45))</f>
        <v>3.5487797655133265E-3</v>
      </c>
      <c r="K45">
        <f>((2*QX!K45)/(2-QX!K45))</f>
        <v>3.4928533777073339E-3</v>
      </c>
      <c r="L45">
        <f>((2*QX!L45)/(2-QX!L45))</f>
        <v>3.2628925635156359E-3</v>
      </c>
      <c r="M45">
        <f>((2*QX!M45)/(2-QX!M45))</f>
        <v>3.4243942160138035E-3</v>
      </c>
      <c r="N45">
        <f>((2*QX!N45)/(2-QX!N45))</f>
        <v>3.4415820701354512E-3</v>
      </c>
      <c r="O45">
        <f>((2*QX!O45)/(2-QX!O45))</f>
        <v>3.3640418873631135E-3</v>
      </c>
      <c r="P45">
        <f>((2*QX!P45)/(2-QX!P45))</f>
        <v>3.1349913947699491E-3</v>
      </c>
      <c r="Q45">
        <f>((2*QX!Q45)/(2-QX!Q45))</f>
        <v>3.2299629195372964E-3</v>
      </c>
      <c r="R45">
        <f>((2*QX!R45)/(2-QX!R45))</f>
        <v>3.5458223023464015E-3</v>
      </c>
      <c r="S45">
        <f>((2*QX!S45)/(2-QX!S45))</f>
        <v>3.6277704447951163E-3</v>
      </c>
      <c r="T45">
        <f>((2*QX!T45)/(2-QX!T45))</f>
        <v>3.8251348630548108E-3</v>
      </c>
      <c r="U45">
        <f>((2*QX!U45)/(2-QX!U45))</f>
        <v>3.6777886509467973E-3</v>
      </c>
      <c r="V45">
        <f>((2*QX!V45)/(2-QX!V45))</f>
        <v>3.4406749566791264E-3</v>
      </c>
      <c r="W45">
        <f>((2*QX!W45)/(2-QX!W45))</f>
        <v>2.5756286654130501E-3</v>
      </c>
      <c r="X45">
        <f>((2*QX!X45)/(2-QX!X45))</f>
        <v>2.6219608389358288E-3</v>
      </c>
      <c r="Y45">
        <f>((2*QX!Y45)/(2-QX!Y45))</f>
        <v>2.4871420963929855E-3</v>
      </c>
      <c r="Z45">
        <f>((2*QX!Z45)/(2-QX!Z45))</f>
        <v>2.4038116869891978E-3</v>
      </c>
      <c r="AA45">
        <f>((2*QX!AA45)/(2-QX!AA45))</f>
        <v>2.3475703125625811E-3</v>
      </c>
      <c r="AB45">
        <f>((2*QX!AB45)/(2-QX!AB45))</f>
        <v>2.3425976717802491E-3</v>
      </c>
      <c r="AC45">
        <f>((2*QX!AC45)/(2-QX!AC45))</f>
        <v>2.4071597261430674E-3</v>
      </c>
      <c r="AD45">
        <f>((2*QX!AD45)/(2-QX!AD45))</f>
        <v>2.2531003744220806E-3</v>
      </c>
      <c r="AE45">
        <f>((2*QX!AE45)/(2-QX!AE45))</f>
        <v>2.1576923093999173E-3</v>
      </c>
      <c r="AF45">
        <f>((2*QX!AF45)/(2-QX!AF45))</f>
        <v>2.1025560496969343E-3</v>
      </c>
      <c r="AG45">
        <f>((2*QX!AG45)/(2-QX!AG45))</f>
        <v>2.0474338491745354E-3</v>
      </c>
      <c r="AH45">
        <f>((2*QX!AH45)/(2-QX!AH45))</f>
        <v>1.9655838633077598E-3</v>
      </c>
      <c r="AI45">
        <f>((2*QX!AI45)/(2-QX!AI45))</f>
        <v>1.8264704753146179E-3</v>
      </c>
      <c r="AJ45">
        <f>((2*QX!AJ45)/(2-QX!AJ45))</f>
        <v>1.8068108093684278E-3</v>
      </c>
      <c r="AK45">
        <f>((2*QX!AK45)/(2-QX!AK45))</f>
        <v>1.9422473324303483E-3</v>
      </c>
      <c r="AL45">
        <f>((2*QX!AL45)/(2-QX!AL45))</f>
        <v>1.8064010701328724E-3</v>
      </c>
      <c r="AM45">
        <f>((2*QX!AM45)/(2-QX!AM45))</f>
        <v>1.8203052490706111E-3</v>
      </c>
      <c r="AN45">
        <f>((2*QX!AN45)/(2-QX!AN45))</f>
        <v>1.8027565021134606E-3</v>
      </c>
      <c r="AO45">
        <f>((2*QX!AO45)/(2-QX!AO45))</f>
        <v>1.740655623651314E-3</v>
      </c>
      <c r="AP45">
        <f>((2*QX!AP45)/(2-QX!AP45))</f>
        <v>1.6584751303985292E-3</v>
      </c>
      <c r="AQ45">
        <f>((2*QX!AQ45)/(2-QX!AQ45))</f>
        <v>1.7180776286057488E-3</v>
      </c>
      <c r="AR45">
        <f>((2*QX!AR45)/(2-QX!AR45))</f>
        <v>1.5832393320205727E-3</v>
      </c>
    </row>
    <row r="46" spans="1:44" x14ac:dyDescent="0.25">
      <c r="A46" s="1">
        <v>44</v>
      </c>
      <c r="B46">
        <f>((2*QX!B46)/(2-QX!B46))</f>
        <v>4.6393780076303083E-3</v>
      </c>
      <c r="C46">
        <f>((2*QX!C46)/(2-QX!C46))</f>
        <v>5.7341431986370033E-3</v>
      </c>
      <c r="D46">
        <f>((2*QX!D46)/(2-QX!D46))</f>
        <v>5.4050700203774928E-3</v>
      </c>
      <c r="E46">
        <f>((2*QX!E46)/(2-QX!E46))</f>
        <v>5.0649203077874506E-3</v>
      </c>
      <c r="F46">
        <f>((2*QX!F46)/(2-QX!F46))</f>
        <v>4.8892924416935254E-3</v>
      </c>
      <c r="G46">
        <f>((2*QX!G46)/(2-QX!G46))</f>
        <v>4.7412149781645742E-3</v>
      </c>
      <c r="H46">
        <f>((2*QX!H46)/(2-QX!H46))</f>
        <v>4.1090126840520351E-3</v>
      </c>
      <c r="I46">
        <f>((2*QX!I46)/(2-QX!I46))</f>
        <v>3.7927026835166584E-3</v>
      </c>
      <c r="J46">
        <f>((2*QX!J46)/(2-QX!J46))</f>
        <v>3.6984857741472511E-3</v>
      </c>
      <c r="K46">
        <f>((2*QX!K46)/(2-QX!K46))</f>
        <v>3.598225989286091E-3</v>
      </c>
      <c r="L46">
        <f>((2*QX!L46)/(2-QX!L46))</f>
        <v>3.416248426103048E-3</v>
      </c>
      <c r="M46">
        <f>((2*QX!M46)/(2-QX!M46))</f>
        <v>3.5226425965179413E-3</v>
      </c>
      <c r="N46">
        <f>((2*QX!N46)/(2-QX!N46))</f>
        <v>3.5181909662048969E-3</v>
      </c>
      <c r="O46">
        <f>((2*QX!O46)/(2-QX!O46))</f>
        <v>3.4564241283271259E-3</v>
      </c>
      <c r="P46">
        <f>((2*QX!P46)/(2-QX!P46))</f>
        <v>3.2663628650792245E-3</v>
      </c>
      <c r="Q46">
        <f>((2*QX!Q46)/(2-QX!Q46))</f>
        <v>3.3106049965673625E-3</v>
      </c>
      <c r="R46">
        <f>((2*QX!R46)/(2-QX!R46))</f>
        <v>3.6103846947917405E-3</v>
      </c>
      <c r="S46">
        <f>((2*QX!S46)/(2-QX!S46))</f>
        <v>3.6736203717183738E-3</v>
      </c>
      <c r="T46">
        <f>((2*QX!T46)/(2-QX!T46))</f>
        <v>3.9273398851447146E-3</v>
      </c>
      <c r="U46">
        <f>((2*QX!U46)/(2-QX!U46))</f>
        <v>3.8766546889364862E-3</v>
      </c>
      <c r="V46">
        <f>((2*QX!V46)/(2-QX!V46))</f>
        <v>3.5778269936412583E-3</v>
      </c>
      <c r="W46">
        <f>((2*QX!W46)/(2-QX!W46))</f>
        <v>2.7852143153845829E-3</v>
      </c>
      <c r="X46">
        <f>((2*QX!X46)/(2-QX!X46))</f>
        <v>2.8425192240898955E-3</v>
      </c>
      <c r="Y46">
        <f>((2*QX!Y46)/(2-QX!Y46))</f>
        <v>2.7383200721748436E-3</v>
      </c>
      <c r="Z46">
        <f>((2*QX!Z46)/(2-QX!Z46))</f>
        <v>2.6382124980412255E-3</v>
      </c>
      <c r="AA46">
        <f>((2*QX!AA46)/(2-QX!AA46))</f>
        <v>2.5138527612931102E-3</v>
      </c>
      <c r="AB46">
        <f>((2*QX!AB46)/(2-QX!AB46))</f>
        <v>2.5233416148253505E-3</v>
      </c>
      <c r="AC46">
        <f>((2*QX!AC46)/(2-QX!AC46))</f>
        <v>2.5099790491548649E-3</v>
      </c>
      <c r="AD46">
        <f>((2*QX!AD46)/(2-QX!AD46))</f>
        <v>2.3992798230822168E-3</v>
      </c>
      <c r="AE46">
        <f>((2*QX!AE46)/(2-QX!AE46))</f>
        <v>2.2982529519751742E-3</v>
      </c>
      <c r="AF46">
        <f>((2*QX!AF46)/(2-QX!AF46))</f>
        <v>2.2452858276025001E-3</v>
      </c>
      <c r="AG46">
        <f>((2*QX!AG46)/(2-QX!AG46))</f>
        <v>2.1923315273870512E-3</v>
      </c>
      <c r="AH46">
        <f>((2*QX!AH46)/(2-QX!AH46))</f>
        <v>2.1529761609316227E-3</v>
      </c>
      <c r="AI46">
        <f>((2*QX!AI46)/(2-QX!AI46))</f>
        <v>2.0348431891819446E-3</v>
      </c>
      <c r="AJ46">
        <f>((2*QX!AJ46)/(2-QX!AJ46))</f>
        <v>2.017811730246987E-3</v>
      </c>
      <c r="AK46">
        <f>((2*QX!AK46)/(2-QX!AK46))</f>
        <v>2.1072378889504992E-3</v>
      </c>
      <c r="AL46">
        <f>((2*QX!AL46)/(2-QX!AL46))</f>
        <v>1.9907495715126688E-3</v>
      </c>
      <c r="AM46">
        <f>((2*QX!AM46)/(2-QX!AM46))</f>
        <v>1.9797397468179706E-3</v>
      </c>
      <c r="AN46">
        <f>((2*QX!AN46)/(2-QX!AN46))</f>
        <v>1.9494543357441523E-3</v>
      </c>
      <c r="AO46">
        <f>((2*QX!AO46)/(2-QX!AO46))</f>
        <v>1.9002227094479236E-3</v>
      </c>
      <c r="AP46">
        <f>((2*QX!AP46)/(2-QX!AP46))</f>
        <v>1.7911837341891069E-3</v>
      </c>
      <c r="AQ46">
        <f>((2*QX!AQ46)/(2-QX!AQ46))</f>
        <v>1.8608337417262892E-3</v>
      </c>
      <c r="AR46">
        <f>((2*QX!AR46)/(2-QX!AR46))</f>
        <v>1.7509645976244582E-3</v>
      </c>
    </row>
    <row r="47" spans="1:44" x14ac:dyDescent="0.25">
      <c r="A47" s="1">
        <v>45</v>
      </c>
      <c r="B47">
        <f>((2*QX!B47)/(2-QX!B47))</f>
        <v>4.9042855912254059E-3</v>
      </c>
      <c r="C47">
        <f>((2*QX!C47)/(2-QX!C47))</f>
        <v>5.8191169419949682E-3</v>
      </c>
      <c r="D47">
        <f>((2*QX!D47)/(2-QX!D47))</f>
        <v>5.3964235112440055E-3</v>
      </c>
      <c r="E47">
        <f>((2*QX!E47)/(2-QX!E47))</f>
        <v>5.1007969709728259E-3</v>
      </c>
      <c r="F47">
        <f>((2*QX!F47)/(2-QX!F47))</f>
        <v>4.8831837019677801E-3</v>
      </c>
      <c r="G47">
        <f>((2*QX!G47)/(2-QX!G47))</f>
        <v>4.6905247725998103E-3</v>
      </c>
      <c r="H47">
        <f>((2*QX!H47)/(2-QX!H47))</f>
        <v>4.2516119295054186E-3</v>
      </c>
      <c r="I47">
        <f>((2*QX!I47)/(2-QX!I47))</f>
        <v>3.8376396363613793E-3</v>
      </c>
      <c r="J47">
        <f>((2*QX!J47)/(2-QX!J47))</f>
        <v>3.7220218565877919E-3</v>
      </c>
      <c r="K47">
        <f>((2*QX!K47)/(2-QX!K47))</f>
        <v>3.5807253398405254E-3</v>
      </c>
      <c r="L47">
        <f>((2*QX!L47)/(2-QX!L47))</f>
        <v>3.4513677091175415E-3</v>
      </c>
      <c r="M47">
        <f>((2*QX!M47)/(2-QX!M47))</f>
        <v>3.508797047498007E-3</v>
      </c>
      <c r="N47">
        <f>((2*QX!N47)/(2-QX!N47))</f>
        <v>3.4887139656583233E-3</v>
      </c>
      <c r="O47">
        <f>((2*QX!O47)/(2-QX!O47))</f>
        <v>3.4390353311222034E-3</v>
      </c>
      <c r="P47">
        <f>((2*QX!P47)/(2-QX!P47))</f>
        <v>3.3208819878811678E-3</v>
      </c>
      <c r="Q47">
        <f>((2*QX!Q47)/(2-QX!Q47))</f>
        <v>3.2392779772748128E-3</v>
      </c>
      <c r="R47">
        <f>((2*QX!R47)/(2-QX!R47))</f>
        <v>3.5442226465725543E-3</v>
      </c>
      <c r="S47">
        <f>((2*QX!S47)/(2-QX!S47))</f>
        <v>3.5816596769157557E-3</v>
      </c>
      <c r="T47">
        <f>((2*QX!T47)/(2-QX!T47))</f>
        <v>3.9667640348694071E-3</v>
      </c>
      <c r="U47">
        <f>((2*QX!U47)/(2-QX!U47))</f>
        <v>4.0595462665796792E-3</v>
      </c>
      <c r="V47">
        <f>((2*QX!V47)/(2-QX!V47))</f>
        <v>3.6513269463677995E-3</v>
      </c>
      <c r="W47">
        <f>((2*QX!W47)/(2-QX!W47))</f>
        <v>2.9777087839643014E-3</v>
      </c>
      <c r="X47">
        <f>((2*QX!X47)/(2-QX!X47))</f>
        <v>3.0622766008116297E-3</v>
      </c>
      <c r="Y47">
        <f>((2*QX!Y47)/(2-QX!Y47))</f>
        <v>2.9969872466633009E-3</v>
      </c>
      <c r="Z47">
        <f>((2*QX!Z47)/(2-QX!Z47))</f>
        <v>2.8795349001270757E-3</v>
      </c>
      <c r="AA47">
        <f>((2*QX!AA47)/(2-QX!AA47))</f>
        <v>2.6428196392220132E-3</v>
      </c>
      <c r="AB47">
        <f>((2*QX!AB47)/(2-QX!AB47))</f>
        <v>2.6733686798507328E-3</v>
      </c>
      <c r="AC47">
        <f>((2*QX!AC47)/(2-QX!AC47))</f>
        <v>2.5632579406866126E-3</v>
      </c>
      <c r="AD47">
        <f>((2*QX!AD47)/(2-QX!AD47))</f>
        <v>2.5432339121549043E-3</v>
      </c>
      <c r="AE47">
        <f>((2*QX!AE47)/(2-QX!AE47))</f>
        <v>2.3908266135049521E-3</v>
      </c>
      <c r="AF47">
        <f>((2*QX!AF47)/(2-QX!AF47))</f>
        <v>2.3417146071324662E-3</v>
      </c>
      <c r="AG47">
        <f>((2*QX!AG47)/(2-QX!AG47))</f>
        <v>2.2926160350433523E-3</v>
      </c>
      <c r="AH47">
        <f>((2*QX!AH47)/(2-QX!AH47))</f>
        <v>2.3106835484557279E-3</v>
      </c>
      <c r="AI47">
        <f>((2*QX!AI47)/(2-QX!AI47))</f>
        <v>2.2341830019317905E-3</v>
      </c>
      <c r="AJ47">
        <f>((2*QX!AJ47)/(2-QX!AJ47))</f>
        <v>2.222966045829416E-3</v>
      </c>
      <c r="AK47">
        <f>((2*QX!AK47)/(2-QX!AK47))</f>
        <v>2.2499833681853729E-3</v>
      </c>
      <c r="AL47">
        <f>((2*QX!AL47)/(2-QX!AL47))</f>
        <v>2.1608481126123217E-3</v>
      </c>
      <c r="AM47">
        <f>((2*QX!AM47)/(2-QX!AM47))</f>
        <v>2.1198184362026117E-3</v>
      </c>
      <c r="AN47">
        <f>((2*QX!AN47)/(2-QX!AN47))</f>
        <v>2.0733772205502603E-3</v>
      </c>
      <c r="AO47">
        <f>((2*QX!AO47)/(2-QX!AO47))</f>
        <v>2.0355526308352043E-3</v>
      </c>
      <c r="AP47">
        <f>((2*QX!AP47)/(2-QX!AP47))</f>
        <v>1.9356655892512503E-3</v>
      </c>
      <c r="AQ47">
        <f>((2*QX!AQ47)/(2-QX!AQ47))</f>
        <v>1.9790313466998884E-3</v>
      </c>
      <c r="AR47">
        <f>((2*QX!AR47)/(2-QX!AR47))</f>
        <v>1.9101546045784321E-3</v>
      </c>
    </row>
    <row r="48" spans="1:44" x14ac:dyDescent="0.25">
      <c r="A48" s="1">
        <v>46</v>
      </c>
      <c r="B48">
        <f>((2*QX!B48)/(2-QX!B48))</f>
        <v>5.0896956222912767E-3</v>
      </c>
      <c r="C48">
        <f>((2*QX!C48)/(2-QX!C48))</f>
        <v>5.8755726156699403E-3</v>
      </c>
      <c r="D48">
        <f>((2*QX!D48)/(2-QX!D48))</f>
        <v>5.353784241386412E-3</v>
      </c>
      <c r="E48">
        <f>((2*QX!E48)/(2-QX!E48))</f>
        <v>5.0809754458285014E-3</v>
      </c>
      <c r="F48">
        <f>((2*QX!F48)/(2-QX!F48))</f>
        <v>4.8381958244553252E-3</v>
      </c>
      <c r="G48">
        <f>((2*QX!G48)/(2-QX!G48))</f>
        <v>4.6271917407852223E-3</v>
      </c>
      <c r="H48">
        <f>((2*QX!H48)/(2-QX!H48))</f>
        <v>4.3798746919428483E-3</v>
      </c>
      <c r="I48">
        <f>((2*QX!I48)/(2-QX!I48))</f>
        <v>3.8662766269874612E-3</v>
      </c>
      <c r="J48">
        <f>((2*QX!J48)/(2-QX!J48))</f>
        <v>3.7260839418613969E-3</v>
      </c>
      <c r="K48">
        <f>((2*QX!K48)/(2-QX!K48))</f>
        <v>3.5665227207303768E-3</v>
      </c>
      <c r="L48">
        <f>((2*QX!L48)/(2-QX!L48))</f>
        <v>3.4539817110986874E-3</v>
      </c>
      <c r="M48">
        <f>((2*QX!M48)/(2-QX!M48))</f>
        <v>3.5051954498531751E-3</v>
      </c>
      <c r="N48">
        <f>((2*QX!N48)/(2-QX!N48))</f>
        <v>3.479215961208427E-3</v>
      </c>
      <c r="O48">
        <f>((2*QX!O48)/(2-QX!O48))</f>
        <v>3.4374779903610818E-3</v>
      </c>
      <c r="P48">
        <f>((2*QX!P48)/(2-QX!P48))</f>
        <v>3.3813491120396316E-3</v>
      </c>
      <c r="Q48">
        <f>((2*QX!Q48)/(2-QX!Q48))</f>
        <v>3.1942956270011114E-3</v>
      </c>
      <c r="R48">
        <f>((2*QX!R48)/(2-QX!R48))</f>
        <v>3.5120654910067552E-3</v>
      </c>
      <c r="S48">
        <f>((2*QX!S48)/(2-QX!S48))</f>
        <v>3.537969562469552E-3</v>
      </c>
      <c r="T48">
        <f>((2*QX!T48)/(2-QX!T48))</f>
        <v>4.0468981564018066E-3</v>
      </c>
      <c r="U48">
        <f>((2*QX!U48)/(2-QX!U48))</f>
        <v>4.2501075549503812E-3</v>
      </c>
      <c r="V48">
        <f>((2*QX!V48)/(2-QX!V48))</f>
        <v>3.7426426051666377E-3</v>
      </c>
      <c r="W48">
        <f>((2*QX!W48)/(2-QX!W48))</f>
        <v>3.1427426678280112E-3</v>
      </c>
      <c r="X48">
        <f>((2*QX!X48)/(2-QX!X48))</f>
        <v>3.2600663684366998E-3</v>
      </c>
      <c r="Y48">
        <f>((2*QX!Y48)/(2-QX!Y48))</f>
        <v>3.2191762210159371E-3</v>
      </c>
      <c r="Z48">
        <f>((2*QX!Z48)/(2-QX!Z48))</f>
        <v>3.0889223638543911E-3</v>
      </c>
      <c r="AA48">
        <f>((2*QX!AA48)/(2-QX!AA48))</f>
        <v>2.7630770308717939E-3</v>
      </c>
      <c r="AB48">
        <f>((2*QX!AB48)/(2-QX!AB48))</f>
        <v>2.8083438681970178E-3</v>
      </c>
      <c r="AC48">
        <f>((2*QX!AC48)/(2-QX!AC48))</f>
        <v>2.6349338707640493E-3</v>
      </c>
      <c r="AD48">
        <f>((2*QX!AD48)/(2-QX!AD48))</f>
        <v>2.6865489315115272E-3</v>
      </c>
      <c r="AE48">
        <f>((2*QX!AE48)/(2-QX!AE48))</f>
        <v>2.4838800035144192E-3</v>
      </c>
      <c r="AF48">
        <f>((2*QX!AF48)/(2-QX!AF48))</f>
        <v>2.4344877625801856E-3</v>
      </c>
      <c r="AG48">
        <f>((2*QX!AG48)/(2-QX!AG48))</f>
        <v>2.3851109891780947E-3</v>
      </c>
      <c r="AH48">
        <f>((2*QX!AH48)/(2-QX!AH48))</f>
        <v>2.446410806993423E-3</v>
      </c>
      <c r="AI48">
        <f>((2*QX!AI48)/(2-QX!AI48))</f>
        <v>2.3986473084283513E-3</v>
      </c>
      <c r="AJ48">
        <f>((2*QX!AJ48)/(2-QX!AJ48))</f>
        <v>2.3961834120494962E-3</v>
      </c>
      <c r="AK48">
        <f>((2*QX!AK48)/(2-QX!AK48))</f>
        <v>2.3770398053462845E-3</v>
      </c>
      <c r="AL48">
        <f>((2*QX!AL48)/(2-QX!AL48))</f>
        <v>2.3039059375291339E-3</v>
      </c>
      <c r="AM48">
        <f>((2*QX!AM48)/(2-QX!AM48))</f>
        <v>2.2456726948440649E-3</v>
      </c>
      <c r="AN48">
        <f>((2*QX!AN48)/(2-QX!AN48))</f>
        <v>2.1877926031652712E-3</v>
      </c>
      <c r="AO48">
        <f>((2*QX!AO48)/(2-QX!AO48))</f>
        <v>2.1565368209055555E-3</v>
      </c>
      <c r="AP48">
        <f>((2*QX!AP48)/(2-QX!AP48))</f>
        <v>2.0914968947801133E-3</v>
      </c>
      <c r="AQ48">
        <f>((2*QX!AQ48)/(2-QX!AQ48))</f>
        <v>2.0875727078873692E-3</v>
      </c>
      <c r="AR48">
        <f>((2*QX!AR48)/(2-QX!AR48))</f>
        <v>2.0468205956914935E-3</v>
      </c>
    </row>
    <row r="49" spans="1:44" x14ac:dyDescent="0.25">
      <c r="A49" s="1">
        <v>47</v>
      </c>
      <c r="B49">
        <f>((2*QX!B49)/(2-QX!B49))</f>
        <v>5.357296978698866E-3</v>
      </c>
      <c r="C49">
        <f>((2*QX!C49)/(2-QX!C49))</f>
        <v>6.0843394547589356E-3</v>
      </c>
      <c r="D49">
        <f>((2*QX!D49)/(2-QX!D49))</f>
        <v>5.4859959116433229E-3</v>
      </c>
      <c r="E49">
        <f>((2*QX!E49)/(2-QX!E49))</f>
        <v>5.2829811803334964E-3</v>
      </c>
      <c r="F49">
        <f>((2*QX!F49)/(2-QX!F49))</f>
        <v>5.0044580447060286E-3</v>
      </c>
      <c r="G49">
        <f>((2*QX!G49)/(2-QX!G49))</f>
        <v>4.7603726691357196E-3</v>
      </c>
      <c r="H49">
        <f>((2*QX!H49)/(2-QX!H49))</f>
        <v>4.5933783889650012E-3</v>
      </c>
      <c r="I49">
        <f>((2*QX!I49)/(2-QX!I49))</f>
        <v>4.0197459732926885E-3</v>
      </c>
      <c r="J49">
        <f>((2*QX!J49)/(2-QX!J49))</f>
        <v>3.9232629288527415E-3</v>
      </c>
      <c r="K49">
        <f>((2*QX!K49)/(2-QX!K49))</f>
        <v>3.7394105477948636E-3</v>
      </c>
      <c r="L49">
        <f>((2*QX!L49)/(2-QX!L49))</f>
        <v>3.6374966806175888E-3</v>
      </c>
      <c r="M49">
        <f>((2*QX!M49)/(2-QX!M49))</f>
        <v>3.6723507211251856E-3</v>
      </c>
      <c r="N49">
        <f>((2*QX!N49)/(2-QX!N49))</f>
        <v>3.6309800620684804E-3</v>
      </c>
      <c r="O49">
        <f>((2*QX!O49)/(2-QX!O49))</f>
        <v>3.6030523203464727E-3</v>
      </c>
      <c r="P49">
        <f>((2*QX!P49)/(2-QX!P49))</f>
        <v>3.5603658395239679E-3</v>
      </c>
      <c r="Q49">
        <f>((2*QX!Q49)/(2-QX!Q49))</f>
        <v>3.3794206094492556E-3</v>
      </c>
      <c r="R49">
        <f>((2*QX!R49)/(2-QX!R49))</f>
        <v>3.6779863761568356E-3</v>
      </c>
      <c r="S49">
        <f>((2*QX!S49)/(2-QX!S49))</f>
        <v>3.7026451234776422E-3</v>
      </c>
      <c r="T49">
        <f>((2*QX!T49)/(2-QX!T49))</f>
        <v>4.2246279305666662E-3</v>
      </c>
      <c r="U49">
        <f>((2*QX!U49)/(2-QX!U49))</f>
        <v>4.4706380137283916E-3</v>
      </c>
      <c r="V49">
        <f>((2*QX!V49)/(2-QX!V49))</f>
        <v>3.9333122896288344E-3</v>
      </c>
      <c r="W49">
        <f>((2*QX!W49)/(2-QX!W49))</f>
        <v>3.337734956821005E-3</v>
      </c>
      <c r="X49">
        <f>((2*QX!X49)/(2-QX!X49))</f>
        <v>3.4637925578809054E-3</v>
      </c>
      <c r="Y49">
        <f>((2*QX!Y49)/(2-QX!Y49))</f>
        <v>3.4352754410341755E-3</v>
      </c>
      <c r="Z49">
        <f>((2*QX!Z49)/(2-QX!Z49))</f>
        <v>3.2925665883618833E-3</v>
      </c>
      <c r="AA49">
        <f>((2*QX!AA49)/(2-QX!AA49))</f>
        <v>2.9424797337134841E-3</v>
      </c>
      <c r="AB49">
        <f>((2*QX!AB49)/(2-QX!AB49))</f>
        <v>2.9928278174826705E-3</v>
      </c>
      <c r="AC49">
        <f>((2*QX!AC49)/(2-QX!AC49))</f>
        <v>2.7830182139261255E-3</v>
      </c>
      <c r="AD49">
        <f>((2*QX!AD49)/(2-QX!AD49))</f>
        <v>2.8359335656556925E-3</v>
      </c>
      <c r="AE49">
        <f>((2*QX!AE49)/(2-QX!AE49))</f>
        <v>2.6514103347126425E-3</v>
      </c>
      <c r="AF49">
        <f>((2*QX!AF49)/(2-QX!AF49))</f>
        <v>2.5991624386337091E-3</v>
      </c>
      <c r="AG49">
        <f>((2*QX!AG49)/(2-QX!AG49))</f>
        <v>2.5469292992946614E-3</v>
      </c>
      <c r="AH49">
        <f>((2*QX!AH49)/(2-QX!AH49))</f>
        <v>2.6296910973440534E-3</v>
      </c>
      <c r="AI49">
        <f>((2*QX!AI49)/(2-QX!AI49))</f>
        <v>2.5798144343358682E-3</v>
      </c>
      <c r="AJ49">
        <f>((2*QX!AJ49)/(2-QX!AJ49))</f>
        <v>2.581367434250097E-3</v>
      </c>
      <c r="AK49">
        <f>((2*QX!AK49)/(2-QX!AK49))</f>
        <v>2.5400879313550325E-3</v>
      </c>
      <c r="AL49">
        <f>((2*QX!AL49)/(2-QX!AL49))</f>
        <v>2.4710733341472176E-3</v>
      </c>
      <c r="AM49">
        <f>((2*QX!AM49)/(2-QX!AM49))</f>
        <v>2.4029556332663222E-3</v>
      </c>
      <c r="AN49">
        <f>((2*QX!AN49)/(2-QX!AN49))</f>
        <v>2.3385532220320969E-3</v>
      </c>
      <c r="AO49">
        <f>((2*QX!AO49)/(2-QX!AO49))</f>
        <v>2.3161782380187392E-3</v>
      </c>
      <c r="AP49">
        <f>((2*QX!AP49)/(2-QX!AP49))</f>
        <v>2.2596681688489676E-3</v>
      </c>
      <c r="AQ49">
        <f>((2*QX!AQ49)/(2-QX!AQ49))</f>
        <v>2.2349757704715192E-3</v>
      </c>
      <c r="AR49">
        <f>((2*QX!AR49)/(2-QX!AR49))</f>
        <v>2.1985010497874626E-3</v>
      </c>
    </row>
    <row r="50" spans="1:44" x14ac:dyDescent="0.25">
      <c r="A50" s="1">
        <v>48</v>
      </c>
      <c r="B50">
        <f>((2*QX!B50)/(2-QX!B50))</f>
        <v>5.7090049833319438E-3</v>
      </c>
      <c r="C50">
        <f>((2*QX!C50)/(2-QX!C50))</f>
        <v>6.4492183646579007E-3</v>
      </c>
      <c r="D50">
        <f>((2*QX!D50)/(2-QX!D50))</f>
        <v>5.7969537761083309E-3</v>
      </c>
      <c r="E50">
        <f>((2*QX!E50)/(2-QX!E50))</f>
        <v>5.7116007426636596E-3</v>
      </c>
      <c r="F50">
        <f>((2*QX!F50)/(2-QX!F50))</f>
        <v>5.3862760230084404E-3</v>
      </c>
      <c r="G50">
        <f>((2*QX!G50)/(2-QX!G50))</f>
        <v>5.0938687902824364E-3</v>
      </c>
      <c r="H50">
        <f>((2*QX!H50)/(2-QX!H50))</f>
        <v>4.8937853385084724E-3</v>
      </c>
      <c r="I50">
        <f>((2*QX!I50)/(2-QX!I50))</f>
        <v>4.3001046142936376E-3</v>
      </c>
      <c r="J50">
        <f>((2*QX!J50)/(2-QX!J50))</f>
        <v>4.3166767836221196E-3</v>
      </c>
      <c r="K50">
        <f>((2*QX!K50)/(2-QX!K50))</f>
        <v>4.1022550247756086E-3</v>
      </c>
      <c r="L50">
        <f>((2*QX!L50)/(2-QX!L50))</f>
        <v>4.0046194651164081E-3</v>
      </c>
      <c r="M50">
        <f>((2*QX!M50)/(2-QX!M50))</f>
        <v>4.0128332933738187E-3</v>
      </c>
      <c r="N50">
        <f>((2*QX!N50)/(2-QX!N50))</f>
        <v>3.9464017080797472E-3</v>
      </c>
      <c r="O50">
        <f>((2*QX!O50)/(2-QX!O50))</f>
        <v>3.9382275781185321E-3</v>
      </c>
      <c r="P50">
        <f>((2*QX!P50)/(2-QX!P50))</f>
        <v>3.8596862420226018E-3</v>
      </c>
      <c r="Q50">
        <f>((2*QX!Q50)/(2-QX!Q50))</f>
        <v>3.7978441413515185E-3</v>
      </c>
      <c r="R50">
        <f>((2*QX!R50)/(2-QX!R50))</f>
        <v>4.044961343909104E-3</v>
      </c>
      <c r="S50">
        <f>((2*QX!S50)/(2-QX!S50))</f>
        <v>4.0788365234139179E-3</v>
      </c>
      <c r="T50">
        <f>((2*QX!T50)/(2-QX!T50))</f>
        <v>4.5016697599134185E-3</v>
      </c>
      <c r="U50">
        <f>((2*QX!U50)/(2-QX!U50))</f>
        <v>4.7217883863663193E-3</v>
      </c>
      <c r="V50">
        <f>((2*QX!V50)/(2-QX!V50))</f>
        <v>4.2249743896625377E-3</v>
      </c>
      <c r="W50">
        <f>((2*QX!W50)/(2-QX!W50))</f>
        <v>3.5631788320616945E-3</v>
      </c>
      <c r="X50">
        <f>((2*QX!X50)/(2-QX!X50))</f>
        <v>3.6736474709975851E-3</v>
      </c>
      <c r="Y50">
        <f>((2*QX!Y50)/(2-QX!Y50))</f>
        <v>3.6453301277225422E-3</v>
      </c>
      <c r="Z50">
        <f>((2*QX!Z50)/(2-QX!Z50))</f>
        <v>3.4905041965520309E-3</v>
      </c>
      <c r="AA50">
        <f>((2*QX!AA50)/(2-QX!AA50))</f>
        <v>3.1817978786601231E-3</v>
      </c>
      <c r="AB50">
        <f>((2*QX!AB50)/(2-QX!AB50))</f>
        <v>3.2274919607626147E-3</v>
      </c>
      <c r="AC50">
        <f>((2*QX!AC50)/(2-QX!AC50))</f>
        <v>3.0084094670612101E-3</v>
      </c>
      <c r="AD50">
        <f>((2*QX!AD50)/(2-QX!AD50))</f>
        <v>2.991515900794218E-3</v>
      </c>
      <c r="AE50">
        <f>((2*QX!AE50)/(2-QX!AE50))</f>
        <v>2.8942693451043922E-3</v>
      </c>
      <c r="AF50">
        <f>((2*QX!AF50)/(2-QX!AF50))</f>
        <v>2.8365452969884939E-3</v>
      </c>
      <c r="AG50">
        <f>((2*QX!AG50)/(2-QX!AG50))</f>
        <v>2.7788366093965899E-3</v>
      </c>
      <c r="AH50">
        <f>((2*QX!AH50)/(2-QX!AH50))</f>
        <v>2.8611051144058746E-3</v>
      </c>
      <c r="AI50">
        <f>((2*QX!AI50)/(2-QX!AI50))</f>
        <v>2.7779451376914546E-3</v>
      </c>
      <c r="AJ50">
        <f>((2*QX!AJ50)/(2-QX!AJ50))</f>
        <v>2.7787343257635704E-3</v>
      </c>
      <c r="AK50">
        <f>((2*QX!AK50)/(2-QX!AK50))</f>
        <v>2.7395574543395782E-3</v>
      </c>
      <c r="AL50">
        <f>((2*QX!AL50)/(2-QX!AL50))</f>
        <v>2.6626621717797737E-3</v>
      </c>
      <c r="AM50">
        <f>((2*QX!AM50)/(2-QX!AM50))</f>
        <v>2.5920299615803969E-3</v>
      </c>
      <c r="AN50">
        <f>((2*QX!AN50)/(2-QX!AN50))</f>
        <v>2.5260554534979555E-3</v>
      </c>
      <c r="AO50">
        <f>((2*QX!AO50)/(2-QX!AO50))</f>
        <v>2.5148993879517967E-3</v>
      </c>
      <c r="AP50">
        <f>((2*QX!AP50)/(2-QX!AP50))</f>
        <v>2.4412311720557103E-3</v>
      </c>
      <c r="AQ50">
        <f>((2*QX!AQ50)/(2-QX!AQ50))</f>
        <v>2.4216426304666536E-3</v>
      </c>
      <c r="AR50">
        <f>((2*QX!AR50)/(2-QX!AR50))</f>
        <v>2.3653902307488031E-3</v>
      </c>
    </row>
    <row r="51" spans="1:44" x14ac:dyDescent="0.25">
      <c r="A51" s="1">
        <v>49</v>
      </c>
      <c r="B51">
        <f>((2*QX!B51)/(2-QX!B51))</f>
        <v>6.1470210441522391E-3</v>
      </c>
      <c r="C51">
        <f>((2*QX!C51)/(2-QX!C51))</f>
        <v>6.9745154105091611E-3</v>
      </c>
      <c r="D51">
        <f>((2*QX!D51)/(2-QX!D51))</f>
        <v>6.2910033121893281E-3</v>
      </c>
      <c r="E51">
        <f>((2*QX!E51)/(2-QX!E51))</f>
        <v>6.3724062944872165E-3</v>
      </c>
      <c r="F51">
        <f>((2*QX!F51)/(2-QX!F51))</f>
        <v>5.9886021452776302E-3</v>
      </c>
      <c r="G51">
        <f>((2*QX!G51)/(2-QX!G51))</f>
        <v>5.6319971605385336E-3</v>
      </c>
      <c r="H51">
        <f>((2*QX!H51)/(2-QX!H51))</f>
        <v>5.2830022914228504E-3</v>
      </c>
      <c r="I51">
        <f>((2*QX!I51)/(2-QX!I51))</f>
        <v>4.7097066126489352E-3</v>
      </c>
      <c r="J51">
        <f>((2*QX!J51)/(2-QX!J51))</f>
        <v>4.9100507781864389E-3</v>
      </c>
      <c r="K51">
        <f>((2*QX!K51)/(2-QX!K51))</f>
        <v>4.6584614164919495E-3</v>
      </c>
      <c r="L51">
        <f>((2*QX!L51)/(2-QX!L51))</f>
        <v>4.5585857230994644E-3</v>
      </c>
      <c r="M51">
        <f>((2*QX!M51)/(2-QX!M51))</f>
        <v>4.5296778080661211E-3</v>
      </c>
      <c r="N51">
        <f>((2*QX!N51)/(2-QX!N51))</f>
        <v>4.4282801713260824E-3</v>
      </c>
      <c r="O51">
        <f>((2*QX!O51)/(2-QX!O51))</f>
        <v>4.445923195471174E-3</v>
      </c>
      <c r="P51">
        <f>((2*QX!P51)/(2-QX!P51))</f>
        <v>4.2813694847327714E-3</v>
      </c>
      <c r="Q51">
        <f>((2*QX!Q51)/(2-QX!Q51))</f>
        <v>4.4534907568566026E-3</v>
      </c>
      <c r="R51">
        <f>((2*QX!R51)/(2-QX!R51))</f>
        <v>4.6165376692750698E-3</v>
      </c>
      <c r="S51">
        <f>((2*QX!S51)/(2-QX!S51))</f>
        <v>4.6703034596785034E-3</v>
      </c>
      <c r="T51">
        <f>((2*QX!T51)/(2-QX!T51))</f>
        <v>4.87998313515007E-3</v>
      </c>
      <c r="U51">
        <f>((2*QX!U51)/(2-QX!U51))</f>
        <v>5.0042861878877767E-3</v>
      </c>
      <c r="V51">
        <f>((2*QX!V51)/(2-QX!V51))</f>
        <v>4.6195294376563719E-3</v>
      </c>
      <c r="W51">
        <f>((2*QX!W51)/(2-QX!W51))</f>
        <v>3.8196359040184318E-3</v>
      </c>
      <c r="X51">
        <f>((2*QX!X51)/(2-QX!X51))</f>
        <v>3.8898367293382979E-3</v>
      </c>
      <c r="Y51">
        <f>((2*QX!Y51)/(2-QX!Y51))</f>
        <v>3.8493726024261621E-3</v>
      </c>
      <c r="Z51">
        <f>((2*QX!Z51)/(2-QX!Z51))</f>
        <v>3.6827639108612535E-3</v>
      </c>
      <c r="AA51">
        <f>((2*QX!AA51)/(2-QX!AA51))</f>
        <v>3.4819343982910671E-3</v>
      </c>
      <c r="AB51">
        <f>((2*QX!AB51)/(2-QX!AB51))</f>
        <v>3.513121189499925E-3</v>
      </c>
      <c r="AC51">
        <f>((2*QX!AC51)/(2-QX!AC51))</f>
        <v>3.3121561201997713E-3</v>
      </c>
      <c r="AD51">
        <f>((2*QX!AD51)/(2-QX!AD51))</f>
        <v>3.1534322402492969E-3</v>
      </c>
      <c r="AE51">
        <f>((2*QX!AE51)/(2-QX!AE51))</f>
        <v>3.2134689086440837E-3</v>
      </c>
      <c r="AF51">
        <f>((2*QX!AF51)/(2-QX!AF51))</f>
        <v>3.1475968992715469E-3</v>
      </c>
      <c r="AG51">
        <f>((2*QX!AG51)/(2-QX!AG51))</f>
        <v>3.08173925275863E-3</v>
      </c>
      <c r="AH51">
        <f>((2*QX!AH51)/(2-QX!AH51))</f>
        <v>3.1413382655160116E-3</v>
      </c>
      <c r="AI51">
        <f>((2*QX!AI51)/(2-QX!AI51))</f>
        <v>2.9933303181373387E-3</v>
      </c>
      <c r="AJ51">
        <f>((2*QX!AJ51)/(2-QX!AJ51))</f>
        <v>2.9885249778883339E-3</v>
      </c>
      <c r="AK51">
        <f>((2*QX!AK51)/(2-QX!AK51))</f>
        <v>2.9759495587201625E-3</v>
      </c>
      <c r="AL51">
        <f>((2*QX!AL51)/(2-QX!AL51))</f>
        <v>2.879026439280986E-3</v>
      </c>
      <c r="AM51">
        <f>((2*QX!AM51)/(2-QX!AM51))</f>
        <v>2.8133178197149509E-3</v>
      </c>
      <c r="AN51">
        <f>((2*QX!AN51)/(2-QX!AN51))</f>
        <v>2.7507581387960548E-3</v>
      </c>
      <c r="AO51">
        <f>((2*QX!AO51)/(2-QX!AO51))</f>
        <v>2.7531908196793855E-3</v>
      </c>
      <c r="AP51">
        <f>((2*QX!AP51)/(2-QX!AP51))</f>
        <v>2.6362633678705433E-3</v>
      </c>
      <c r="AQ51">
        <f>((2*QX!AQ51)/(2-QX!AQ51))</f>
        <v>2.648039420436421E-3</v>
      </c>
      <c r="AR51">
        <f>((2*QX!AR51)/(2-QX!AR51))</f>
        <v>2.5477052721738285E-3</v>
      </c>
    </row>
    <row r="52" spans="1:44" x14ac:dyDescent="0.25">
      <c r="A52" s="1">
        <v>50</v>
      </c>
      <c r="B52">
        <f>((2*QX!B52)/(2-QX!B52))</f>
        <v>6.460347856830204E-3</v>
      </c>
      <c r="C52">
        <f>((2*QX!C52)/(2-QX!C52))</f>
        <v>7.3696602484093054E-3</v>
      </c>
      <c r="D52">
        <f>((2*QX!D52)/(2-QX!D52))</f>
        <v>6.6654775066713693E-3</v>
      </c>
      <c r="E52">
        <f>((2*QX!E52)/(2-QX!E52))</f>
        <v>6.9871008089109326E-3</v>
      </c>
      <c r="F52">
        <f>((2*QX!F52)/(2-QX!F52))</f>
        <v>6.5270639908889859E-3</v>
      </c>
      <c r="G52">
        <f>((2*QX!G52)/(2-QX!G52))</f>
        <v>6.0824912625290235E-3</v>
      </c>
      <c r="H52">
        <f>((2*QX!H52)/(2-QX!H52))</f>
        <v>5.5459844438863048E-3</v>
      </c>
      <c r="I52">
        <f>((2*QX!I52)/(2-QX!I52))</f>
        <v>4.9665085532367486E-3</v>
      </c>
      <c r="J52">
        <f>((2*QX!J52)/(2-QX!J52))</f>
        <v>5.4161979862783708E-3</v>
      </c>
      <c r="K52">
        <f>((2*QX!K52)/(2-QX!K52))</f>
        <v>5.0938486882755249E-3</v>
      </c>
      <c r="L52">
        <f>((2*QX!L52)/(2-QX!L52))</f>
        <v>4.9713233888857566E-3</v>
      </c>
      <c r="M52">
        <f>((2*QX!M52)/(2-QX!M52))</f>
        <v>4.9230363878514233E-3</v>
      </c>
      <c r="N52">
        <f>((2*QX!N52)/(2-QX!N52))</f>
        <v>4.794871904724273E-3</v>
      </c>
      <c r="O52">
        <f>((2*QX!O52)/(2-QX!O52))</f>
        <v>4.8317779060668515E-3</v>
      </c>
      <c r="P52">
        <f>((2*QX!P52)/(2-QX!P52))</f>
        <v>4.5971376041748094E-3</v>
      </c>
      <c r="Q52">
        <f>((2*QX!Q52)/(2-QX!Q52))</f>
        <v>5.016936335454616E-3</v>
      </c>
      <c r="R52">
        <f>((2*QX!R52)/(2-QX!R52))</f>
        <v>5.117796494886263E-3</v>
      </c>
      <c r="S52">
        <f>((2*QX!S52)/(2-QX!S52))</f>
        <v>5.2328003719486265E-3</v>
      </c>
      <c r="T52">
        <f>((2*QX!T52)/(2-QX!T52))</f>
        <v>5.1478360910749777E-3</v>
      </c>
      <c r="U52">
        <f>((2*QX!U52)/(2-QX!U52))</f>
        <v>5.1713911574225533E-3</v>
      </c>
      <c r="V52">
        <f>((2*QX!V52)/(2-QX!V52))</f>
        <v>4.9355769764732734E-3</v>
      </c>
      <c r="W52">
        <f>((2*QX!W52)/(2-QX!W52))</f>
        <v>3.9937139827376329E-3</v>
      </c>
      <c r="X52">
        <f>((2*QX!X52)/(2-QX!X52))</f>
        <v>4.0399089818180392E-3</v>
      </c>
      <c r="Y52">
        <f>((2*QX!Y52)/(2-QX!Y52))</f>
        <v>3.9838085903762905E-3</v>
      </c>
      <c r="Z52">
        <f>((2*QX!Z52)/(2-QX!Z52))</f>
        <v>3.8376386325200585E-3</v>
      </c>
      <c r="AA52">
        <f>((2*QX!AA52)/(2-QX!AA52))</f>
        <v>3.8147252125509774E-3</v>
      </c>
      <c r="AB52">
        <f>((2*QX!AB52)/(2-QX!AB52))</f>
        <v>3.7996770844759583E-3</v>
      </c>
      <c r="AC52">
        <f>((2*QX!AC52)/(2-QX!AC52))</f>
        <v>3.6102813225918021E-3</v>
      </c>
      <c r="AD52">
        <f>((2*QX!AD52)/(2-QX!AD52))</f>
        <v>3.1595675606368523E-3</v>
      </c>
      <c r="AE52">
        <f>((2*QX!AE52)/(2-QX!AE52))</f>
        <v>3.5286065677727352E-3</v>
      </c>
      <c r="AF52">
        <f>((2*QX!AF52)/(2-QX!AF52))</f>
        <v>3.4590712577505334E-3</v>
      </c>
      <c r="AG52">
        <f>((2*QX!AG52)/(2-QX!AG52))</f>
        <v>3.3895638522302642E-3</v>
      </c>
      <c r="AH52">
        <f>((2*QX!AH52)/(2-QX!AH52))</f>
        <v>3.3695453697696848E-3</v>
      </c>
      <c r="AI52">
        <f>((2*QX!AI52)/(2-QX!AI52))</f>
        <v>3.1357908956354545E-3</v>
      </c>
      <c r="AJ52">
        <f>((2*QX!AJ52)/(2-QX!AJ52))</f>
        <v>3.1343564089663764E-3</v>
      </c>
      <c r="AK52">
        <f>((2*QX!AK52)/(2-QX!AK52))</f>
        <v>3.1649836472603101E-3</v>
      </c>
      <c r="AL52">
        <f>((2*QX!AL52)/(2-QX!AL52))</f>
        <v>3.0536914075172056E-3</v>
      </c>
      <c r="AM52">
        <f>((2*QX!AM52)/(2-QX!AM52))</f>
        <v>3.008598033085317E-3</v>
      </c>
      <c r="AN52">
        <f>((2*QX!AN52)/(2-QX!AN52))</f>
        <v>2.9509255661764665E-3</v>
      </c>
      <c r="AO52">
        <f>((2*QX!AO52)/(2-QX!AO52))</f>
        <v>2.9594186090615162E-3</v>
      </c>
      <c r="AP52">
        <f>((2*QX!AP52)/(2-QX!AP52))</f>
        <v>2.8839425744933002E-3</v>
      </c>
      <c r="AQ52">
        <f>((2*QX!AQ52)/(2-QX!AQ52))</f>
        <v>2.8339228775961533E-3</v>
      </c>
      <c r="AR52">
        <f>((2*QX!AR52)/(2-QX!AR52))</f>
        <v>2.6694371982843627E-3</v>
      </c>
    </row>
    <row r="53" spans="1:44" x14ac:dyDescent="0.25">
      <c r="A53" s="1">
        <v>51</v>
      </c>
      <c r="B53">
        <f>((2*QX!B53)/(2-QX!B53))</f>
        <v>6.7252074196451125E-3</v>
      </c>
      <c r="C53">
        <f>((2*QX!C53)/(2-QX!C53))</f>
        <v>7.6692967134453617E-3</v>
      </c>
      <c r="D53">
        <f>((2*QX!D53)/(2-QX!D53))</f>
        <v>6.9270220078367917E-3</v>
      </c>
      <c r="E53">
        <f>((2*QX!E53)/(2-QX!E53))</f>
        <v>7.4622873668091678E-3</v>
      </c>
      <c r="F53">
        <f>((2*QX!F53)/(2-QX!F53))</f>
        <v>6.9309672026643928E-3</v>
      </c>
      <c r="G53">
        <f>((2*QX!G53)/(2-QX!G53))</f>
        <v>6.40627566483615E-3</v>
      </c>
      <c r="H53">
        <f>((2*QX!H53)/(2-QX!H53))</f>
        <v>5.756239601783575E-3</v>
      </c>
      <c r="I53">
        <f>((2*QX!I53)/(2-QX!I53))</f>
        <v>5.1423941995914551E-3</v>
      </c>
      <c r="J53">
        <f>((2*QX!J53)/(2-QX!J53))</f>
        <v>5.799048870851046E-3</v>
      </c>
      <c r="K53">
        <f>((2*QX!K53)/(2-QX!K53))</f>
        <v>5.4085004932648137E-3</v>
      </c>
      <c r="L53">
        <f>((2*QX!L53)/(2-QX!L53))</f>
        <v>5.2672223787854104E-3</v>
      </c>
      <c r="M53">
        <f>((2*QX!M53)/(2-QX!M53))</f>
        <v>5.2060724112677811E-3</v>
      </c>
      <c r="N53">
        <f>((2*QX!N53)/(2-QX!N53))</f>
        <v>5.0570677162113829E-3</v>
      </c>
      <c r="O53">
        <f>((2*QX!O53)/(2-QX!O53))</f>
        <v>5.1096178314554708E-3</v>
      </c>
      <c r="P53">
        <f>((2*QX!P53)/(2-QX!P53))</f>
        <v>4.8371427484463153E-3</v>
      </c>
      <c r="Q53">
        <f>((2*QX!Q53)/(2-QX!Q53))</f>
        <v>5.4321541846831349E-3</v>
      </c>
      <c r="R53">
        <f>((2*QX!R53)/(2-QX!R53))</f>
        <v>5.4917734940534771E-3</v>
      </c>
      <c r="S53">
        <f>((2*QX!S53)/(2-QX!S53))</f>
        <v>5.6620189786620954E-3</v>
      </c>
      <c r="T53">
        <f>((2*QX!T53)/(2-QX!T53))</f>
        <v>5.3539642010126103E-3</v>
      </c>
      <c r="U53">
        <f>((2*QX!U53)/(2-QX!U53))</f>
        <v>5.3221922765955259E-3</v>
      </c>
      <c r="V53">
        <f>((2*QX!V53)/(2-QX!V53))</f>
        <v>5.1893739544917545E-3</v>
      </c>
      <c r="W53">
        <f>((2*QX!W53)/(2-QX!W53))</f>
        <v>4.1505798175976057E-3</v>
      </c>
      <c r="X53">
        <f>((2*QX!X53)/(2-QX!X53))</f>
        <v>4.1890175955359744E-3</v>
      </c>
      <c r="Y53">
        <f>((2*QX!Y53)/(2-QX!Y53))</f>
        <v>4.125357772575877E-3</v>
      </c>
      <c r="Z53">
        <f>((2*QX!Z53)/(2-QX!Z53))</f>
        <v>3.999436785978288E-3</v>
      </c>
      <c r="AA53">
        <f>((2*QX!AA53)/(2-QX!AA53))</f>
        <v>4.1119426907515778E-3</v>
      </c>
      <c r="AB53">
        <f>((2*QX!AB53)/(2-QX!AB53))</f>
        <v>4.0567288678930273E-3</v>
      </c>
      <c r="AC53">
        <f>((2*QX!AC53)/(2-QX!AC53))</f>
        <v>3.8603297186753879E-3</v>
      </c>
      <c r="AD53">
        <f>((2*QX!AD53)/(2-QX!AD53))</f>
        <v>3.1624025006397722E-3</v>
      </c>
      <c r="AE53">
        <f>((2*QX!AE53)/(2-QX!AE53))</f>
        <v>3.7971886592190599E-3</v>
      </c>
      <c r="AF53">
        <f>((2*QX!AF53)/(2-QX!AF53))</f>
        <v>3.7256322636635237E-3</v>
      </c>
      <c r="AG53">
        <f>((2*QX!AG53)/(2-QX!AG53))</f>
        <v>3.6541171102079896E-3</v>
      </c>
      <c r="AH53">
        <f>((2*QX!AH53)/(2-QX!AH53))</f>
        <v>3.5685810443052751E-3</v>
      </c>
      <c r="AI53">
        <f>((2*QX!AI53)/(2-QX!AI53))</f>
        <v>3.2690877474715364E-3</v>
      </c>
      <c r="AJ53">
        <f>((2*QX!AJ53)/(2-QX!AJ53))</f>
        <v>3.2742917316065591E-3</v>
      </c>
      <c r="AK53">
        <f>((2*QX!AK53)/(2-QX!AK53))</f>
        <v>3.3321042256485409E-3</v>
      </c>
      <c r="AL53">
        <f>((2*QX!AL53)/(2-QX!AL53))</f>
        <v>3.2143306716021888E-3</v>
      </c>
      <c r="AM53">
        <f>((2*QX!AM53)/(2-QX!AM53))</f>
        <v>3.1849900162812567E-3</v>
      </c>
      <c r="AN53">
        <f>((2*QX!AN53)/(2-QX!AN53))</f>
        <v>3.1288411779566211E-3</v>
      </c>
      <c r="AO53">
        <f>((2*QX!AO53)/(2-QX!AO53))</f>
        <v>3.1419140702257506E-3</v>
      </c>
      <c r="AP53">
        <f>((2*QX!AP53)/(2-QX!AP53))</f>
        <v>3.09727112760562E-3</v>
      </c>
      <c r="AQ53">
        <f>((2*QX!AQ53)/(2-QX!AQ53))</f>
        <v>2.9956301896208425E-3</v>
      </c>
      <c r="AR53">
        <f>((2*QX!AR53)/(2-QX!AR53))</f>
        <v>2.7825769886433453E-3</v>
      </c>
    </row>
    <row r="54" spans="1:44" x14ac:dyDescent="0.25">
      <c r="A54" s="1">
        <v>52</v>
      </c>
      <c r="B54">
        <f>((2*QX!B54)/(2-QX!B54))</f>
        <v>7.1968242854437009E-3</v>
      </c>
      <c r="C54">
        <f>((2*QX!C54)/(2-QX!C54))</f>
        <v>8.190169652774075E-3</v>
      </c>
      <c r="D54">
        <f>((2*QX!D54)/(2-QX!D54))</f>
        <v>7.3895824570450498E-3</v>
      </c>
      <c r="E54">
        <f>((2*QX!E54)/(2-QX!E54))</f>
        <v>8.0370881237317119E-3</v>
      </c>
      <c r="F54">
        <f>((2*QX!F54)/(2-QX!F54))</f>
        <v>7.4564853280919951E-3</v>
      </c>
      <c r="G54">
        <f>((2*QX!G54)/(2-QX!G54))</f>
        <v>6.8829341514736794E-3</v>
      </c>
      <c r="H54">
        <f>((2*QX!H54)/(2-QX!H54))</f>
        <v>6.1707706425656143E-3</v>
      </c>
      <c r="I54">
        <f>((2*QX!I54)/(2-QX!I54))</f>
        <v>5.5611724415951603E-3</v>
      </c>
      <c r="J54">
        <f>((2*QX!J54)/(2-QX!J54))</f>
        <v>6.3340326551047542E-3</v>
      </c>
      <c r="K54">
        <f>((2*QX!K54)/(2-QX!K54))</f>
        <v>5.9231249068797207E-3</v>
      </c>
      <c r="L54">
        <f>((2*QX!L54)/(2-QX!L54))</f>
        <v>5.7932705236621073E-3</v>
      </c>
      <c r="M54">
        <f>((2*QX!M54)/(2-QX!M54))</f>
        <v>5.6912331129899E-3</v>
      </c>
      <c r="N54">
        <f>((2*QX!N54)/(2-QX!N54))</f>
        <v>5.5075177259025611E-3</v>
      </c>
      <c r="O54">
        <f>((2*QX!O54)/(2-QX!O54))</f>
        <v>5.5865110869699778E-3</v>
      </c>
      <c r="P54">
        <f>((2*QX!P54)/(2-QX!P54))</f>
        <v>5.2491457018265363E-3</v>
      </c>
      <c r="Q54">
        <f>((2*QX!Q54)/(2-QX!Q54))</f>
        <v>6.0071539179976418E-3</v>
      </c>
      <c r="R54">
        <f>((2*QX!R54)/(2-QX!R54))</f>
        <v>5.9904260205266785E-3</v>
      </c>
      <c r="S54">
        <f>((2*QX!S54)/(2-QX!S54))</f>
        <v>6.1548872062585757E-3</v>
      </c>
      <c r="T54">
        <f>((2*QX!T54)/(2-QX!T54))</f>
        <v>5.7390743655676701E-3</v>
      </c>
      <c r="U54">
        <f>((2*QX!U54)/(2-QX!U54))</f>
        <v>5.656531052304974E-3</v>
      </c>
      <c r="V54">
        <f>((2*QX!V54)/(2-QX!V54))</f>
        <v>5.574233861153792E-3</v>
      </c>
      <c r="W54">
        <f>((2*QX!W54)/(2-QX!W54))</f>
        <v>4.4383456467935239E-3</v>
      </c>
      <c r="X54">
        <f>((2*QX!X54)/(2-QX!X54))</f>
        <v>4.4437134060048879E-3</v>
      </c>
      <c r="Y54">
        <f>((2*QX!Y54)/(2-QX!Y54))</f>
        <v>4.3773898473484715E-3</v>
      </c>
      <c r="Z54">
        <f>((2*QX!Z54)/(2-QX!Z54))</f>
        <v>4.2228152986989315E-3</v>
      </c>
      <c r="AA54">
        <f>((2*QX!AA54)/(2-QX!AA54))</f>
        <v>4.3680822809052545E-3</v>
      </c>
      <c r="AB54">
        <f>((2*QX!AB54)/(2-QX!AB54))</f>
        <v>4.3199719673403542E-3</v>
      </c>
      <c r="AC54">
        <f>((2*QX!AC54)/(2-QX!AC54))</f>
        <v>4.1262624937650812E-3</v>
      </c>
      <c r="AD54">
        <f>((2*QX!AD54)/(2-QX!AD54))</f>
        <v>3.4026732601907515E-3</v>
      </c>
      <c r="AE54">
        <f>((2*QX!AE54)/(2-QX!AE54))</f>
        <v>4.0795594634316472E-3</v>
      </c>
      <c r="AF54">
        <f>((2*QX!AF54)/(2-QX!AF54))</f>
        <v>3.9989106883161155E-3</v>
      </c>
      <c r="AG54">
        <f>((2*QX!AG54)/(2-QX!AG54))</f>
        <v>3.9183065529649098E-3</v>
      </c>
      <c r="AH54">
        <f>((2*QX!AH54)/(2-QX!AH54))</f>
        <v>3.8522928152828371E-3</v>
      </c>
      <c r="AI54">
        <f>((2*QX!AI54)/(2-QX!AI54))</f>
        <v>3.5166786607693516E-3</v>
      </c>
      <c r="AJ54">
        <f>((2*QX!AJ54)/(2-QX!AJ54))</f>
        <v>3.5149726786122756E-3</v>
      </c>
      <c r="AK54">
        <f>((2*QX!AK54)/(2-QX!AK54))</f>
        <v>3.5755538851935391E-3</v>
      </c>
      <c r="AL54">
        <f>((2*QX!AL54)/(2-QX!AL54))</f>
        <v>3.4422563850954363E-3</v>
      </c>
      <c r="AM54">
        <f>((2*QX!AM54)/(2-QX!AM54))</f>
        <v>3.4051105352800601E-3</v>
      </c>
      <c r="AN54">
        <f>((2*QX!AN54)/(2-QX!AN54))</f>
        <v>3.3482239335352521E-3</v>
      </c>
      <c r="AO54">
        <f>((2*QX!AO54)/(2-QX!AO54))</f>
        <v>3.3774690328240752E-3</v>
      </c>
      <c r="AP54">
        <f>((2*QX!AP54)/(2-QX!AP54))</f>
        <v>3.3165386092645641E-3</v>
      </c>
      <c r="AQ54">
        <f>((2*QX!AQ54)/(2-QX!AQ54))</f>
        <v>3.2226152711372154E-3</v>
      </c>
      <c r="AR54">
        <f>((2*QX!AR54)/(2-QX!AR54))</f>
        <v>2.9901217404476707E-3</v>
      </c>
    </row>
    <row r="55" spans="1:44" x14ac:dyDescent="0.25">
      <c r="A55" s="1">
        <v>53</v>
      </c>
      <c r="B55">
        <f>((2*QX!B55)/(2-QX!B55))</f>
        <v>7.8816200463142187E-3</v>
      </c>
      <c r="C55">
        <f>((2*QX!C55)/(2-QX!C55))</f>
        <v>8.9400887538481147E-3</v>
      </c>
      <c r="D55">
        <f>((2*QX!D55)/(2-QX!D55))</f>
        <v>8.0595498172058889E-3</v>
      </c>
      <c r="E55">
        <f>((2*QX!E55)/(2-QX!E55))</f>
        <v>8.715449745877785E-3</v>
      </c>
      <c r="F55">
        <f>((2*QX!F55)/(2-QX!F55))</f>
        <v>8.1078620036349833E-3</v>
      </c>
      <c r="G55">
        <f>((2*QX!G55)/(2-QX!G55))</f>
        <v>7.517174156351723E-3</v>
      </c>
      <c r="H55">
        <f>((2*QX!H55)/(2-QX!H55))</f>
        <v>6.794982726574899E-3</v>
      </c>
      <c r="I55">
        <f>((2*QX!I55)/(2-QX!I55))</f>
        <v>6.2286196278700896E-3</v>
      </c>
      <c r="J55">
        <f>((2*QX!J55)/(2-QX!J55))</f>
        <v>7.0256625742264383E-3</v>
      </c>
      <c r="K55">
        <f>((2*QX!K55)/(2-QX!K55))</f>
        <v>6.6430510163596641E-3</v>
      </c>
      <c r="L55">
        <f>((2*QX!L55)/(2-QX!L55))</f>
        <v>6.5554135261568338E-3</v>
      </c>
      <c r="M55">
        <f>((2*QX!M55)/(2-QX!M55))</f>
        <v>6.3836385931006785E-3</v>
      </c>
      <c r="N55">
        <f>((2*QX!N55)/(2-QX!N55))</f>
        <v>6.1508192920083212E-3</v>
      </c>
      <c r="O55">
        <f>((2*QX!O55)/(2-QX!O55))</f>
        <v>6.2674098588027666E-3</v>
      </c>
      <c r="P55">
        <f>((2*QX!P55)/(2-QX!P55))</f>
        <v>5.8371324816322212E-3</v>
      </c>
      <c r="Q55">
        <f>((2*QX!Q55)/(2-QX!Q55))</f>
        <v>6.7465504607499864E-3</v>
      </c>
      <c r="R55">
        <f>((2*QX!R55)/(2-QX!R55))</f>
        <v>6.6173232811591043E-3</v>
      </c>
      <c r="S55">
        <f>((2*QX!S55)/(2-QX!S55))</f>
        <v>6.7135675995802623E-3</v>
      </c>
      <c r="T55">
        <f>((2*QX!T55)/(2-QX!T55))</f>
        <v>6.3075923196494917E-3</v>
      </c>
      <c r="U55">
        <f>((2*QX!U55)/(2-QX!U55))</f>
        <v>6.1787969748526989E-3</v>
      </c>
      <c r="V55">
        <f>((2*QX!V55)/(2-QX!V55))</f>
        <v>6.0934084234157042E-3</v>
      </c>
      <c r="W55">
        <f>((2*QX!W55)/(2-QX!W55))</f>
        <v>4.8595168322045591E-3</v>
      </c>
      <c r="X55">
        <f>((2*QX!X55)/(2-QX!X55))</f>
        <v>4.8060142007216302E-3</v>
      </c>
      <c r="Y55">
        <f>((2*QX!Y55)/(2-QX!Y55))</f>
        <v>4.7419755718070538E-3</v>
      </c>
      <c r="Z55">
        <f>((2*QX!Z55)/(2-QX!Z55))</f>
        <v>4.5089273473581919E-3</v>
      </c>
      <c r="AA55">
        <f>((2*QX!AA55)/(2-QX!AA55))</f>
        <v>4.5826141721980219E-3</v>
      </c>
      <c r="AB55">
        <f>((2*QX!AB55)/(2-QX!AB55))</f>
        <v>4.5896925232837707E-3</v>
      </c>
      <c r="AC55">
        <f>((2*QX!AC55)/(2-QX!AC55))</f>
        <v>4.4085261786051171E-3</v>
      </c>
      <c r="AD55">
        <f>((2*QX!AD55)/(2-QX!AD55))</f>
        <v>3.8837340786108251E-3</v>
      </c>
      <c r="AE55">
        <f>((2*QX!AE55)/(2-QX!AE55))</f>
        <v>4.3761524492663311E-3</v>
      </c>
      <c r="AF55">
        <f>((2*QX!AF55)/(2-QX!AF55))</f>
        <v>4.2792122808296383E-3</v>
      </c>
      <c r="AG55">
        <f>((2*QX!AG55)/(2-QX!AG55))</f>
        <v>4.1823146269785337E-3</v>
      </c>
      <c r="AH55">
        <f>((2*QX!AH55)/(2-QX!AH55))</f>
        <v>4.222174601903354E-3</v>
      </c>
      <c r="AI55">
        <f>((2*QX!AI55)/(2-QX!AI55))</f>
        <v>3.8803068125307103E-3</v>
      </c>
      <c r="AJ55">
        <f>((2*QX!AJ55)/(2-QX!AJ55))</f>
        <v>3.8579425327958344E-3</v>
      </c>
      <c r="AK55">
        <f>((2*QX!AK55)/(2-QX!AK55))</f>
        <v>3.8965608313641007E-3</v>
      </c>
      <c r="AL55">
        <f>((2*QX!AL55)/(2-QX!AL55))</f>
        <v>3.7385162132644806E-3</v>
      </c>
      <c r="AM55">
        <f>((2*QX!AM55)/(2-QX!AM55))</f>
        <v>3.6696729178769417E-3</v>
      </c>
      <c r="AN55">
        <f>((2*QX!AN55)/(2-QX!AN55))</f>
        <v>3.6097474003308786E-3</v>
      </c>
      <c r="AO55">
        <f>((2*QX!AO55)/(2-QX!AO55))</f>
        <v>3.6669359052368729E-3</v>
      </c>
      <c r="AP55">
        <f>((2*QX!AP55)/(2-QX!AP55))</f>
        <v>3.5465819892013489E-3</v>
      </c>
      <c r="AQ55">
        <f>((2*QX!AQ55)/(2-QX!AQ55))</f>
        <v>3.5158417256304386E-3</v>
      </c>
      <c r="AR55">
        <f>((2*QX!AR55)/(2-QX!AR55))</f>
        <v>3.2932969875897238E-3</v>
      </c>
    </row>
    <row r="56" spans="1:44" x14ac:dyDescent="0.25">
      <c r="A56" s="1">
        <v>54</v>
      </c>
      <c r="B56">
        <f>((2*QX!B56)/(2-QX!B56))</f>
        <v>8.7873639898537834E-3</v>
      </c>
      <c r="C56">
        <f>((2*QX!C56)/(2-QX!C56))</f>
        <v>9.9284788808762462E-3</v>
      </c>
      <c r="D56">
        <f>((2*QX!D56)/(2-QX!D56))</f>
        <v>8.9446038603093001E-3</v>
      </c>
      <c r="E56">
        <f>((2*QX!E56)/(2-QX!E56))</f>
        <v>9.5020308278711309E-3</v>
      </c>
      <c r="F56">
        <f>((2*QX!F56)/(2-QX!F56))</f>
        <v>8.8901474808872876E-3</v>
      </c>
      <c r="G56">
        <f>((2*QX!G56)/(2-QX!G56))</f>
        <v>8.3146516055171253E-3</v>
      </c>
      <c r="H56">
        <f>((2*QX!H56)/(2-QX!H56))</f>
        <v>7.6354582473431489E-3</v>
      </c>
      <c r="I56">
        <f>((2*QX!I56)/(2-QX!I56))</f>
        <v>7.1519460358251798E-3</v>
      </c>
      <c r="J56">
        <f>((2*QX!J56)/(2-QX!J56))</f>
        <v>7.8794752434700188E-3</v>
      </c>
      <c r="K56">
        <f>((2*QX!K56)/(2-QX!K56))</f>
        <v>7.5749527016972301E-3</v>
      </c>
      <c r="L56">
        <f>((2*QX!L56)/(2-QX!L56))</f>
        <v>7.5612032323090468E-3</v>
      </c>
      <c r="M56">
        <f>((2*QX!M56)/(2-QX!M56))</f>
        <v>7.2897054108051655E-3</v>
      </c>
      <c r="N56">
        <f>((2*QX!N56)/(2-QX!N56))</f>
        <v>6.9926836285913929E-3</v>
      </c>
      <c r="O56">
        <f>((2*QX!O56)/(2-QX!O56))</f>
        <v>7.1585147857151348E-3</v>
      </c>
      <c r="P56">
        <f>((2*QX!P56)/(2-QX!P56))</f>
        <v>6.6060209225990525E-3</v>
      </c>
      <c r="Q56">
        <f>((2*QX!Q56)/(2-QX!Q56))</f>
        <v>7.6560981551659149E-3</v>
      </c>
      <c r="R56">
        <f>((2*QX!R56)/(2-QX!R56))</f>
        <v>7.3768006062004928E-3</v>
      </c>
      <c r="S56">
        <f>((2*QX!S56)/(2-QX!S56))</f>
        <v>7.3405885965726198E-3</v>
      </c>
      <c r="T56">
        <f>((2*QX!T56)/(2-QX!T56))</f>
        <v>7.0648844497823091E-3</v>
      </c>
      <c r="U56">
        <f>((2*QX!U56)/(2-QX!U56))</f>
        <v>6.894243657351226E-3</v>
      </c>
      <c r="V56">
        <f>((2*QX!V56)/(2-QX!V56))</f>
        <v>6.7507999949690759E-3</v>
      </c>
      <c r="W56">
        <f>((2*QX!W56)/(2-QX!W56))</f>
        <v>5.417096835318662E-3</v>
      </c>
      <c r="X56">
        <f>((2*QX!X56)/(2-QX!X56))</f>
        <v>5.2782925189291795E-3</v>
      </c>
      <c r="Y56">
        <f>((2*QX!Y56)/(2-QX!Y56))</f>
        <v>5.2215578347813924E-3</v>
      </c>
      <c r="Z56">
        <f>((2*QX!Z56)/(2-QX!Z56))</f>
        <v>4.8590967985467654E-3</v>
      </c>
      <c r="AA56">
        <f>((2*QX!AA56)/(2-QX!AA56))</f>
        <v>4.7549027377496783E-3</v>
      </c>
      <c r="AB56">
        <f>((2*QX!AB56)/(2-QX!AB56))</f>
        <v>4.8661951900356932E-3</v>
      </c>
      <c r="AC56">
        <f>((2*QX!AC56)/(2-QX!AC56))</f>
        <v>4.7076117835376276E-3</v>
      </c>
      <c r="AD56">
        <f>((2*QX!AD56)/(2-QX!AD56))</f>
        <v>4.6098398776745781E-3</v>
      </c>
      <c r="AE56">
        <f>((2*QX!AE56)/(2-QX!AE56))</f>
        <v>4.6874453840133291E-3</v>
      </c>
      <c r="AF56">
        <f>((2*QX!AF56)/(2-QX!AF56))</f>
        <v>4.5668653719798382E-3</v>
      </c>
      <c r="AG56">
        <f>((2*QX!AG56)/(2-QX!AG56))</f>
        <v>4.4463229669950768E-3</v>
      </c>
      <c r="AH56">
        <f>((2*QX!AH56)/(2-QX!AH56))</f>
        <v>4.6800126932128568E-3</v>
      </c>
      <c r="AI56">
        <f>((2*QX!AI56)/(2-QX!AI56))</f>
        <v>4.3620861929143375E-3</v>
      </c>
      <c r="AJ56">
        <f>((2*QX!AJ56)/(2-QX!AJ56))</f>
        <v>4.3050608703789133E-3</v>
      </c>
      <c r="AK56">
        <f>((2*QX!AK56)/(2-QX!AK56))</f>
        <v>4.2965845324065208E-3</v>
      </c>
      <c r="AL56">
        <f>((2*QX!AL56)/(2-QX!AL56))</f>
        <v>4.1043455766105316E-3</v>
      </c>
      <c r="AM56">
        <f>((2*QX!AM56)/(2-QX!AM56))</f>
        <v>3.9795045040235946E-3</v>
      </c>
      <c r="AN56">
        <f>((2*QX!AN56)/(2-QX!AN56))</f>
        <v>3.9141914845435893E-3</v>
      </c>
      <c r="AO56">
        <f>((2*QX!AO56)/(2-QX!AO56))</f>
        <v>4.0113112049716309E-3</v>
      </c>
      <c r="AP56">
        <f>((2*QX!AP56)/(2-QX!AP56))</f>
        <v>3.7932909083204509E-3</v>
      </c>
      <c r="AQ56">
        <f>((2*QX!AQ56)/(2-QX!AQ56))</f>
        <v>3.8764519051138228E-3</v>
      </c>
      <c r="AR56">
        <f>((2*QX!AR56)/(2-QX!AR56))</f>
        <v>3.6935827023369125E-3</v>
      </c>
    </row>
    <row r="57" spans="1:44" x14ac:dyDescent="0.25">
      <c r="A57" s="1">
        <v>55</v>
      </c>
      <c r="B57">
        <f>((2*QX!B57)/(2-QX!B57))</f>
        <v>9.51256729139815E-3</v>
      </c>
      <c r="C57">
        <f>((2*QX!C57)/(2-QX!C57))</f>
        <v>1.1111124501759349E-2</v>
      </c>
      <c r="D57">
        <f>((2*QX!D57)/(2-QX!D57))</f>
        <v>9.7765671549196586E-3</v>
      </c>
      <c r="E57">
        <f>((2*QX!E57)/(2-QX!E57))</f>
        <v>1.0161214175566426E-2</v>
      </c>
      <c r="F57">
        <f>((2*QX!F57)/(2-QX!F57))</f>
        <v>9.5594663431565318E-3</v>
      </c>
      <c r="G57">
        <f>((2*QX!G57)/(2-QX!G57))</f>
        <v>9.0130442610269444E-3</v>
      </c>
      <c r="H57">
        <f>((2*QX!H57)/(2-QX!H57))</f>
        <v>8.3850840445190596E-3</v>
      </c>
      <c r="I57">
        <f>((2*QX!I57)/(2-QX!I57))</f>
        <v>8.279540084746002E-3</v>
      </c>
      <c r="J57">
        <f>((2*QX!J57)/(2-QX!J57))</f>
        <v>8.7939706864540185E-3</v>
      </c>
      <c r="K57">
        <f>((2*QX!K57)/(2-QX!K57))</f>
        <v>8.4001718784850292E-3</v>
      </c>
      <c r="L57">
        <f>((2*QX!L57)/(2-QX!L57))</f>
        <v>8.5678000348754658E-3</v>
      </c>
      <c r="M57">
        <f>((2*QX!M57)/(2-QX!M57))</f>
        <v>8.3234422818039954E-3</v>
      </c>
      <c r="N57">
        <f>((2*QX!N57)/(2-QX!N57))</f>
        <v>8.0412493761166434E-3</v>
      </c>
      <c r="O57">
        <f>((2*QX!O57)/(2-QX!O57))</f>
        <v>8.2689580668717094E-3</v>
      </c>
      <c r="P57">
        <f>((2*QX!P57)/(2-QX!P57))</f>
        <v>7.2373240003568854E-3</v>
      </c>
      <c r="Q57">
        <f>((2*QX!Q57)/(2-QX!Q57))</f>
        <v>8.408129334972269E-3</v>
      </c>
      <c r="R57">
        <f>((2*QX!R57)/(2-QX!R57))</f>
        <v>8.4053067551150967E-3</v>
      </c>
      <c r="S57">
        <f>((2*QX!S57)/(2-QX!S57))</f>
        <v>7.4237340076831731E-3</v>
      </c>
      <c r="T57">
        <f>((2*QX!T57)/(2-QX!T57))</f>
        <v>7.6486817258272872E-3</v>
      </c>
      <c r="U57">
        <f>((2*QX!U57)/(2-QX!U57))</f>
        <v>7.3525318573634171E-3</v>
      </c>
      <c r="V57">
        <f>((2*QX!V57)/(2-QX!V57))</f>
        <v>7.2040721931409804E-3</v>
      </c>
      <c r="W57">
        <f>((2*QX!W57)/(2-QX!W57))</f>
        <v>5.8250070856144462E-3</v>
      </c>
      <c r="X57">
        <f>((2*QX!X57)/(2-QX!X57))</f>
        <v>5.6006055959163014E-3</v>
      </c>
      <c r="Y57">
        <f>((2*QX!Y57)/(2-QX!Y57))</f>
        <v>5.5434353685628063E-3</v>
      </c>
      <c r="Z57">
        <f>((2*QX!Z57)/(2-QX!Z57))</f>
        <v>4.9724881584871251E-3</v>
      </c>
      <c r="AA57">
        <f>((2*QX!AA57)/(2-QX!AA57))</f>
        <v>4.6802256865590116E-3</v>
      </c>
      <c r="AB57">
        <f>((2*QX!AB57)/(2-QX!AB57))</f>
        <v>4.9440255566686239E-3</v>
      </c>
      <c r="AC57">
        <f>((2*QX!AC57)/(2-QX!AC57))</f>
        <v>4.8240748505118088E-3</v>
      </c>
      <c r="AD57">
        <f>((2*QX!AD57)/(2-QX!AD57))</f>
        <v>5.3413289019380869E-3</v>
      </c>
      <c r="AE57">
        <f>((2*QX!AE57)/(2-QX!AE57))</f>
        <v>4.8915534585980457E-3</v>
      </c>
      <c r="AF57">
        <f>((2*QX!AF57)/(2-QX!AF57))</f>
        <v>4.713226136355466E-3</v>
      </c>
      <c r="AG57">
        <f>((2*QX!AG57)/(2-QX!AG57))</f>
        <v>4.5349355570382388E-3</v>
      </c>
      <c r="AH57">
        <f>((2*QX!AH57)/(2-QX!AH57))</f>
        <v>5.0755660798763895E-3</v>
      </c>
      <c r="AI57">
        <f>((2*QX!AI57)/(2-QX!AI57))</f>
        <v>4.8042668345441636E-3</v>
      </c>
      <c r="AJ57">
        <f>((2*QX!AJ57)/(2-QX!AJ57))</f>
        <v>4.700424091417783E-3</v>
      </c>
      <c r="AK57">
        <f>((2*QX!AK57)/(2-QX!AK57))</f>
        <v>4.6052719029852354E-3</v>
      </c>
      <c r="AL57">
        <f>((2*QX!AL57)/(2-QX!AL57))</f>
        <v>4.4081384751135161E-3</v>
      </c>
      <c r="AM57">
        <f>((2*QX!AM57)/(2-QX!AM57))</f>
        <v>4.1544297548286521E-3</v>
      </c>
      <c r="AN57">
        <f>((2*QX!AN57)/(2-QX!AN57))</f>
        <v>4.0769809797557895E-3</v>
      </c>
      <c r="AO57">
        <f>((2*QX!AO57)/(2-QX!AO57))</f>
        <v>4.2581576923451389E-3</v>
      </c>
      <c r="AP57">
        <f>((2*QX!AP57)/(2-QX!AP57))</f>
        <v>3.9512648551116225E-3</v>
      </c>
      <c r="AQ57">
        <f>((2*QX!AQ57)/(2-QX!AQ57))</f>
        <v>4.1709272146431831E-3</v>
      </c>
      <c r="AR57">
        <f>((2*QX!AR57)/(2-QX!AR57))</f>
        <v>4.0470427397551571E-3</v>
      </c>
    </row>
    <row r="58" spans="1:44" x14ac:dyDescent="0.25">
      <c r="A58" s="1">
        <v>56</v>
      </c>
      <c r="B58">
        <f>((2*QX!B58)/(2-QX!B58))</f>
        <v>1.0118458919064578E-2</v>
      </c>
      <c r="C58">
        <f>((2*QX!C58)/(2-QX!C58))</f>
        <v>1.2183144154992217E-2</v>
      </c>
      <c r="D58">
        <f>((2*QX!D58)/(2-QX!D58))</f>
        <v>1.0496798760084405E-2</v>
      </c>
      <c r="E58">
        <f>((2*QX!E58)/(2-QX!E58))</f>
        <v>1.0777841619080571E-2</v>
      </c>
      <c r="F58">
        <f>((2*QX!F58)/(2-QX!F58))</f>
        <v>1.0168897687460692E-2</v>
      </c>
      <c r="G58">
        <f>((2*QX!G58)/(2-QX!G58))</f>
        <v>9.6284908278704302E-3</v>
      </c>
      <c r="H58">
        <f>((2*QX!H58)/(2-QX!H58))</f>
        <v>9.0149916972859841E-3</v>
      </c>
      <c r="I58">
        <f>((2*QX!I58)/(2-QX!I58))</f>
        <v>9.2696671552068566E-3</v>
      </c>
      <c r="J58">
        <f>((2*QX!J58)/(2-QX!J58))</f>
        <v>9.6318570121692749E-3</v>
      </c>
      <c r="K58">
        <f>((2*QX!K58)/(2-QX!K58))</f>
        <v>9.1116558764905882E-3</v>
      </c>
      <c r="L58">
        <f>((2*QX!L58)/(2-QX!L58))</f>
        <v>9.4446500784509044E-3</v>
      </c>
      <c r="M58">
        <f>((2*QX!M58)/(2-QX!M58))</f>
        <v>9.2466616361693808E-3</v>
      </c>
      <c r="N58">
        <f>((2*QX!N58)/(2-QX!N58))</f>
        <v>8.9882001490435189E-3</v>
      </c>
      <c r="O58">
        <f>((2*QX!O58)/(2-QX!O58))</f>
        <v>9.2726930146278565E-3</v>
      </c>
      <c r="P58">
        <f>((2*QX!P58)/(2-QX!P58))</f>
        <v>7.7665580464122193E-3</v>
      </c>
      <c r="Q58">
        <f>((2*QX!Q58)/(2-QX!Q58))</f>
        <v>9.0733741587657561E-3</v>
      </c>
      <c r="R58">
        <f>((2*QX!R58)/(2-QX!R58))</f>
        <v>9.377837701465979E-3</v>
      </c>
      <c r="S58">
        <f>((2*QX!S58)/(2-QX!S58))</f>
        <v>7.469577491130126E-3</v>
      </c>
      <c r="T58">
        <f>((2*QX!T58)/(2-QX!T58))</f>
        <v>8.1248984406521087E-3</v>
      </c>
      <c r="U58">
        <f>((2*QX!U58)/(2-QX!U58))</f>
        <v>7.6963332392844721E-3</v>
      </c>
      <c r="V58">
        <f>((2*QX!V58)/(2-QX!V58))</f>
        <v>7.5796712534685938E-3</v>
      </c>
      <c r="W58">
        <f>((2*QX!W58)/(2-QX!W58))</f>
        <v>6.1519602784118636E-3</v>
      </c>
      <c r="X58">
        <f>((2*QX!X58)/(2-QX!X58))</f>
        <v>5.8575070980853355E-3</v>
      </c>
      <c r="Y58">
        <f>((2*QX!Y58)/(2-QX!Y58))</f>
        <v>5.7964448387278628E-3</v>
      </c>
      <c r="Z58">
        <f>((2*QX!Z58)/(2-QX!Z58))</f>
        <v>5.0468844649413022E-3</v>
      </c>
      <c r="AA58">
        <f>((2*QX!AA58)/(2-QX!AA58))</f>
        <v>4.634747610631742E-3</v>
      </c>
      <c r="AB58">
        <f>((2*QX!AB58)/(2-QX!AB58))</f>
        <v>5.0207825667292596E-3</v>
      </c>
      <c r="AC58">
        <f>((2*QX!AC58)/(2-QX!AC58))</f>
        <v>4.9332686281219548E-3</v>
      </c>
      <c r="AD58">
        <f>((2*QX!AD58)/(2-QX!AD58))</f>
        <v>5.9229991654006324E-3</v>
      </c>
      <c r="AE58">
        <f>((2*QX!AE58)/(2-QX!AE58))</f>
        <v>5.0912454817862874E-3</v>
      </c>
      <c r="AF58">
        <f>((2*QX!AF58)/(2-QX!AF58))</f>
        <v>4.8590043509710752E-3</v>
      </c>
      <c r="AG58">
        <f>((2*QX!AG58)/(2-QX!AG58))</f>
        <v>4.6268602121003763E-3</v>
      </c>
      <c r="AH58">
        <f>((2*QX!AH58)/(2-QX!AH58))</f>
        <v>5.4209234880127693E-3</v>
      </c>
      <c r="AI58">
        <f>((2*QX!AI58)/(2-QX!AI58))</f>
        <v>5.1760200131525415E-3</v>
      </c>
      <c r="AJ58">
        <f>((2*QX!AJ58)/(2-QX!AJ58))</f>
        <v>5.0338289082047091E-3</v>
      </c>
      <c r="AK58">
        <f>((2*QX!AK58)/(2-QX!AK58))</f>
        <v>4.8674733881810808E-3</v>
      </c>
      <c r="AL58">
        <f>((2*QX!AL58)/(2-QX!AL58))</f>
        <v>4.6712970844940711E-3</v>
      </c>
      <c r="AM58">
        <f>((2*QX!AM58)/(2-QX!AM58))</f>
        <v>4.3029759256224655E-3</v>
      </c>
      <c r="AN58">
        <f>((2*QX!AN58)/(2-QX!AN58))</f>
        <v>4.2147343144128468E-3</v>
      </c>
      <c r="AO58">
        <f>((2*QX!AO58)/(2-QX!AO58))</f>
        <v>4.4732918418687196E-3</v>
      </c>
      <c r="AP58">
        <f>((2*QX!AP58)/(2-QX!AP58))</f>
        <v>4.2936208439485462E-3</v>
      </c>
      <c r="AQ58">
        <f>((2*QX!AQ58)/(2-QX!AQ58))</f>
        <v>4.4257861668368795E-3</v>
      </c>
      <c r="AR58">
        <f>((2*QX!AR58)/(2-QX!AR58))</f>
        <v>4.3414657493986361E-3</v>
      </c>
    </row>
    <row r="59" spans="1:44" x14ac:dyDescent="0.25">
      <c r="A59" s="1">
        <v>57</v>
      </c>
      <c r="B59">
        <f>((2*QX!B59)/(2-QX!B59))</f>
        <v>1.105452641066351E-2</v>
      </c>
      <c r="C59">
        <f>((2*QX!C59)/(2-QX!C59))</f>
        <v>1.303881880244848E-2</v>
      </c>
      <c r="D59">
        <f>((2*QX!D59)/(2-QX!D59))</f>
        <v>1.1356087304256565E-2</v>
      </c>
      <c r="E59">
        <f>((2*QX!E59)/(2-QX!E59))</f>
        <v>1.1642415684516412E-2</v>
      </c>
      <c r="F59">
        <f>((2*QX!F59)/(2-QX!F59))</f>
        <v>1.1000495475832326E-2</v>
      </c>
      <c r="G59">
        <f>((2*QX!G59)/(2-QX!G59))</f>
        <v>1.0442627020169777E-2</v>
      </c>
      <c r="H59">
        <f>((2*QX!H59)/(2-QX!H59))</f>
        <v>9.8293588901653545E-3</v>
      </c>
      <c r="I59">
        <f>((2*QX!I59)/(2-QX!I59))</f>
        <v>1.0004554459269925E-2</v>
      </c>
      <c r="J59">
        <f>((2*QX!J59)/(2-QX!J59))</f>
        <v>1.0431041039190196E-2</v>
      </c>
      <c r="K59">
        <f>((2*QX!K59)/(2-QX!K59))</f>
        <v>1.003726580950289E-2</v>
      </c>
      <c r="L59">
        <f>((2*QX!L59)/(2-QX!L59))</f>
        <v>1.0379264471404281E-2</v>
      </c>
      <c r="M59">
        <f>((2*QX!M59)/(2-QX!M59))</f>
        <v>1.0029846928171961E-2</v>
      </c>
      <c r="N59">
        <f>((2*QX!N59)/(2-QX!N59))</f>
        <v>9.6710990316122968E-3</v>
      </c>
      <c r="O59">
        <f>((2*QX!O59)/(2-QX!O59))</f>
        <v>9.9974812470312816E-3</v>
      </c>
      <c r="P59">
        <f>((2*QX!P59)/(2-QX!P59))</f>
        <v>8.5405473982408178E-3</v>
      </c>
      <c r="Q59">
        <f>((2*QX!Q59)/(2-QX!Q59))</f>
        <v>1.0028616681939341E-2</v>
      </c>
      <c r="R59">
        <f>((2*QX!R59)/(2-QX!R59))</f>
        <v>9.9911110555102912E-3</v>
      </c>
      <c r="S59">
        <f>((2*QX!S59)/(2-QX!S59))</f>
        <v>8.3649464452867812E-3</v>
      </c>
      <c r="T59">
        <f>((2*QX!T59)/(2-QX!T59))</f>
        <v>8.9011759356154886E-3</v>
      </c>
      <c r="U59">
        <f>((2*QX!U59)/(2-QX!U59))</f>
        <v>8.461877851812823E-3</v>
      </c>
      <c r="V59">
        <f>((2*QX!V59)/(2-QX!V59))</f>
        <v>8.2944841610089193E-3</v>
      </c>
      <c r="W59">
        <f>((2*QX!W59)/(2-QX!W59))</f>
        <v>6.7257752191999627E-3</v>
      </c>
      <c r="X59">
        <f>((2*QX!X59)/(2-QX!X59))</f>
        <v>6.357647802832875E-3</v>
      </c>
      <c r="Y59">
        <f>((2*QX!Y59)/(2-QX!Y59))</f>
        <v>6.3043600329224514E-3</v>
      </c>
      <c r="Z59">
        <f>((2*QX!Z59)/(2-QX!Z59))</f>
        <v>5.4887238192735032E-3</v>
      </c>
      <c r="AA59">
        <f>((2*QX!AA59)/(2-QX!AA59))</f>
        <v>4.9660211416078133E-3</v>
      </c>
      <c r="AB59">
        <f>((2*QX!AB59)/(2-QX!AB59))</f>
        <v>5.4056179702708877E-3</v>
      </c>
      <c r="AC59">
        <f>((2*QX!AC59)/(2-QX!AC59))</f>
        <v>5.3269515166723645E-3</v>
      </c>
      <c r="AD59">
        <f>((2*QX!AD59)/(2-QX!AD59))</f>
        <v>6.5219246224817035E-3</v>
      </c>
      <c r="AE59">
        <f>((2*QX!AE59)/(2-QX!AE59))</f>
        <v>5.4628637945419905E-3</v>
      </c>
      <c r="AF59">
        <f>((2*QX!AF59)/(2-QX!AF59))</f>
        <v>5.226719695769569E-3</v>
      </c>
      <c r="AG59">
        <f>((2*QX!AG59)/(2-QX!AG59))</f>
        <v>4.9907819521241977E-3</v>
      </c>
      <c r="AH59">
        <f>((2*QX!AH59)/(2-QX!AH59))</f>
        <v>5.8759276928565269E-3</v>
      </c>
      <c r="AI59">
        <f>((2*QX!AI59)/(2-QX!AI59))</f>
        <v>5.622986667273221E-3</v>
      </c>
      <c r="AJ59">
        <f>((2*QX!AJ59)/(2-QX!AJ59))</f>
        <v>5.4593165015116183E-3</v>
      </c>
      <c r="AK59">
        <f>((2*QX!AK59)/(2-QX!AK59))</f>
        <v>5.2795440998560711E-3</v>
      </c>
      <c r="AL59">
        <f>((2*QX!AL59)/(2-QX!AL59))</f>
        <v>5.0387827634114186E-3</v>
      </c>
      <c r="AM59">
        <f>((2*QX!AM59)/(2-QX!AM59))</f>
        <v>4.6630537456384177E-3</v>
      </c>
      <c r="AN59">
        <f>((2*QX!AN59)/(2-QX!AN59))</f>
        <v>4.5738351173002269E-3</v>
      </c>
      <c r="AO59">
        <f>((2*QX!AO59)/(2-QX!AO59))</f>
        <v>4.8451011365362624E-3</v>
      </c>
      <c r="AP59">
        <f>((2*QX!AP59)/(2-QX!AP59))</f>
        <v>4.5979473140532173E-3</v>
      </c>
      <c r="AQ59">
        <f>((2*QX!AQ59)/(2-QX!AQ59))</f>
        <v>4.7903734224443006E-3</v>
      </c>
      <c r="AR59">
        <f>((2*QX!AR59)/(2-QX!AR59))</f>
        <v>4.7172108589563265E-3</v>
      </c>
    </row>
    <row r="60" spans="1:44" x14ac:dyDescent="0.25">
      <c r="A60" s="1">
        <v>58</v>
      </c>
      <c r="B60">
        <f>((2*QX!B60)/(2-QX!B60))</f>
        <v>1.233721992303779E-2</v>
      </c>
      <c r="C60">
        <f>((2*QX!C60)/(2-QX!C60))</f>
        <v>1.366845221886975E-2</v>
      </c>
      <c r="D60">
        <f>((2*QX!D60)/(2-QX!D60))</f>
        <v>1.236231499421892E-2</v>
      </c>
      <c r="E60">
        <f>((2*QX!E60)/(2-QX!E60))</f>
        <v>1.276801301183671E-2</v>
      </c>
      <c r="F60">
        <f>((2*QX!F60)/(2-QX!F60))</f>
        <v>1.2065479419529894E-2</v>
      </c>
      <c r="G60">
        <f>((2*QX!G60)/(2-QX!G60))</f>
        <v>1.1465170439640612E-2</v>
      </c>
      <c r="H60">
        <f>((2*QX!H60)/(2-QX!H60))</f>
        <v>1.0836899745699159E-2</v>
      </c>
      <c r="I60">
        <f>((2*QX!I60)/(2-QX!I60))</f>
        <v>1.047548803807445E-2</v>
      </c>
      <c r="J60">
        <f>((2*QX!J60)/(2-QX!J60))</f>
        <v>1.1191413392027462E-2</v>
      </c>
      <c r="K60">
        <f>((2*QX!K60)/(2-QX!K60))</f>
        <v>1.1187519180852494E-2</v>
      </c>
      <c r="L60">
        <f>((2*QX!L60)/(2-QX!L60))</f>
        <v>1.1376103889844598E-2</v>
      </c>
      <c r="M60">
        <f>((2*QX!M60)/(2-QX!M60))</f>
        <v>1.0668959354735153E-2</v>
      </c>
      <c r="N60">
        <f>((2*QX!N60)/(2-QX!N60))</f>
        <v>1.0081052970667984E-2</v>
      </c>
      <c r="O60">
        <f>((2*QX!O60)/(2-QX!O60))</f>
        <v>1.0433652066680359E-2</v>
      </c>
      <c r="P60">
        <f>((2*QX!P60)/(2-QX!P60))</f>
        <v>9.5689877590556544E-3</v>
      </c>
      <c r="Q60">
        <f>((2*QX!Q60)/(2-QX!Q60))</f>
        <v>1.1287503354896694E-2</v>
      </c>
      <c r="R60">
        <f>((2*QX!R60)/(2-QX!R60))</f>
        <v>1.0231884293444916E-2</v>
      </c>
      <c r="S60">
        <f>((2*QX!S60)/(2-QX!S60))</f>
        <v>1.0140032797183457E-2</v>
      </c>
      <c r="T60">
        <f>((2*QX!T60)/(2-QX!T60))</f>
        <v>9.9895041212329835E-3</v>
      </c>
      <c r="U60">
        <f>((2*QX!U60)/(2-QX!U60))</f>
        <v>9.6646885017974363E-3</v>
      </c>
      <c r="V60">
        <f>((2*QX!V60)/(2-QX!V60))</f>
        <v>9.3608587305033901E-3</v>
      </c>
      <c r="W60">
        <f>((2*QX!W60)/(2-QX!W60))</f>
        <v>7.5538157159560733E-3</v>
      </c>
      <c r="X60">
        <f>((2*QX!X60)/(2-QX!X60))</f>
        <v>7.1077526203847949E-3</v>
      </c>
      <c r="Y60">
        <f>((2*QX!Y60)/(2-QX!Y60))</f>
        <v>7.0741647105884943E-3</v>
      </c>
      <c r="Z60">
        <f>((2*QX!Z60)/(2-QX!Z60))</f>
        <v>6.306488389916899E-3</v>
      </c>
      <c r="AA60">
        <f>((2*QX!AA60)/(2-QX!AA60))</f>
        <v>5.6817826009093993E-3</v>
      </c>
      <c r="AB60">
        <f>((2*QX!AB60)/(2-QX!AB60))</f>
        <v>6.105508893466189E-3</v>
      </c>
      <c r="AC60">
        <f>((2*QX!AC60)/(2-QX!AC60))</f>
        <v>6.0115109835168325E-3</v>
      </c>
      <c r="AD60">
        <f>((2*QX!AD60)/(2-QX!AD60))</f>
        <v>7.1394915140109297E-3</v>
      </c>
      <c r="AE60">
        <f>((2*QX!AE60)/(2-QX!AE60))</f>
        <v>6.0104637166756552E-3</v>
      </c>
      <c r="AF60">
        <f>((2*QX!AF60)/(2-QX!AF60))</f>
        <v>5.8212975785644555E-3</v>
      </c>
      <c r="AG60">
        <f>((2*QX!AG60)/(2-QX!AG60))</f>
        <v>5.6324094729933698E-3</v>
      </c>
      <c r="AH60">
        <f>((2*QX!AH60)/(2-QX!AH60))</f>
        <v>6.4436375616072497E-3</v>
      </c>
      <c r="AI60">
        <f>((2*QX!AI60)/(2-QX!AI60))</f>
        <v>6.1473430142735168E-3</v>
      </c>
      <c r="AJ60">
        <f>((2*QX!AJ60)/(2-QX!AJ60))</f>
        <v>5.9793238726229834E-3</v>
      </c>
      <c r="AK60">
        <f>((2*QX!AK60)/(2-QX!AK60))</f>
        <v>5.8450324244849489E-3</v>
      </c>
      <c r="AL60">
        <f>((2*QX!AL60)/(2-QX!AL60))</f>
        <v>5.5130078533828716E-3</v>
      </c>
      <c r="AM60">
        <f>((2*QX!AM60)/(2-QX!AM60))</f>
        <v>5.2388871164805173E-3</v>
      </c>
      <c r="AN60">
        <f>((2*QX!AN60)/(2-QX!AN60))</f>
        <v>5.1586063789764852E-3</v>
      </c>
      <c r="AO60">
        <f>((2*QX!AO60)/(2-QX!AO60))</f>
        <v>5.3769279175520405E-3</v>
      </c>
      <c r="AP60">
        <f>((2*QX!AP60)/(2-QX!AP60))</f>
        <v>5.1632100464331383E-3</v>
      </c>
      <c r="AQ60">
        <f>((2*QX!AQ60)/(2-QX!AQ60))</f>
        <v>5.2670987300715653E-3</v>
      </c>
      <c r="AR60">
        <f>((2*QX!AR60)/(2-QX!AR60))</f>
        <v>5.176154707645775E-3</v>
      </c>
    </row>
    <row r="61" spans="1:44" x14ac:dyDescent="0.25">
      <c r="A61" s="1">
        <v>59</v>
      </c>
      <c r="B61">
        <f>((2*QX!B61)/(2-QX!B61))</f>
        <v>1.3987263390476293E-2</v>
      </c>
      <c r="C61">
        <f>((2*QX!C61)/(2-QX!C61))</f>
        <v>1.4060262444348035E-2</v>
      </c>
      <c r="D61">
        <f>((2*QX!D61)/(2-QX!D61))</f>
        <v>1.3524906193889085E-2</v>
      </c>
      <c r="E61">
        <f>((2*QX!E61)/(2-QX!E61))</f>
        <v>1.4170652305455354E-2</v>
      </c>
      <c r="F61">
        <f>((2*QX!F61)/(2-QX!F61))</f>
        <v>1.3377557996879534E-2</v>
      </c>
      <c r="G61">
        <f>((2*QX!G61)/(2-QX!G61))</f>
        <v>1.2707969422419238E-2</v>
      </c>
      <c r="H61">
        <f>((2*QX!H61)/(2-QX!H61))</f>
        <v>1.2048266750220457E-2</v>
      </c>
      <c r="I61">
        <f>((2*QX!I61)/(2-QX!I61))</f>
        <v>1.0671893413615387E-2</v>
      </c>
      <c r="J61">
        <f>((2*QX!J61)/(2-QX!J61))</f>
        <v>1.1912503756052028E-2</v>
      </c>
      <c r="K61">
        <f>((2*QX!K61)/(2-QX!K61))</f>
        <v>1.2575486354300216E-2</v>
      </c>
      <c r="L61">
        <f>((2*QX!L61)/(2-QX!L61))</f>
        <v>1.2440280954151327E-2</v>
      </c>
      <c r="M61">
        <f>((2*QX!M61)/(2-QX!M61))</f>
        <v>1.115877367461947E-2</v>
      </c>
      <c r="N61">
        <f>((2*QX!N61)/(2-QX!N61))</f>
        <v>1.020742321276006E-2</v>
      </c>
      <c r="O61">
        <f>((2*QX!O61)/(2-QX!O61))</f>
        <v>1.056957329437159E-2</v>
      </c>
      <c r="P61">
        <f>((2*QX!P61)/(2-QX!P61))</f>
        <v>1.0864054001842649E-2</v>
      </c>
      <c r="Q61">
        <f>((2*QX!Q61)/(2-QX!Q61))</f>
        <v>1.2867351159922661E-2</v>
      </c>
      <c r="R61">
        <f>((2*QX!R61)/(2-QX!R61))</f>
        <v>1.0084968150932336E-2</v>
      </c>
      <c r="S61">
        <f>((2*QX!S61)/(2-QX!S61))</f>
        <v>1.2837530555408374E-2</v>
      </c>
      <c r="T61">
        <f>((2*QX!T61)/(2-QX!T61))</f>
        <v>1.1405035644930799E-2</v>
      </c>
      <c r="U61">
        <f>((2*QX!U61)/(2-QX!U61))</f>
        <v>1.1324930958066196E-2</v>
      </c>
      <c r="V61">
        <f>((2*QX!V61)/(2-QX!V61))</f>
        <v>1.0794531190033943E-2</v>
      </c>
      <c r="W61">
        <f>((2*QX!W61)/(2-QX!W61))</f>
        <v>8.6453431317543902E-3</v>
      </c>
      <c r="X61">
        <f>((2*QX!X61)/(2-QX!X61))</f>
        <v>8.1162143481701785E-3</v>
      </c>
      <c r="Y61">
        <f>((2*QX!Y61)/(2-QX!Y61))</f>
        <v>8.1146255323194978E-3</v>
      </c>
      <c r="Z61">
        <f>((2*QX!Z61)/(2-QX!Z61))</f>
        <v>7.5111551824050028E-3</v>
      </c>
      <c r="AA61">
        <f>((2*QX!AA61)/(2-QX!AA61))</f>
        <v>6.7918918353017171E-3</v>
      </c>
      <c r="AB61">
        <f>((2*QX!AB61)/(2-QX!AB61))</f>
        <v>7.1292397637774882E-3</v>
      </c>
      <c r="AC61">
        <f>((2*QX!AC61)/(2-QX!AC61))</f>
        <v>6.9949947075165679E-3</v>
      </c>
      <c r="AD61">
        <f>((2*QX!AD61)/(2-QX!AD61))</f>
        <v>7.7772033002946198E-3</v>
      </c>
      <c r="AE61">
        <f>((2*QX!AE61)/(2-QX!AE61))</f>
        <v>6.7389625549272303E-3</v>
      </c>
      <c r="AF61">
        <f>((2*QX!AF61)/(2-QX!AF61))</f>
        <v>6.6488241941383853E-3</v>
      </c>
      <c r="AG61">
        <f>((2*QX!AG61)/(2-QX!AG61))</f>
        <v>6.558923428485474E-3</v>
      </c>
      <c r="AH61">
        <f>((2*QX!AH61)/(2-QX!AH61))</f>
        <v>7.1277280448547127E-3</v>
      </c>
      <c r="AI61">
        <f>((2*QX!AI61)/(2-QX!AI61))</f>
        <v>6.7516627905397069E-3</v>
      </c>
      <c r="AJ61">
        <f>((2*QX!AJ61)/(2-QX!AJ61))</f>
        <v>6.5967681424373729E-3</v>
      </c>
      <c r="AK61">
        <f>((2*QX!AK61)/(2-QX!AK61))</f>
        <v>6.5682765175331748E-3</v>
      </c>
      <c r="AL61">
        <f>((2*QX!AL61)/(2-QX!AL61))</f>
        <v>6.0968633860062583E-3</v>
      </c>
      <c r="AM61">
        <f>((2*QX!AM61)/(2-QX!AM61))</f>
        <v>6.035758383789387E-3</v>
      </c>
      <c r="AN61">
        <f>((2*QX!AN61)/(2-QX!AN61))</f>
        <v>5.9744880987053148E-3</v>
      </c>
      <c r="AO61">
        <f>((2*QX!AO61)/(2-QX!AO61))</f>
        <v>6.0728791080977918E-3</v>
      </c>
      <c r="AP61">
        <f>((2*QX!AP61)/(2-QX!AP61))</f>
        <v>5.9348470997626296E-3</v>
      </c>
      <c r="AQ61">
        <f>((2*QX!AQ61)/(2-QX!AQ61))</f>
        <v>5.8588700475562016E-3</v>
      </c>
      <c r="AR61">
        <f>((2*QX!AR61)/(2-QX!AR61))</f>
        <v>5.7205376082383706E-3</v>
      </c>
    </row>
    <row r="62" spans="1:44" x14ac:dyDescent="0.25">
      <c r="A62" s="1">
        <v>60</v>
      </c>
      <c r="B62">
        <f>((2*QX!B62)/(2-QX!B62))</f>
        <v>1.5565408446617964E-2</v>
      </c>
      <c r="C62">
        <f>((2*QX!C62)/(2-QX!C62))</f>
        <v>1.4315773423616129E-2</v>
      </c>
      <c r="D62">
        <f>((2*QX!D62)/(2-QX!D62))</f>
        <v>1.4501538397266565E-2</v>
      </c>
      <c r="E62">
        <f>((2*QX!E62)/(2-QX!E62))</f>
        <v>1.5481668485783317E-2</v>
      </c>
      <c r="F62">
        <f>((2*QX!F62)/(2-QX!F62))</f>
        <v>1.4508837125992546E-2</v>
      </c>
      <c r="G62">
        <f>((2*QX!G62)/(2-QX!G62))</f>
        <v>1.3761140462046125E-2</v>
      </c>
      <c r="H62">
        <f>((2*QX!H62)/(2-QX!H62))</f>
        <v>1.3089615981696216E-2</v>
      </c>
      <c r="I62">
        <f>((2*QX!I62)/(2-QX!I62))</f>
        <v>1.0220919012305553E-2</v>
      </c>
      <c r="J62">
        <f>((2*QX!J62)/(2-QX!J62))</f>
        <v>1.2234267637649385E-2</v>
      </c>
      <c r="K62">
        <f>((2*QX!K62)/(2-QX!K62))</f>
        <v>1.3983220436365455E-2</v>
      </c>
      <c r="L62">
        <f>((2*QX!L62)/(2-QX!L62))</f>
        <v>1.3521326268764223E-2</v>
      </c>
      <c r="M62">
        <f>((2*QX!M62)/(2-QX!M62))</f>
        <v>1.1160132714767785E-2</v>
      </c>
      <c r="N62">
        <f>((2*QX!N62)/(2-QX!N62))</f>
        <v>9.1392318072521656E-3</v>
      </c>
      <c r="O62">
        <f>((2*QX!O62)/(2-QX!O62))</f>
        <v>1.0025875399773355E-2</v>
      </c>
      <c r="P62">
        <f>((2*QX!P62)/(2-QX!P62))</f>
        <v>1.2020154470271972E-2</v>
      </c>
      <c r="Q62">
        <f>((2*QX!Q62)/(2-QX!Q62))</f>
        <v>1.4579118250429417E-2</v>
      </c>
      <c r="R62">
        <f>((2*QX!R62)/(2-QX!R62))</f>
        <v>9.2217158678208153E-3</v>
      </c>
      <c r="S62">
        <f>((2*QX!S62)/(2-QX!S62))</f>
        <v>1.6268103944028389E-2</v>
      </c>
      <c r="T62">
        <f>((2*QX!T62)/(2-QX!T62))</f>
        <v>1.2917445808509526E-2</v>
      </c>
      <c r="U62">
        <f>((2*QX!U62)/(2-QX!U62))</f>
        <v>1.3221471648407491E-2</v>
      </c>
      <c r="V62">
        <f>((2*QX!V62)/(2-QX!V62))</f>
        <v>1.2323248228919849E-2</v>
      </c>
      <c r="W62">
        <f>((2*QX!W62)/(2-QX!W62))</f>
        <v>9.7738709913018345E-3</v>
      </c>
      <c r="X62">
        <f>((2*QX!X62)/(2-QX!X62))</f>
        <v>9.0429060379316941E-3</v>
      </c>
      <c r="Y62">
        <f>((2*QX!Y62)/(2-QX!Y62))</f>
        <v>9.168916690567323E-3</v>
      </c>
      <c r="Z62">
        <f>((2*QX!Z62)/(2-QX!Z62))</f>
        <v>8.772640564444302E-3</v>
      </c>
      <c r="AA62">
        <f>((2*QX!AA62)/(2-QX!AA62))</f>
        <v>7.8493618083933011E-3</v>
      </c>
      <c r="AB62">
        <f>((2*QX!AB62)/(2-QX!AB62))</f>
        <v>8.14169522504379E-3</v>
      </c>
      <c r="AC62">
        <f>((2*QX!AC62)/(2-QX!AC62))</f>
        <v>7.9684289413001572E-3</v>
      </c>
      <c r="AD62">
        <f>((2*QX!AD62)/(2-QX!AD62))</f>
        <v>8.2685003051084522E-3</v>
      </c>
      <c r="AE62">
        <f>((2*QX!AE62)/(2-QX!AE62))</f>
        <v>7.3518780770119828E-3</v>
      </c>
      <c r="AF62">
        <f>((2*QX!AF62)/(2-QX!AF62))</f>
        <v>7.4069351277517154E-3</v>
      </c>
      <c r="AG62">
        <f>((2*QX!AG62)/(2-QX!AG62))</f>
        <v>7.4621019912038669E-3</v>
      </c>
      <c r="AH62">
        <f>((2*QX!AH62)/(2-QX!AH62))</f>
        <v>7.7317256861902401E-3</v>
      </c>
      <c r="AI62">
        <f>((2*QX!AI62)/(2-QX!AI62))</f>
        <v>7.2643922058770721E-3</v>
      </c>
      <c r="AJ62">
        <f>((2*QX!AJ62)/(2-QX!AJ62))</f>
        <v>7.1381107092472152E-3</v>
      </c>
      <c r="AK62">
        <f>((2*QX!AK62)/(2-QX!AK62))</f>
        <v>7.2343576522575226E-3</v>
      </c>
      <c r="AL62">
        <f>((2*QX!AL62)/(2-QX!AL62))</f>
        <v>6.5090592058099899E-3</v>
      </c>
      <c r="AM62">
        <f>((2*QX!AM62)/(2-QX!AM62))</f>
        <v>6.817089420982035E-3</v>
      </c>
      <c r="AN62">
        <f>((2*QX!AN62)/(2-QX!AN62))</f>
        <v>6.7614455548742954E-3</v>
      </c>
      <c r="AO62">
        <f>((2*QX!AO62)/(2-QX!AO62))</f>
        <v>6.7251621165029824E-3</v>
      </c>
      <c r="AP62">
        <f>((2*QX!AP62)/(2-QX!AP62))</f>
        <v>6.68127943345544E-3</v>
      </c>
      <c r="AQ62">
        <f>((2*QX!AQ62)/(2-QX!AQ62))</f>
        <v>6.3616853583818873E-3</v>
      </c>
      <c r="AR62">
        <f>((2*QX!AR62)/(2-QX!AR62))</f>
        <v>6.1187424090974434E-3</v>
      </c>
    </row>
    <row r="63" spans="1:44" x14ac:dyDescent="0.25">
      <c r="A63" s="1">
        <v>61</v>
      </c>
      <c r="B63">
        <f>((2*QX!B63)/(2-QX!B63))</f>
        <v>1.6994116358072037E-2</v>
      </c>
      <c r="C63">
        <f>((2*QX!C63)/(2-QX!C63))</f>
        <v>1.4758988022181256E-2</v>
      </c>
      <c r="D63">
        <f>((2*QX!D63)/(2-QX!D63))</f>
        <v>1.5435876724864944E-2</v>
      </c>
      <c r="E63">
        <f>((2*QX!E63)/(2-QX!E63))</f>
        <v>1.6689283584895912E-2</v>
      </c>
      <c r="F63">
        <f>((2*QX!F63)/(2-QX!F63))</f>
        <v>1.554331171444445E-2</v>
      </c>
      <c r="G63">
        <f>((2*QX!G63)/(2-QX!G63))</f>
        <v>1.4728454777981317E-2</v>
      </c>
      <c r="H63">
        <f>((2*QX!H63)/(2-QX!H63))</f>
        <v>1.4052686059390534E-2</v>
      </c>
      <c r="I63">
        <f>((2*QX!I63)/(2-QX!I63))</f>
        <v>9.9509556389704174E-3</v>
      </c>
      <c r="J63">
        <f>((2*QX!J63)/(2-QX!J63))</f>
        <v>1.2609813576420961E-2</v>
      </c>
      <c r="K63">
        <f>((2*QX!K63)/(2-QX!K63))</f>
        <v>1.5311277044564149E-2</v>
      </c>
      <c r="L63">
        <f>((2*QX!L63)/(2-QX!L63))</f>
        <v>1.4621153312589182E-2</v>
      </c>
      <c r="M63">
        <f>((2*QX!M63)/(2-QX!M63))</f>
        <v>1.1275231069402614E-2</v>
      </c>
      <c r="N63">
        <f>((2*QX!N63)/(2-QX!N63))</f>
        <v>8.240743594673975E-3</v>
      </c>
      <c r="O63">
        <f>((2*QX!O63)/(2-QX!O63))</f>
        <v>9.6772975651530629E-3</v>
      </c>
      <c r="P63">
        <f>((2*QX!P63)/(2-QX!P63))</f>
        <v>1.3054531816393808E-2</v>
      </c>
      <c r="Q63">
        <f>((2*QX!Q63)/(2-QX!Q63))</f>
        <v>1.6172407402653813E-2</v>
      </c>
      <c r="R63">
        <f>((2*QX!R63)/(2-QX!R63))</f>
        <v>8.6008368176565524E-3</v>
      </c>
      <c r="S63">
        <f>((2*QX!S63)/(2-QX!S63))</f>
        <v>1.9265610251212994E-2</v>
      </c>
      <c r="T63">
        <f>((2*QX!T63)/(2-QX!T63))</f>
        <v>1.4285246511129038E-2</v>
      </c>
      <c r="U63">
        <f>((2*QX!U63)/(2-QX!U63))</f>
        <v>1.4902332500607445E-2</v>
      </c>
      <c r="V63">
        <f>((2*QX!V63)/(2-QX!V63))</f>
        <v>1.3676503176850305E-2</v>
      </c>
      <c r="W63">
        <f>((2*QX!W63)/(2-QX!W63))</f>
        <v>1.0768328960516287E-2</v>
      </c>
      <c r="X63">
        <f>((2*QX!X63)/(2-QX!X63))</f>
        <v>9.8295255160088073E-3</v>
      </c>
      <c r="Y63">
        <f>((2*QX!Y63)/(2-QX!Y63))</f>
        <v>1.0078839829851107E-2</v>
      </c>
      <c r="Z63">
        <f>((2*QX!Z63)/(2-QX!Z63))</f>
        <v>9.8146858257457011E-3</v>
      </c>
      <c r="AA63">
        <f>((2*QX!AA63)/(2-QX!AA63))</f>
        <v>8.6724059522593697E-3</v>
      </c>
      <c r="AB63">
        <f>((2*QX!AB63)/(2-QX!AB63))</f>
        <v>8.9675943909092396E-3</v>
      </c>
      <c r="AC63">
        <f>((2*QX!AC63)/(2-QX!AC63))</f>
        <v>8.7705150422014207E-3</v>
      </c>
      <c r="AD63">
        <f>((2*QX!AD63)/(2-QX!AD63))</f>
        <v>8.7667230087063713E-3</v>
      </c>
      <c r="AE63">
        <f>((2*QX!AE63)/(2-QX!AE63))</f>
        <v>7.862196040346164E-3</v>
      </c>
      <c r="AF63">
        <f>((2*QX!AF63)/(2-QX!AF63))</f>
        <v>8.0308906315593905E-3</v>
      </c>
      <c r="AG63">
        <f>((2*QX!AG63)/(2-QX!AG63))</f>
        <v>8.1996317194826581E-3</v>
      </c>
      <c r="AH63">
        <f>((2*QX!AH63)/(2-QX!AH63))</f>
        <v>8.2779116869317621E-3</v>
      </c>
      <c r="AI63">
        <f>((2*QX!AI63)/(2-QX!AI63))</f>
        <v>7.7403611045519351E-3</v>
      </c>
      <c r="AJ63">
        <f>((2*QX!AJ63)/(2-QX!AJ63))</f>
        <v>7.631100170409434E-3</v>
      </c>
      <c r="AK63">
        <f>((2*QX!AK63)/(2-QX!AK63))</f>
        <v>7.8145295985329426E-3</v>
      </c>
      <c r="AL63">
        <f>((2*QX!AL63)/(2-QX!AL63))</f>
        <v>6.8602591372759003E-3</v>
      </c>
      <c r="AM63">
        <f>((2*QX!AM63)/(2-QX!AM63))</f>
        <v>7.4708166966322336E-3</v>
      </c>
      <c r="AN63">
        <f>((2*QX!AN63)/(2-QX!AN63))</f>
        <v>7.4139961639302166E-3</v>
      </c>
      <c r="AO63">
        <f>((2*QX!AO63)/(2-QX!AO63))</f>
        <v>7.2852037838367868E-3</v>
      </c>
      <c r="AP63">
        <f>((2*QX!AP63)/(2-QX!AP63))</f>
        <v>7.3088564379711384E-3</v>
      </c>
      <c r="AQ63">
        <f>((2*QX!AQ63)/(2-QX!AQ63))</f>
        <v>6.8012410554554592E-3</v>
      </c>
      <c r="AR63">
        <f>((2*QX!AR63)/(2-QX!AR63))</f>
        <v>6.4711654631154532E-3</v>
      </c>
    </row>
    <row r="64" spans="1:44" x14ac:dyDescent="0.25">
      <c r="A64" s="1">
        <v>62</v>
      </c>
      <c r="B64">
        <f>((2*QX!B64)/(2-QX!B64))</f>
        <v>1.8709911162193869E-2</v>
      </c>
      <c r="C64">
        <f>((2*QX!C64)/(2-QX!C64))</f>
        <v>1.5451366195903735E-2</v>
      </c>
      <c r="D64">
        <f>((2*QX!D64)/(2-QX!D64))</f>
        <v>1.6769396185509895E-2</v>
      </c>
      <c r="E64">
        <f>((2*QX!E64)/(2-QX!E64))</f>
        <v>1.818656125048583E-2</v>
      </c>
      <c r="F64">
        <f>((2*QX!F64)/(2-QX!F64))</f>
        <v>1.6982893093721585E-2</v>
      </c>
      <c r="G64">
        <f>((2*QX!G64)/(2-QX!G64))</f>
        <v>1.6100952158462203E-2</v>
      </c>
      <c r="H64">
        <f>((2*QX!H64)/(2-QX!H64))</f>
        <v>1.5383107885802159E-2</v>
      </c>
      <c r="I64">
        <f>((2*QX!I64)/(2-QX!I64))</f>
        <v>1.0670187352845615E-2</v>
      </c>
      <c r="J64">
        <f>((2*QX!J64)/(2-QX!J64))</f>
        <v>1.3650129484096666E-2</v>
      </c>
      <c r="K64">
        <f>((2*QX!K64)/(2-QX!K64))</f>
        <v>1.6747040195700051E-2</v>
      </c>
      <c r="L64">
        <f>((2*QX!L64)/(2-QX!L64))</f>
        <v>1.5800594940968631E-2</v>
      </c>
      <c r="M64">
        <f>((2*QX!M64)/(2-QX!M64))</f>
        <v>1.2165837361990745E-2</v>
      </c>
      <c r="N64">
        <f>((2*QX!N64)/(2-QX!N64))</f>
        <v>9.1440727599792545E-3</v>
      </c>
      <c r="O64">
        <f>((2*QX!O64)/(2-QX!O64))</f>
        <v>1.0361562310712835E-2</v>
      </c>
      <c r="P64">
        <f>((2*QX!P64)/(2-QX!P64))</f>
        <v>1.440631684945853E-2</v>
      </c>
      <c r="Q64">
        <f>((2*QX!Q64)/(2-QX!Q64))</f>
        <v>1.7729060893336892E-2</v>
      </c>
      <c r="R64">
        <f>((2*QX!R64)/(2-QX!R64))</f>
        <v>9.0472773098730381E-3</v>
      </c>
      <c r="S64">
        <f>((2*QX!S64)/(2-QX!S64))</f>
        <v>2.1450483334546432E-2</v>
      </c>
      <c r="T64">
        <f>((2*QX!T64)/(2-QX!T64))</f>
        <v>1.5634103666544205E-2</v>
      </c>
      <c r="U64">
        <f>((2*QX!U64)/(2-QX!U64))</f>
        <v>1.6377495903192256E-2</v>
      </c>
      <c r="V64">
        <f>((2*QX!V64)/(2-QX!V64))</f>
        <v>1.5008031696076339E-2</v>
      </c>
      <c r="W64">
        <f>((2*QX!W64)/(2-QX!W64))</f>
        <v>1.1780424881366743E-2</v>
      </c>
      <c r="X64">
        <f>((2*QX!X64)/(2-QX!X64))</f>
        <v>1.0801165247612614E-2</v>
      </c>
      <c r="Y64">
        <f>((2*QX!Y64)/(2-QX!Y64))</f>
        <v>1.1032943009167497E-2</v>
      </c>
      <c r="Z64">
        <f>((2*QX!Z64)/(2-QX!Z64))</f>
        <v>1.0841311175732837E-2</v>
      </c>
      <c r="AA64">
        <f>((2*QX!AA64)/(2-QX!AA64))</f>
        <v>9.6313340109893918E-3</v>
      </c>
      <c r="AB64">
        <f>((2*QX!AB64)/(2-QX!AB64))</f>
        <v>9.8657991050126893E-3</v>
      </c>
      <c r="AC64">
        <f>((2*QX!AC64)/(2-QX!AC64))</f>
        <v>9.6400079904492512E-3</v>
      </c>
      <c r="AD64">
        <f>((2*QX!AD64)/(2-QX!AD64))</f>
        <v>9.5234440824020581E-3</v>
      </c>
      <c r="AE64">
        <f>((2*QX!AE64)/(2-QX!AE64))</f>
        <v>8.5826394725613837E-3</v>
      </c>
      <c r="AF64">
        <f>((2*QX!AF64)/(2-QX!AF64))</f>
        <v>8.8004018918576843E-3</v>
      </c>
      <c r="AG64">
        <f>((2*QX!AG64)/(2-QX!AG64))</f>
        <v>9.018254922776409E-3</v>
      </c>
      <c r="AH64">
        <f>((2*QX!AH64)/(2-QX!AH64))</f>
        <v>8.981484211603611E-3</v>
      </c>
      <c r="AI64">
        <f>((2*QX!AI64)/(2-QX!AI64))</f>
        <v>8.3850225319585959E-3</v>
      </c>
      <c r="AJ64">
        <f>((2*QX!AJ64)/(2-QX!AJ64))</f>
        <v>8.2693956631136219E-3</v>
      </c>
      <c r="AK64">
        <f>((2*QX!AK64)/(2-QX!AK64))</f>
        <v>8.5166438310124298E-3</v>
      </c>
      <c r="AL64">
        <f>((2*QX!AL64)/(2-QX!AL64))</f>
        <v>7.4956404208377956E-3</v>
      </c>
      <c r="AM64">
        <f>((2*QX!AM64)/(2-QX!AM64))</f>
        <v>8.1844712833222793E-3</v>
      </c>
      <c r="AN64">
        <f>((2*QX!AN64)/(2-QX!AN64))</f>
        <v>8.1470334372581374E-3</v>
      </c>
      <c r="AO64">
        <f>((2*QX!AO64)/(2-QX!AO64))</f>
        <v>7.9428798882603888E-3</v>
      </c>
      <c r="AP64">
        <f>((2*QX!AP64)/(2-QX!AP64))</f>
        <v>8.0091392287001753E-3</v>
      </c>
      <c r="AQ64">
        <f>((2*QX!AQ64)/(2-QX!AQ64))</f>
        <v>7.4005239232060316E-3</v>
      </c>
      <c r="AR64">
        <f>((2*QX!AR64)/(2-QX!AR64))</f>
        <v>7.0664746261977305E-3</v>
      </c>
    </row>
    <row r="65" spans="1:44" x14ac:dyDescent="0.25">
      <c r="A65" s="1">
        <v>63</v>
      </c>
      <c r="B65">
        <f>((2*QX!B65)/(2-QX!B65))</f>
        <v>2.073999323758351E-2</v>
      </c>
      <c r="C65">
        <f>((2*QX!C65)/(2-QX!C65))</f>
        <v>1.6409051918132776E-2</v>
      </c>
      <c r="D65">
        <f>((2*QX!D65)/(2-QX!D65))</f>
        <v>1.8532260751565111E-2</v>
      </c>
      <c r="E65">
        <f>((2*QX!E65)/(2-QX!E65))</f>
        <v>1.9998751196372035E-2</v>
      </c>
      <c r="F65">
        <f>((2*QX!F65)/(2-QX!F65))</f>
        <v>1.8859120997894243E-2</v>
      </c>
      <c r="G65">
        <f>((2*QX!G65)/(2-QX!G65))</f>
        <v>1.7908446098416825E-2</v>
      </c>
      <c r="H65">
        <f>((2*QX!H65)/(2-QX!H65))</f>
        <v>1.7107036364841344E-2</v>
      </c>
      <c r="I65">
        <f>((2*QX!I65)/(2-QX!I65))</f>
        <v>1.2422423008527864E-2</v>
      </c>
      <c r="J65">
        <f>((2*QX!J65)/(2-QX!J65))</f>
        <v>1.5393789379629494E-2</v>
      </c>
      <c r="K65">
        <f>((2*QX!K65)/(2-QX!K65))</f>
        <v>1.830182674787828E-2</v>
      </c>
      <c r="L65">
        <f>((2*QX!L65)/(2-QX!L65))</f>
        <v>1.7067324397358651E-2</v>
      </c>
      <c r="M65">
        <f>((2*QX!M65)/(2-QX!M65))</f>
        <v>1.387151578572357E-2</v>
      </c>
      <c r="N65">
        <f>((2*QX!N65)/(2-QX!N65))</f>
        <v>1.1918460099500313E-2</v>
      </c>
      <c r="O65">
        <f>((2*QX!O65)/(2-QX!O65))</f>
        <v>1.2123052457734639E-2</v>
      </c>
      <c r="P65">
        <f>((2*QX!P65)/(2-QX!P65))</f>
        <v>1.6097639463520188E-2</v>
      </c>
      <c r="Q65">
        <f>((2*QX!Q65)/(2-QX!Q65))</f>
        <v>1.9251350547239074E-2</v>
      </c>
      <c r="R65">
        <f>((2*QX!R65)/(2-QX!R65))</f>
        <v>1.0600981134172604E-2</v>
      </c>
      <c r="S65">
        <f>((2*QX!S65)/(2-QX!S65))</f>
        <v>2.2764036785444669E-2</v>
      </c>
      <c r="T65">
        <f>((2*QX!T65)/(2-QX!T65))</f>
        <v>1.6966666111782328E-2</v>
      </c>
      <c r="U65">
        <f>((2*QX!U65)/(2-QX!U65))</f>
        <v>1.763830706813483E-2</v>
      </c>
      <c r="V65">
        <f>((2*QX!V65)/(2-QX!V65))</f>
        <v>1.6320383501556054E-2</v>
      </c>
      <c r="W65">
        <f>((2*QX!W65)/(2-QX!W65))</f>
        <v>1.2813347353376714E-2</v>
      </c>
      <c r="X65">
        <f>((2*QX!X65)/(2-QX!X65))</f>
        <v>1.1967923601811538E-2</v>
      </c>
      <c r="Y65">
        <f>((2*QX!Y65)/(2-QX!Y65))</f>
        <v>1.2035283813298322E-2</v>
      </c>
      <c r="Z65">
        <f>((2*QX!Z65)/(2-QX!Z65))</f>
        <v>1.1854438844805835E-2</v>
      </c>
      <c r="AA65">
        <f>((2*QX!AA65)/(2-QX!AA65))</f>
        <v>1.0733558134048889E-2</v>
      </c>
      <c r="AB65">
        <f>((2*QX!AB65)/(2-QX!AB65))</f>
        <v>1.0841081708111329E-2</v>
      </c>
      <c r="AC65">
        <f>((2*QX!AC65)/(2-QX!AC65))</f>
        <v>1.0581310442280703E-2</v>
      </c>
      <c r="AD65">
        <f>((2*QX!AD65)/(2-QX!AD65))</f>
        <v>1.0549734450561911E-2</v>
      </c>
      <c r="AE65">
        <f>((2*QX!AE65)/(2-QX!AE65))</f>
        <v>9.5215713760982267E-3</v>
      </c>
      <c r="AF65">
        <f>((2*QX!AF65)/(2-QX!AF65))</f>
        <v>9.7219545907595E-3</v>
      </c>
      <c r="AG65">
        <f>((2*QX!AG65)/(2-QX!AG65))</f>
        <v>9.922499976176136E-3</v>
      </c>
      <c r="AH65">
        <f>((2*QX!AH65)/(2-QX!AH65))</f>
        <v>9.8491926088843055E-3</v>
      </c>
      <c r="AI65">
        <f>((2*QX!AI65)/(2-QX!AI65))</f>
        <v>9.2049504634010449E-3</v>
      </c>
      <c r="AJ65">
        <f>((2*QX!AJ65)/(2-QX!AJ65))</f>
        <v>9.0587131396717129E-3</v>
      </c>
      <c r="AK65">
        <f>((2*QX!AK65)/(2-QX!AK65))</f>
        <v>9.345985585549681E-3</v>
      </c>
      <c r="AL65">
        <f>((2*QX!AL65)/(2-QX!AL65))</f>
        <v>8.4245950464829373E-3</v>
      </c>
      <c r="AM65">
        <f>((2*QX!AM65)/(2-QX!AM65))</f>
        <v>8.961253932220848E-3</v>
      </c>
      <c r="AN65">
        <f>((2*QX!AN65)/(2-QX!AN65))</f>
        <v>8.9644806596966848E-3</v>
      </c>
      <c r="AO65">
        <f>((2*QX!AO65)/(2-QX!AO65))</f>
        <v>8.7023100570204244E-3</v>
      </c>
      <c r="AP65">
        <f>((2*QX!AP65)/(2-QX!AP65))</f>
        <v>8.7856429671519208E-3</v>
      </c>
      <c r="AQ65">
        <f>((2*QX!AQ65)/(2-QX!AQ65))</f>
        <v>8.1650716628992974E-3</v>
      </c>
      <c r="AR65">
        <f>((2*QX!AR65)/(2-QX!AR65))</f>
        <v>7.9123109836435734E-3</v>
      </c>
    </row>
    <row r="66" spans="1:44" x14ac:dyDescent="0.25">
      <c r="A66" s="1">
        <v>64</v>
      </c>
      <c r="B66">
        <f>((2*QX!B66)/(2-QX!B66))</f>
        <v>2.3118370878064808E-2</v>
      </c>
      <c r="C66">
        <f>((2*QX!C66)/(2-QX!C66))</f>
        <v>1.7650976695228825E-2</v>
      </c>
      <c r="D66">
        <f>((2*QX!D66)/(2-QX!D66))</f>
        <v>2.0762426611099498E-2</v>
      </c>
      <c r="E66">
        <f>((2*QX!E66)/(2-QX!E66))</f>
        <v>2.2157211328324891E-2</v>
      </c>
      <c r="F66">
        <f>((2*QX!F66)/(2-QX!F66))</f>
        <v>2.1211962654167627E-2</v>
      </c>
      <c r="G66">
        <f>((2*QX!G66)/(2-QX!G66))</f>
        <v>2.0188743072669896E-2</v>
      </c>
      <c r="H66">
        <f>((2*QX!H66)/(2-QX!H66))</f>
        <v>1.9257523713400612E-2</v>
      </c>
      <c r="I66">
        <f>((2*QX!I66)/(2-QX!I66))</f>
        <v>1.5265636186479766E-2</v>
      </c>
      <c r="J66">
        <f>((2*QX!J66)/(2-QX!J66))</f>
        <v>1.7890556124941771E-2</v>
      </c>
      <c r="K66">
        <f>((2*QX!K66)/(2-QX!K66))</f>
        <v>1.9988941974534945E-2</v>
      </c>
      <c r="L66">
        <f>((2*QX!L66)/(2-QX!L66))</f>
        <v>1.843021158001933E-2</v>
      </c>
      <c r="M66">
        <f>((2*QX!M66)/(2-QX!M66))</f>
        <v>1.6443752985493061E-2</v>
      </c>
      <c r="N66">
        <f>((2*QX!N66)/(2-QX!N66))</f>
        <v>1.6669867743553318E-2</v>
      </c>
      <c r="O66">
        <f>((2*QX!O66)/(2-QX!O66))</f>
        <v>1.5020719065171075E-2</v>
      </c>
      <c r="P66">
        <f>((2*QX!P66)/(2-QX!P66))</f>
        <v>1.8156455550969348E-2</v>
      </c>
      <c r="Q66">
        <f>((2*QX!Q66)/(2-QX!Q66))</f>
        <v>2.0740747644189872E-2</v>
      </c>
      <c r="R66">
        <f>((2*QX!R66)/(2-QX!R66))</f>
        <v>1.331409746605249E-2</v>
      </c>
      <c r="S66">
        <f>((2*QX!S66)/(2-QX!S66))</f>
        <v>2.3128250424231028E-2</v>
      </c>
      <c r="T66">
        <f>((2*QX!T66)/(2-QX!T66))</f>
        <v>1.8285226181308574E-2</v>
      </c>
      <c r="U66">
        <f>((2*QX!U66)/(2-QX!U66))</f>
        <v>1.8672494482645085E-2</v>
      </c>
      <c r="V66">
        <f>((2*QX!V66)/(2-QX!V66))</f>
        <v>1.7615727254065475E-2</v>
      </c>
      <c r="W66">
        <f>((2*QX!W66)/(2-QX!W66))</f>
        <v>1.3870492741346165E-2</v>
      </c>
      <c r="X66">
        <f>((2*QX!X66)/(2-QX!X66))</f>
        <v>1.3342201327237862E-2</v>
      </c>
      <c r="Y66">
        <f>((2*QX!Y66)/(2-QX!Y66))</f>
        <v>1.3090430540516009E-2</v>
      </c>
      <c r="Z66">
        <f>((2*QX!Z66)/(2-QX!Z66))</f>
        <v>1.2855811156770336E-2</v>
      </c>
      <c r="AA66">
        <f>((2*QX!AA66)/(2-QX!AA66))</f>
        <v>1.1988092026345473E-2</v>
      </c>
      <c r="AB66">
        <f>((2*QX!AB66)/(2-QX!AB66))</f>
        <v>1.1898991305419064E-2</v>
      </c>
      <c r="AC66">
        <f>((2*QX!AC66)/(2-QX!AC66))</f>
        <v>1.1599525570487853E-2</v>
      </c>
      <c r="AD66">
        <f>((2*QX!AD66)/(2-QX!AD66))</f>
        <v>1.1859314140572029E-2</v>
      </c>
      <c r="AE66">
        <f>((2*QX!AE66)/(2-QX!AE66))</f>
        <v>1.0689328146101375E-2</v>
      </c>
      <c r="AF66">
        <f>((2*QX!AF66)/(2-QX!AF66))</f>
        <v>1.0803431531770151E-2</v>
      </c>
      <c r="AG66">
        <f>((2*QX!AG66)/(2-QX!AG66))</f>
        <v>1.0917695466864503E-2</v>
      </c>
      <c r="AH66">
        <f>((2*QX!AH66)/(2-QX!AH66))</f>
        <v>1.0889204337301806E-2</v>
      </c>
      <c r="AI66">
        <f>((2*QX!AI66)/(2-QX!AI66))</f>
        <v>1.0208123304799342E-2</v>
      </c>
      <c r="AJ66">
        <f>((2*QX!AJ66)/(2-QX!AJ66))</f>
        <v>1.0005949311084053E-2</v>
      </c>
      <c r="AK66">
        <f>((2*QX!AK66)/(2-QX!AK66))</f>
        <v>1.0308903256925125E-2</v>
      </c>
      <c r="AL66">
        <f>((2*QX!AL66)/(2-QX!AL66))</f>
        <v>9.65898579992947E-3</v>
      </c>
      <c r="AM66">
        <f>((2*QX!AM66)/(2-QX!AM66))</f>
        <v>9.8048712506890422E-3</v>
      </c>
      <c r="AN66">
        <f>((2*QX!AN66)/(2-QX!AN66))</f>
        <v>9.8709636964218247E-3</v>
      </c>
      <c r="AO66">
        <f>((2*QX!AO66)/(2-QX!AO66))</f>
        <v>9.5683910904322423E-3</v>
      </c>
      <c r="AP66">
        <f>((2*QX!AP66)/(2-QX!AP66))</f>
        <v>9.6424887360932691E-3</v>
      </c>
      <c r="AQ66">
        <f>((2*QX!AQ66)/(2-QX!AQ66))</f>
        <v>9.1016433146028537E-3</v>
      </c>
      <c r="AR66">
        <f>((2*QX!AR66)/(2-QX!AR66))</f>
        <v>9.0182508866220694E-3</v>
      </c>
    </row>
    <row r="67" spans="1:44" x14ac:dyDescent="0.25">
      <c r="A67" s="1">
        <v>65</v>
      </c>
      <c r="B67">
        <f>((2*QX!B67)/(2-QX!B67))</f>
        <v>2.5283488182854891E-2</v>
      </c>
      <c r="C67">
        <f>((2*QX!C67)/(2-QX!C67))</f>
        <v>1.8598730828656297E-2</v>
      </c>
      <c r="D67">
        <f>((2*QX!D67)/(2-QX!D67))</f>
        <v>2.3360508437474527E-2</v>
      </c>
      <c r="E67">
        <f>((2*QX!E67)/(2-QX!E67))</f>
        <v>2.4572191180629383E-2</v>
      </c>
      <c r="F67">
        <f>((2*QX!F67)/(2-QX!F67))</f>
        <v>2.3986945300394708E-2</v>
      </c>
      <c r="G67">
        <f>((2*QX!G67)/(2-QX!G67))</f>
        <v>2.288908711943256E-2</v>
      </c>
      <c r="H67">
        <f>((2*QX!H67)/(2-QX!H67))</f>
        <v>2.1432792017804597E-2</v>
      </c>
      <c r="I67">
        <f>((2*QX!I67)/(2-QX!I67))</f>
        <v>1.8046216850488142E-2</v>
      </c>
      <c r="J67">
        <f>((2*QX!J67)/(2-QX!J67))</f>
        <v>2.0433432279901954E-2</v>
      </c>
      <c r="K67">
        <f>((2*QX!K67)/(2-QX!K67))</f>
        <v>2.1512496306728256E-2</v>
      </c>
      <c r="L67">
        <f>((2*QX!L67)/(2-QX!L67))</f>
        <v>1.9258922262894104E-2</v>
      </c>
      <c r="M67">
        <f>((2*QX!M67)/(2-QX!M67))</f>
        <v>1.8944503283777902E-2</v>
      </c>
      <c r="N67">
        <f>((2*QX!N67)/(2-QX!N67))</f>
        <v>2.260212875991844E-2</v>
      </c>
      <c r="O67">
        <f>((2*QX!O67)/(2-QX!O67))</f>
        <v>1.7856028171853007E-2</v>
      </c>
      <c r="P67">
        <f>((2*QX!P67)/(2-QX!P67))</f>
        <v>2.009810451907092E-2</v>
      </c>
      <c r="Q67">
        <f>((2*QX!Q67)/(2-QX!Q67))</f>
        <v>2.2036040591437312E-2</v>
      </c>
      <c r="R67">
        <f>((2*QX!R67)/(2-QX!R67))</f>
        <v>1.5663796937731702E-2</v>
      </c>
      <c r="S67">
        <f>((2*QX!S67)/(2-QX!S67))</f>
        <v>2.3004608026700974E-2</v>
      </c>
      <c r="T67">
        <f>((2*QX!T67)/(2-QX!T67))</f>
        <v>1.9317830274452344E-2</v>
      </c>
      <c r="U67">
        <f>((2*QX!U67)/(2-QX!U67))</f>
        <v>1.9354934462928578E-2</v>
      </c>
      <c r="V67">
        <f>((2*QX!V67)/(2-QX!V67))</f>
        <v>1.8637735001579159E-2</v>
      </c>
      <c r="W67">
        <f>((2*QX!W67)/(2-QX!W67))</f>
        <v>1.4587792378933142E-2</v>
      </c>
      <c r="X67">
        <f>((2*QX!X67)/(2-QX!X67))</f>
        <v>1.4539186160264868E-2</v>
      </c>
      <c r="Y67">
        <f>((2*QX!Y67)/(2-QX!Y67))</f>
        <v>1.3825768771656264E-2</v>
      </c>
      <c r="Z67">
        <f>((2*QX!Z67)/(2-QX!Z67))</f>
        <v>1.3600206158832628E-2</v>
      </c>
      <c r="AA67">
        <f>((2*QX!AA67)/(2-QX!AA67))</f>
        <v>1.305725705138175E-2</v>
      </c>
      <c r="AB67">
        <f>((2*QX!AB67)/(2-QX!AB67))</f>
        <v>1.267795909825788E-2</v>
      </c>
      <c r="AC67">
        <f>((2*QX!AC67)/(2-QX!AC67))</f>
        <v>1.2323553962052878E-2</v>
      </c>
      <c r="AD67">
        <f>((2*QX!AD67)/(2-QX!AD67))</f>
        <v>1.3056841680516641E-2</v>
      </c>
      <c r="AE67">
        <f>((2*QX!AE67)/(2-QX!AE67))</f>
        <v>1.167565485863852E-2</v>
      </c>
      <c r="AF67">
        <f>((2*QX!AF67)/(2-QX!AF67))</f>
        <v>1.1624767146260977E-2</v>
      </c>
      <c r="AG67">
        <f>((2*QX!AG67)/(2-QX!AG67))</f>
        <v>1.1573924495858388E-2</v>
      </c>
      <c r="AH67">
        <f>((2*QX!AH67)/(2-QX!AH67))</f>
        <v>1.1553411329915476E-2</v>
      </c>
      <c r="AI67">
        <f>((2*QX!AI67)/(2-QX!AI67))</f>
        <v>1.0931448490638216E-2</v>
      </c>
      <c r="AJ67">
        <f>((2*QX!AJ67)/(2-QX!AJ67))</f>
        <v>1.070192783431634E-2</v>
      </c>
      <c r="AK67">
        <f>((2*QX!AK67)/(2-QX!AK67))</f>
        <v>1.1014967474107863E-2</v>
      </c>
      <c r="AL67">
        <f>((2*QX!AL67)/(2-QX!AL67))</f>
        <v>1.0778047823705663E-2</v>
      </c>
      <c r="AM67">
        <f>((2*QX!AM67)/(2-QX!AM67))</f>
        <v>1.0389507011204505E-2</v>
      </c>
      <c r="AN67">
        <f>((2*QX!AN67)/(2-QX!AN67))</f>
        <v>1.0603513773828116E-2</v>
      </c>
      <c r="AO67">
        <f>((2*QX!AO67)/(2-QX!AO67))</f>
        <v>1.0295593185547239E-2</v>
      </c>
      <c r="AP67">
        <f>((2*QX!AP67)/(2-QX!AP67))</f>
        <v>1.0291319532179176E-2</v>
      </c>
      <c r="AQ67">
        <f>((2*QX!AQ67)/(2-QX!AQ67))</f>
        <v>9.8497187530865015E-3</v>
      </c>
      <c r="AR67">
        <f>((2*QX!AR67)/(2-QX!AR67))</f>
        <v>1.0045642292328754E-2</v>
      </c>
    </row>
    <row r="68" spans="1:44" x14ac:dyDescent="0.25">
      <c r="A68" s="1">
        <v>66</v>
      </c>
      <c r="B68">
        <f>((2*QX!B68)/(2-QX!B68))</f>
        <v>2.7442918927290231E-2</v>
      </c>
      <c r="C68">
        <f>((2*QX!C68)/(2-QX!C68))</f>
        <v>1.9427737950161145E-2</v>
      </c>
      <c r="D68">
        <f>((2*QX!D68)/(2-QX!D68))</f>
        <v>2.5872855777931095E-2</v>
      </c>
      <c r="E68">
        <f>((2*QX!E68)/(2-QX!E68))</f>
        <v>2.6986479079932676E-2</v>
      </c>
      <c r="F68">
        <f>((2*QX!F68)/(2-QX!F68))</f>
        <v>2.6692316052257598E-2</v>
      </c>
      <c r="G68">
        <f>((2*QX!G68)/(2-QX!G68))</f>
        <v>2.5503934289217114E-2</v>
      </c>
      <c r="H68">
        <f>((2*QX!H68)/(2-QX!H68))</f>
        <v>2.3504700772911918E-2</v>
      </c>
      <c r="I68">
        <f>((2*QX!I68)/(2-QX!I68))</f>
        <v>2.0264038226652268E-2</v>
      </c>
      <c r="J68">
        <f>((2*QX!J68)/(2-QX!J68))</f>
        <v>2.2658765033561075E-2</v>
      </c>
      <c r="K68">
        <f>((2*QX!K68)/(2-QX!K68))</f>
        <v>2.3091941647793233E-2</v>
      </c>
      <c r="L68">
        <f>((2*QX!L68)/(2-QX!L68))</f>
        <v>2.0105525474498055E-2</v>
      </c>
      <c r="M68">
        <f>((2*QX!M68)/(2-QX!M68))</f>
        <v>2.1031428023453327E-2</v>
      </c>
      <c r="N68">
        <f>((2*QX!N68)/(2-QX!N68))</f>
        <v>2.7621292344993241E-2</v>
      </c>
      <c r="O68">
        <f>((2*QX!O68)/(2-QX!O68))</f>
        <v>2.0098214700578428E-2</v>
      </c>
      <c r="P68">
        <f>((2*QX!P68)/(2-QX!P68))</f>
        <v>2.1951812194354277E-2</v>
      </c>
      <c r="Q68">
        <f>((2*QX!Q68)/(2-QX!Q68))</f>
        <v>2.3489819163062108E-2</v>
      </c>
      <c r="R68">
        <f>((2*QX!R68)/(2-QX!R68))</f>
        <v>1.7356897957544509E-2</v>
      </c>
      <c r="S68">
        <f>((2*QX!S68)/(2-QX!S68))</f>
        <v>2.3578317700715289E-2</v>
      </c>
      <c r="T68">
        <f>((2*QX!T68)/(2-QX!T68))</f>
        <v>2.0459164448053072E-2</v>
      </c>
      <c r="U68">
        <f>((2*QX!U68)/(2-QX!U68))</f>
        <v>2.0271480808751283E-2</v>
      </c>
      <c r="V68">
        <f>((2*QX!V68)/(2-QX!V68))</f>
        <v>1.9766203619308333E-2</v>
      </c>
      <c r="W68">
        <f>((2*QX!W68)/(2-QX!W68))</f>
        <v>1.5343715588431167E-2</v>
      </c>
      <c r="X68">
        <f>((2*QX!X68)/(2-QX!X68))</f>
        <v>1.5671929881707472E-2</v>
      </c>
      <c r="Y68">
        <f>((2*QX!Y68)/(2-QX!Y68))</f>
        <v>1.4577404538006943E-2</v>
      </c>
      <c r="Z68">
        <f>((2*QX!Z68)/(2-QX!Z68))</f>
        <v>1.440508935578168E-2</v>
      </c>
      <c r="AA68">
        <f>((2*QX!AA68)/(2-QX!AA68))</f>
        <v>1.4086394361766548E-2</v>
      </c>
      <c r="AB68">
        <f>((2*QX!AB68)/(2-QX!AB68))</f>
        <v>1.3449692940112985E-2</v>
      </c>
      <c r="AC68">
        <f>((2*QX!AC68)/(2-QX!AC68))</f>
        <v>1.3040297902264655E-2</v>
      </c>
      <c r="AD68">
        <f>((2*QX!AD68)/(2-QX!AD68))</f>
        <v>1.4127655330229725E-2</v>
      </c>
      <c r="AE68">
        <f>((2*QX!AE68)/(2-QX!AE68))</f>
        <v>1.2557208819143826E-2</v>
      </c>
      <c r="AF68">
        <f>((2*QX!AF68)/(2-QX!AF68))</f>
        <v>1.2382438680624278E-2</v>
      </c>
      <c r="AG68">
        <f>((2*QX!AG68)/(2-QX!AG68))</f>
        <v>1.2207654354712378E-2</v>
      </c>
      <c r="AH68">
        <f>((2*QX!AH68)/(2-QX!AH68))</f>
        <v>1.2138949565064672E-2</v>
      </c>
      <c r="AI68">
        <f>((2*QX!AI68)/(2-QX!AI68))</f>
        <v>1.1567725384732896E-2</v>
      </c>
      <c r="AJ68">
        <f>((2*QX!AJ68)/(2-QX!AJ68))</f>
        <v>1.1326047496807913E-2</v>
      </c>
      <c r="AK68">
        <f>((2*QX!AK68)/(2-QX!AK68))</f>
        <v>1.166782020896286E-2</v>
      </c>
      <c r="AL68">
        <f>((2*QX!AL68)/(2-QX!AL68))</f>
        <v>1.1740124080680718E-2</v>
      </c>
      <c r="AM68">
        <f>((2*QX!AM68)/(2-QX!AM68))</f>
        <v>1.095992059748885E-2</v>
      </c>
      <c r="AN68">
        <f>((2*QX!AN68)/(2-QX!AN68))</f>
        <v>1.1312550001952807E-2</v>
      </c>
      <c r="AO68">
        <f>((2*QX!AO68)/(2-QX!AO68))</f>
        <v>1.098509658442175E-2</v>
      </c>
      <c r="AP68">
        <f>((2*QX!AP68)/(2-QX!AP68))</f>
        <v>1.0918337418728434E-2</v>
      </c>
      <c r="AQ68">
        <f>((2*QX!AQ68)/(2-QX!AQ68))</f>
        <v>1.0514736737766955E-2</v>
      </c>
      <c r="AR68">
        <f>((2*QX!AR68)/(2-QX!AR68))</f>
        <v>1.093983242784081E-2</v>
      </c>
    </row>
    <row r="69" spans="1:44" x14ac:dyDescent="0.25">
      <c r="A69" s="1">
        <v>67</v>
      </c>
      <c r="B69">
        <f>((2*QX!B69)/(2-QX!B69))</f>
        <v>3.0356147126980672E-2</v>
      </c>
      <c r="C69">
        <f>((2*QX!C69)/(2-QX!C69))</f>
        <v>2.0854771602753737E-2</v>
      </c>
      <c r="D69">
        <f>((2*QX!D69)/(2-QX!D69))</f>
        <v>2.8199962473433014E-2</v>
      </c>
      <c r="E69">
        <f>((2*QX!E69)/(2-QX!E69))</f>
        <v>2.9394652178684304E-2</v>
      </c>
      <c r="F69">
        <f>((2*QX!F69)/(2-QX!F69))</f>
        <v>2.9163655463895592E-2</v>
      </c>
      <c r="G69">
        <f>((2*QX!G69)/(2-QX!G69))</f>
        <v>2.7856890122079585E-2</v>
      </c>
      <c r="H69">
        <f>((2*QX!H69)/(2-QX!H69))</f>
        <v>2.5865648897155511E-2</v>
      </c>
      <c r="I69">
        <f>((2*QX!I69)/(2-QX!I69))</f>
        <v>2.2913561124536456E-2</v>
      </c>
      <c r="J69">
        <f>((2*QX!J69)/(2-QX!J69))</f>
        <v>2.5163652740656149E-2</v>
      </c>
      <c r="K69">
        <f>((2*QX!K69)/(2-QX!K69))</f>
        <v>2.5180565567549006E-2</v>
      </c>
      <c r="L69">
        <f>((2*QX!L69)/(2-QX!L69))</f>
        <v>2.1942509335239061E-2</v>
      </c>
      <c r="M69">
        <f>((2*QX!M69)/(2-QX!M69))</f>
        <v>2.3553806110549306E-2</v>
      </c>
      <c r="N69">
        <f>((2*QX!N69)/(2-QX!N69))</f>
        <v>3.1552752783843847E-2</v>
      </c>
      <c r="O69">
        <f>((2*QX!O69)/(2-QX!O69))</f>
        <v>2.2772914517850767E-2</v>
      </c>
      <c r="P69">
        <f>((2*QX!P69)/(2-QX!P69))</f>
        <v>2.4276301561408215E-2</v>
      </c>
      <c r="Q69">
        <f>((2*QX!Q69)/(2-QX!Q69))</f>
        <v>2.5478130898948705E-2</v>
      </c>
      <c r="R69">
        <f>((2*QX!R69)/(2-QX!R69))</f>
        <v>1.9869044789986572E-2</v>
      </c>
      <c r="S69">
        <f>((2*QX!S69)/(2-QX!S69))</f>
        <v>2.4969203724139289E-2</v>
      </c>
      <c r="T69">
        <f>((2*QX!T69)/(2-QX!T69))</f>
        <v>2.2217901821082246E-2</v>
      </c>
      <c r="U69">
        <f>((2*QX!U69)/(2-QX!U69))</f>
        <v>2.1869689977849483E-2</v>
      </c>
      <c r="V69">
        <f>((2*QX!V69)/(2-QX!V69))</f>
        <v>2.1483858430922903E-2</v>
      </c>
      <c r="W69">
        <f>((2*QX!W69)/(2-QX!W69))</f>
        <v>1.6723017159731974E-2</v>
      </c>
      <c r="X69">
        <f>((2*QX!X69)/(2-QX!X69))</f>
        <v>1.7213276260129834E-2</v>
      </c>
      <c r="Y69">
        <f>((2*QX!Y69)/(2-QX!Y69))</f>
        <v>1.5915623609663941E-2</v>
      </c>
      <c r="Z69">
        <f>((2*QX!Z69)/(2-QX!Z69))</f>
        <v>1.5697080768567299E-2</v>
      </c>
      <c r="AA69">
        <f>((2*QX!AA69)/(2-QX!AA69))</f>
        <v>1.5511705607003662E-2</v>
      </c>
      <c r="AB69">
        <f>((2*QX!AB69)/(2-QX!AB69))</f>
        <v>1.4737592937521918E-2</v>
      </c>
      <c r="AC69">
        <f>((2*QX!AC69)/(2-QX!AC69))</f>
        <v>1.4289827264112577E-2</v>
      </c>
      <c r="AD69">
        <f>((2*QX!AD69)/(2-QX!AD69))</f>
        <v>1.5485731675872239E-2</v>
      </c>
      <c r="AE69">
        <f>((2*QX!AE69)/(2-QX!AE69))</f>
        <v>1.3806633103977959E-2</v>
      </c>
      <c r="AF69">
        <f>((2*QX!AF69)/(2-QX!AF69))</f>
        <v>1.3620063688567496E-2</v>
      </c>
      <c r="AG69">
        <f>((2*QX!AG69)/(2-QX!AG69))</f>
        <v>1.3433527825978538E-2</v>
      </c>
      <c r="AH69">
        <f>((2*QX!AH69)/(2-QX!AH69))</f>
        <v>1.3373470873049475E-2</v>
      </c>
      <c r="AI69">
        <f>((2*QX!AI69)/(2-QX!AI69))</f>
        <v>1.270109389740897E-2</v>
      </c>
      <c r="AJ69">
        <f>((2*QX!AJ69)/(2-QX!AJ69))</f>
        <v>1.2398834968583388E-2</v>
      </c>
      <c r="AK69">
        <f>((2*QX!AK69)/(2-QX!AK69))</f>
        <v>1.2781767048899745E-2</v>
      </c>
      <c r="AL69">
        <f>((2*QX!AL69)/(2-QX!AL69))</f>
        <v>1.2966744699356075E-2</v>
      </c>
      <c r="AM69">
        <f>((2*QX!AM69)/(2-QX!AM69))</f>
        <v>1.1982586630737769E-2</v>
      </c>
      <c r="AN69">
        <f>((2*QX!AN69)/(2-QX!AN69))</f>
        <v>1.2352021970762784E-2</v>
      </c>
      <c r="AO69">
        <f>((2*QX!AO69)/(2-QX!AO69))</f>
        <v>1.1946813425471202E-2</v>
      </c>
      <c r="AP69">
        <f>((2*QX!AP69)/(2-QX!AP69))</f>
        <v>1.1921247024601104E-2</v>
      </c>
      <c r="AQ69">
        <f>((2*QX!AQ69)/(2-QX!AQ69))</f>
        <v>1.1527440186200659E-2</v>
      </c>
      <c r="AR69">
        <f>((2*QX!AR69)/(2-QX!AR69))</f>
        <v>1.2028495872676149E-2</v>
      </c>
    </row>
    <row r="70" spans="1:44" x14ac:dyDescent="0.25">
      <c r="A70" s="1">
        <v>68</v>
      </c>
      <c r="B70">
        <f>((2*QX!B70)/(2-QX!B70))</f>
        <v>3.4128442239490346E-2</v>
      </c>
      <c r="C70">
        <f>((2*QX!C70)/(2-QX!C70))</f>
        <v>2.2933310174523071E-2</v>
      </c>
      <c r="D70">
        <f>((2*QX!D70)/(2-QX!D70))</f>
        <v>3.0327698184693701E-2</v>
      </c>
      <c r="E70">
        <f>((2*QX!E70)/(2-QX!E70))</f>
        <v>3.1802941836914109E-2</v>
      </c>
      <c r="F70">
        <f>((2*QX!F70)/(2-QX!F70))</f>
        <v>3.1381217863276169E-2</v>
      </c>
      <c r="G70">
        <f>((2*QX!G70)/(2-QX!G70))</f>
        <v>2.992604876893069E-2</v>
      </c>
      <c r="H70">
        <f>((2*QX!H70)/(2-QX!H70))</f>
        <v>2.8554628719539257E-2</v>
      </c>
      <c r="I70">
        <f>((2*QX!I70)/(2-QX!I70))</f>
        <v>2.6048432629026595E-2</v>
      </c>
      <c r="J70">
        <f>((2*QX!J70)/(2-QX!J70))</f>
        <v>2.7987335553707377E-2</v>
      </c>
      <c r="K70">
        <f>((2*QX!K70)/(2-QX!K70))</f>
        <v>2.7836692207388096E-2</v>
      </c>
      <c r="L70">
        <f>((2*QX!L70)/(2-QX!L70))</f>
        <v>2.4863518845596878E-2</v>
      </c>
      <c r="M70">
        <f>((2*QX!M70)/(2-QX!M70))</f>
        <v>2.6564830919245313E-2</v>
      </c>
      <c r="N70">
        <f>((2*QX!N70)/(2-QX!N70))</f>
        <v>3.4289695181406524E-2</v>
      </c>
      <c r="O70">
        <f>((2*QX!O70)/(2-QX!O70))</f>
        <v>2.5934007568020327E-2</v>
      </c>
      <c r="P70">
        <f>((2*QX!P70)/(2-QX!P70))</f>
        <v>2.7126898638473732E-2</v>
      </c>
      <c r="Q70">
        <f>((2*QX!Q70)/(2-QX!Q70))</f>
        <v>2.8061612169035285E-2</v>
      </c>
      <c r="R70">
        <f>((2*QX!R70)/(2-QX!R70))</f>
        <v>2.3278648370469432E-2</v>
      </c>
      <c r="S70">
        <f>((2*QX!S70)/(2-QX!S70))</f>
        <v>2.7262621654218059E-2</v>
      </c>
      <c r="T70">
        <f>((2*QX!T70)/(2-QX!T70))</f>
        <v>2.4654355791625171E-2</v>
      </c>
      <c r="U70">
        <f>((2*QX!U70)/(2-QX!U70))</f>
        <v>2.4213764479313657E-2</v>
      </c>
      <c r="V70">
        <f>((2*QX!V70)/(2-QX!V70))</f>
        <v>2.3846587668567547E-2</v>
      </c>
      <c r="W70">
        <f>((2*QX!W70)/(2-QX!W70))</f>
        <v>1.8771165159643475E-2</v>
      </c>
      <c r="X70">
        <f>((2*QX!X70)/(2-QX!X70))</f>
        <v>1.9196041437236466E-2</v>
      </c>
      <c r="Y70">
        <f>((2*QX!Y70)/(2-QX!Y70))</f>
        <v>1.78813506590348E-2</v>
      </c>
      <c r="Z70">
        <f>((2*QX!Z70)/(2-QX!Z70))</f>
        <v>1.7510062639107697E-2</v>
      </c>
      <c r="AA70">
        <f>((2*QX!AA70)/(2-QX!AA70))</f>
        <v>1.7361917980577467E-2</v>
      </c>
      <c r="AB70">
        <f>((2*QX!AB70)/(2-QX!AB70))</f>
        <v>1.6575454698605659E-2</v>
      </c>
      <c r="AC70">
        <f>((2*QX!AC70)/(2-QX!AC70))</f>
        <v>1.6105784038242324E-2</v>
      </c>
      <c r="AD70">
        <f>((2*QX!AD70)/(2-QX!AD70))</f>
        <v>1.7152597912237885E-2</v>
      </c>
      <c r="AE70">
        <f>((2*QX!AE70)/(2-QX!AE70))</f>
        <v>1.5447489997671695E-2</v>
      </c>
      <c r="AF70">
        <f>((2*QX!AF70)/(2-QX!AF70))</f>
        <v>1.5366965529363952E-2</v>
      </c>
      <c r="AG70">
        <f>((2*QX!AG70)/(2-QX!AG70))</f>
        <v>1.528649013977605E-2</v>
      </c>
      <c r="AH70">
        <f>((2*QX!AH70)/(2-QX!AH70))</f>
        <v>1.529487387756924E-2</v>
      </c>
      <c r="AI70">
        <f>((2*QX!AI70)/(2-QX!AI70))</f>
        <v>1.435948040326401E-2</v>
      </c>
      <c r="AJ70">
        <f>((2*QX!AJ70)/(2-QX!AJ70))</f>
        <v>1.3944931312107185E-2</v>
      </c>
      <c r="AK70">
        <f>((2*QX!AK70)/(2-QX!AK70))</f>
        <v>1.4382952119148591E-2</v>
      </c>
      <c r="AL70">
        <f>((2*QX!AL70)/(2-QX!AL70))</f>
        <v>1.447488438430056E-2</v>
      </c>
      <c r="AM70">
        <f>((2*QX!AM70)/(2-QX!AM70))</f>
        <v>1.3481357046245562E-2</v>
      </c>
      <c r="AN70">
        <f>((2*QX!AN70)/(2-QX!AN70))</f>
        <v>1.3740504601847125E-2</v>
      </c>
      <c r="AO70">
        <f>((2*QX!AO70)/(2-QX!AO70))</f>
        <v>1.3195677287380284E-2</v>
      </c>
      <c r="AP70">
        <f>((2*QX!AP70)/(2-QX!AP70))</f>
        <v>1.3320067178168816E-2</v>
      </c>
      <c r="AQ70">
        <f>((2*QX!AQ70)/(2-QX!AQ70))</f>
        <v>1.2906031849405973E-2</v>
      </c>
      <c r="AR70">
        <f>((2*QX!AR70)/(2-QX!AR70))</f>
        <v>1.332358963906676E-2</v>
      </c>
    </row>
    <row r="71" spans="1:44" x14ac:dyDescent="0.25">
      <c r="A71" s="1">
        <v>69</v>
      </c>
      <c r="B71">
        <f>((2*QX!B71)/(2-QX!B71))</f>
        <v>3.8900533978670902E-2</v>
      </c>
      <c r="C71">
        <f>((2*QX!C71)/(2-QX!C71))</f>
        <v>2.5730982822168937E-2</v>
      </c>
      <c r="D71">
        <f>((2*QX!D71)/(2-QX!D71))</f>
        <v>3.223497793344391E-2</v>
      </c>
      <c r="E71">
        <f>((2*QX!E71)/(2-QX!E71))</f>
        <v>3.4216441020911287E-2</v>
      </c>
      <c r="F71">
        <f>((2*QX!F71)/(2-QX!F71))</f>
        <v>3.3316070886554722E-2</v>
      </c>
      <c r="G71">
        <f>((2*QX!G71)/(2-QX!G71))</f>
        <v>3.1680150099066683E-2</v>
      </c>
      <c r="H71">
        <f>((2*QX!H71)/(2-QX!H71))</f>
        <v>3.1620372091768892E-2</v>
      </c>
      <c r="I71">
        <f>((2*QX!I71)/(2-QX!I71))</f>
        <v>2.9738393402001666E-2</v>
      </c>
      <c r="J71">
        <f>((2*QX!J71)/(2-QX!J71))</f>
        <v>3.1178848201662113E-2</v>
      </c>
      <c r="K71">
        <f>((2*QX!K71)/(2-QX!K71))</f>
        <v>3.1135202459911093E-2</v>
      </c>
      <c r="L71">
        <f>((2*QX!L71)/(2-QX!L71))</f>
        <v>2.8993336808200848E-2</v>
      </c>
      <c r="M71">
        <f>((2*QX!M71)/(2-QX!M71))</f>
        <v>3.0133407197030507E-2</v>
      </c>
      <c r="N71">
        <f>((2*QX!N71)/(2-QX!N71))</f>
        <v>3.5672178780401152E-2</v>
      </c>
      <c r="O71">
        <f>((2*QX!O71)/(2-QX!O71))</f>
        <v>2.9651603457266529E-2</v>
      </c>
      <c r="P71">
        <f>((2*QX!P71)/(2-QX!P71))</f>
        <v>3.0575128123973016E-2</v>
      </c>
      <c r="Q71">
        <f>((2*QX!Q71)/(2-QX!Q71))</f>
        <v>3.1317878946723998E-2</v>
      </c>
      <c r="R71">
        <f>((2*QX!R71)/(2-QX!R71))</f>
        <v>2.7694243928182628E-2</v>
      </c>
      <c r="S71">
        <f>((2*QX!S71)/(2-QX!S71))</f>
        <v>3.0566089001512791E-2</v>
      </c>
      <c r="T71">
        <f>((2*QX!T71)/(2-QX!T71))</f>
        <v>2.7846208729577503E-2</v>
      </c>
      <c r="U71">
        <f>((2*QX!U71)/(2-QX!U71))</f>
        <v>2.7386072990987366E-2</v>
      </c>
      <c r="V71">
        <f>((2*QX!V71)/(2-QX!V71))</f>
        <v>2.6926251814603192E-2</v>
      </c>
      <c r="W71">
        <f>((2*QX!W71)/(2-QX!W71))</f>
        <v>2.1546989106322457E-2</v>
      </c>
      <c r="X71">
        <f>((2*QX!X71)/(2-QX!X71))</f>
        <v>2.166204206588861E-2</v>
      </c>
      <c r="Y71">
        <f>((2*QX!Y71)/(2-QX!Y71))</f>
        <v>2.0527487381968749E-2</v>
      </c>
      <c r="Z71">
        <f>((2*QX!Z71)/(2-QX!Z71))</f>
        <v>1.9887278917871003E-2</v>
      </c>
      <c r="AA71">
        <f>((2*QX!AA71)/(2-QX!AA71))</f>
        <v>1.9673693964423491E-2</v>
      </c>
      <c r="AB71">
        <f>((2*QX!AB71)/(2-QX!AB71))</f>
        <v>1.9006881315031109E-2</v>
      </c>
      <c r="AC71">
        <f>((2*QX!AC71)/(2-QX!AC71))</f>
        <v>1.8531679120785089E-2</v>
      </c>
      <c r="AD71">
        <f>((2*QX!AD71)/(2-QX!AD71))</f>
        <v>1.9155122943134883E-2</v>
      </c>
      <c r="AE71">
        <f>((2*QX!AE71)/(2-QX!AE71))</f>
        <v>1.7509727853134604E-2</v>
      </c>
      <c r="AF71">
        <f>((2*QX!AF71)/(2-QX!AF71))</f>
        <v>1.7661024782362398E-2</v>
      </c>
      <c r="AG71">
        <f>((2*QX!AG71)/(2-QX!AG71))</f>
        <v>1.7812325065445195E-2</v>
      </c>
      <c r="AH71">
        <f>((2*QX!AH71)/(2-QX!AH71))</f>
        <v>1.7953210087194173E-2</v>
      </c>
      <c r="AI71">
        <f>((2*QX!AI71)/(2-QX!AI71))</f>
        <v>1.6579019059264545E-2</v>
      </c>
      <c r="AJ71">
        <f>((2*QX!AJ71)/(2-QX!AJ71))</f>
        <v>1.5995924704558129E-2</v>
      </c>
      <c r="AK71">
        <f>((2*QX!AK71)/(2-QX!AK71))</f>
        <v>1.6504953908902546E-2</v>
      </c>
      <c r="AL71">
        <f>((2*QX!AL71)/(2-QX!AL71))</f>
        <v>1.6285812707825822E-2</v>
      </c>
      <c r="AM71">
        <f>((2*QX!AM71)/(2-QX!AM71))</f>
        <v>1.5486793937217198E-2</v>
      </c>
      <c r="AN71">
        <f>((2*QX!AN71)/(2-QX!AN71))</f>
        <v>1.5501337687230072E-2</v>
      </c>
      <c r="AO71">
        <f>((2*QX!AO71)/(2-QX!AO71))</f>
        <v>1.4750194702058926E-2</v>
      </c>
      <c r="AP71">
        <f>((2*QX!AP71)/(2-QX!AP71))</f>
        <v>1.5140139815188705E-2</v>
      </c>
      <c r="AQ71">
        <f>((2*QX!AQ71)/(2-QX!AQ71))</f>
        <v>1.4673578854571179E-2</v>
      </c>
      <c r="AR71">
        <f>((2*QX!AR71)/(2-QX!AR71))</f>
        <v>1.4839805932584287E-2</v>
      </c>
    </row>
    <row r="72" spans="1:44" x14ac:dyDescent="0.25">
      <c r="A72" s="1">
        <v>70</v>
      </c>
      <c r="B72">
        <f>((2*QX!B72)/(2-QX!B72))</f>
        <v>4.4916355653932254E-2</v>
      </c>
      <c r="C72">
        <f>((2*QX!C72)/(2-QX!C72))</f>
        <v>2.7805157864872344E-2</v>
      </c>
      <c r="D72">
        <f>((2*QX!D72)/(2-QX!D72))</f>
        <v>3.3539155185862972E-2</v>
      </c>
      <c r="E72">
        <f>((2*QX!E72)/(2-QX!E72))</f>
        <v>3.6497471274725864E-2</v>
      </c>
      <c r="F72">
        <f>((2*QX!F72)/(2-QX!F72))</f>
        <v>3.5024566666485742E-2</v>
      </c>
      <c r="G72">
        <f>((2*QX!G72)/(2-QX!G72))</f>
        <v>3.3206994374588461E-2</v>
      </c>
      <c r="H72">
        <f>((2*QX!H72)/(2-QX!H72))</f>
        <v>3.4076461912594072E-2</v>
      </c>
      <c r="I72">
        <f>((2*QX!I72)/(2-QX!I72))</f>
        <v>3.3896950991996015E-2</v>
      </c>
      <c r="J72">
        <f>((2*QX!J72)/(2-QX!J72))</f>
        <v>3.4076335719856791E-2</v>
      </c>
      <c r="K72">
        <f>((2*QX!K72)/(2-QX!K72))</f>
        <v>3.3684175375690358E-2</v>
      </c>
      <c r="L72">
        <f>((2*QX!L72)/(2-QX!L72))</f>
        <v>3.2851709987620048E-2</v>
      </c>
      <c r="M72">
        <f>((2*QX!M72)/(2-QX!M72))</f>
        <v>3.3840849080759232E-2</v>
      </c>
      <c r="N72">
        <f>((2*QX!N72)/(2-QX!N72))</f>
        <v>3.683448968908349E-2</v>
      </c>
      <c r="O72">
        <f>((2*QX!O72)/(2-QX!O72))</f>
        <v>3.3908819359150924E-2</v>
      </c>
      <c r="P72">
        <f>((2*QX!P72)/(2-QX!P72))</f>
        <v>3.3143990055998468E-2</v>
      </c>
      <c r="Q72">
        <f>((2*QX!Q72)/(2-QX!Q72))</f>
        <v>3.3653551777605949E-2</v>
      </c>
      <c r="R72">
        <f>((2*QX!R72)/(2-QX!R72))</f>
        <v>3.3206681229387525E-2</v>
      </c>
      <c r="S72">
        <f>((2*QX!S72)/(2-QX!S72))</f>
        <v>3.4719770427288854E-2</v>
      </c>
      <c r="T72">
        <f>((2*QX!T72)/(2-QX!T72))</f>
        <v>3.1728065851988105E-2</v>
      </c>
      <c r="U72">
        <f>((2*QX!U72)/(2-QX!U72))</f>
        <v>3.1173924205551703E-2</v>
      </c>
      <c r="V72">
        <f>((2*QX!V72)/(2-QX!V72))</f>
        <v>3.0568795885029594E-2</v>
      </c>
      <c r="W72">
        <f>((2*QX!W72)/(2-QX!W72))</f>
        <v>2.4422841628108507E-2</v>
      </c>
      <c r="X72">
        <f>((2*QX!X72)/(2-QX!X72))</f>
        <v>2.4009833858226807E-2</v>
      </c>
      <c r="Y72">
        <f>((2*QX!Y72)/(2-QX!Y72))</f>
        <v>2.3151039748479756E-2</v>
      </c>
      <c r="Z72">
        <f>((2*QX!Z72)/(2-QX!Z72))</f>
        <v>2.222656108906251E-2</v>
      </c>
      <c r="AA72">
        <f>((2*QX!AA72)/(2-QX!AA72))</f>
        <v>2.1898819135420064E-2</v>
      </c>
      <c r="AB72">
        <f>((2*QX!AB72)/(2-QX!AB72))</f>
        <v>2.1316079788929649E-2</v>
      </c>
      <c r="AC72">
        <f>((2*QX!AC72)/(2-QX!AC72))</f>
        <v>2.0981065533488032E-2</v>
      </c>
      <c r="AD72">
        <f>((2*QX!AD72)/(2-QX!AD72))</f>
        <v>2.0913843214759642E-2</v>
      </c>
      <c r="AE72">
        <f>((2*QX!AE72)/(2-QX!AE72))</f>
        <v>1.9466352068409205E-2</v>
      </c>
      <c r="AF72">
        <f>((2*QX!AF72)/(2-QX!AF72))</f>
        <v>1.995188282719677E-2</v>
      </c>
      <c r="AG72">
        <f>((2*QX!AG72)/(2-QX!AG72))</f>
        <v>2.0437990012058746E-2</v>
      </c>
      <c r="AH72">
        <f>((2*QX!AH72)/(2-QX!AH72))</f>
        <v>2.0625817892816704E-2</v>
      </c>
      <c r="AI72">
        <f>((2*QX!AI72)/(2-QX!AI72))</f>
        <v>1.8580668682834121E-2</v>
      </c>
      <c r="AJ72">
        <f>((2*QX!AJ72)/(2-QX!AJ72))</f>
        <v>1.7727867005680662E-2</v>
      </c>
      <c r="AK72">
        <f>((2*QX!AK72)/(2-QX!AK72))</f>
        <v>1.8379083415648468E-2</v>
      </c>
      <c r="AL72">
        <f>((2*QX!AL72)/(2-QX!AL72))</f>
        <v>1.7857837045280271E-2</v>
      </c>
      <c r="AM72">
        <f>((2*QX!AM72)/(2-QX!AM72))</f>
        <v>1.723385619318768E-2</v>
      </c>
      <c r="AN72">
        <f>((2*QX!AN72)/(2-QX!AN72))</f>
        <v>1.6927458000587974E-2</v>
      </c>
      <c r="AO72">
        <f>((2*QX!AO72)/(2-QX!AO72))</f>
        <v>1.5901729177304768E-2</v>
      </c>
      <c r="AP72">
        <f>((2*QX!AP72)/(2-QX!AP72))</f>
        <v>1.6776455111409735E-2</v>
      </c>
      <c r="AQ72">
        <f>((2*QX!AQ72)/(2-QX!AQ72))</f>
        <v>1.6252623259337226E-2</v>
      </c>
      <c r="AR72">
        <f>((2*QX!AR72)/(2-QX!AR72))</f>
        <v>1.6026185454481652E-2</v>
      </c>
    </row>
    <row r="73" spans="1:44" x14ac:dyDescent="0.25">
      <c r="A73" s="1">
        <v>71</v>
      </c>
      <c r="B73">
        <f>((2*QX!B73)/(2-QX!B73))</f>
        <v>5.1238663902599318E-2</v>
      </c>
      <c r="C73">
        <f>((2*QX!C73)/(2-QX!C73))</f>
        <v>2.9625284404858249E-2</v>
      </c>
      <c r="D73">
        <f>((2*QX!D73)/(2-QX!D73))</f>
        <v>3.5223012426162985E-2</v>
      </c>
      <c r="E73">
        <f>((2*QX!E73)/(2-QX!E73))</f>
        <v>3.9136624149622996E-2</v>
      </c>
      <c r="F73">
        <f>((2*QX!F73)/(2-QX!F73))</f>
        <v>3.7213299655501582E-2</v>
      </c>
      <c r="G73">
        <f>((2*QX!G73)/(2-QX!G73))</f>
        <v>3.5198883753654146E-2</v>
      </c>
      <c r="H73">
        <f>((2*QX!H73)/(2-QX!H73))</f>
        <v>3.6640661411356107E-2</v>
      </c>
      <c r="I73">
        <f>((2*QX!I73)/(2-QX!I73))</f>
        <v>3.8232011606439069E-2</v>
      </c>
      <c r="J73">
        <f>((2*QX!J73)/(2-QX!J73))</f>
        <v>3.714178733930263E-2</v>
      </c>
      <c r="K73">
        <f>((2*QX!K73)/(2-QX!K73))</f>
        <v>3.615426358152448E-2</v>
      </c>
      <c r="L73">
        <f>((2*QX!L73)/(2-QX!L73))</f>
        <v>3.635912912336467E-2</v>
      </c>
      <c r="M73">
        <f>((2*QX!M73)/(2-QX!M73))</f>
        <v>3.7669852390278945E-2</v>
      </c>
      <c r="N73">
        <f>((2*QX!N73)/(2-QX!N73))</f>
        <v>3.9235420715391225E-2</v>
      </c>
      <c r="O73">
        <f>((2*QX!O73)/(2-QX!O73))</f>
        <v>3.8353074597710403E-2</v>
      </c>
      <c r="P73">
        <f>((2*QX!P73)/(2-QX!P73))</f>
        <v>3.5674338822478807E-2</v>
      </c>
      <c r="Q73">
        <f>((2*QX!Q73)/(2-QX!Q73))</f>
        <v>3.5862278996302281E-2</v>
      </c>
      <c r="R73">
        <f>((2*QX!R73)/(2-QX!R73))</f>
        <v>3.8705635862996426E-2</v>
      </c>
      <c r="S73">
        <f>((2*QX!S73)/(2-QX!S73))</f>
        <v>3.8686058741557408E-2</v>
      </c>
      <c r="T73">
        <f>((2*QX!T73)/(2-QX!T73))</f>
        <v>3.5548087138670727E-2</v>
      </c>
      <c r="U73">
        <f>((2*QX!U73)/(2-QX!U73))</f>
        <v>3.4827117097326728E-2</v>
      </c>
      <c r="V73">
        <f>((2*QX!V73)/(2-QX!V73))</f>
        <v>3.4136311100054786E-2</v>
      </c>
      <c r="W73">
        <f>((2*QX!W73)/(2-QX!W73))</f>
        <v>2.707000056862861E-2</v>
      </c>
      <c r="X73">
        <f>((2*QX!X73)/(2-QX!X73))</f>
        <v>2.6257254634176982E-2</v>
      </c>
      <c r="Y73">
        <f>((2*QX!Y73)/(2-QX!Y73))</f>
        <v>2.5545924922470851E-2</v>
      </c>
      <c r="Z73">
        <f>((2*QX!Z73)/(2-QX!Z73))</f>
        <v>2.4386169788240871E-2</v>
      </c>
      <c r="AA73">
        <f>((2*QX!AA73)/(2-QX!AA73))</f>
        <v>2.4007388181544888E-2</v>
      </c>
      <c r="AB73">
        <f>((2*QX!AB73)/(2-QX!AB73))</f>
        <v>2.3416039787801466E-2</v>
      </c>
      <c r="AC73">
        <f>((2*QX!AC73)/(2-QX!AC73))</f>
        <v>2.3214715663670768E-2</v>
      </c>
      <c r="AD73">
        <f>((2*QX!AD73)/(2-QX!AD73))</f>
        <v>2.2601019098647777E-2</v>
      </c>
      <c r="AE73">
        <f>((2*QX!AE73)/(2-QX!AE73))</f>
        <v>2.129190079492883E-2</v>
      </c>
      <c r="AF73">
        <f>((2*QX!AF73)/(2-QX!AF73))</f>
        <v>2.2050182238485906E-2</v>
      </c>
      <c r="AG73">
        <f>((2*QX!AG73)/(2-QX!AG73))</f>
        <v>2.2810447555221356E-2</v>
      </c>
      <c r="AH73">
        <f>((2*QX!AH73)/(2-QX!AH73))</f>
        <v>2.3007007285602815E-2</v>
      </c>
      <c r="AI73">
        <f>((2*QX!AI73)/(2-QX!AI73))</f>
        <v>2.0349983288069008E-2</v>
      </c>
      <c r="AJ73">
        <f>((2*QX!AJ73)/(2-QX!AJ73))</f>
        <v>1.9243161170722937E-2</v>
      </c>
      <c r="AK73">
        <f>((2*QX!AK73)/(2-QX!AK73))</f>
        <v>2.0039037739213679E-2</v>
      </c>
      <c r="AL73">
        <f>((2*QX!AL73)/(2-QX!AL73))</f>
        <v>1.9345219164627912E-2</v>
      </c>
      <c r="AM73">
        <f>((2*QX!AM73)/(2-QX!AM73))</f>
        <v>1.8759195672092385E-2</v>
      </c>
      <c r="AN73">
        <f>((2*QX!AN73)/(2-QX!AN73))</f>
        <v>1.8204301693284207E-2</v>
      </c>
      <c r="AO73">
        <f>((2*QX!AO73)/(2-QX!AO73))</f>
        <v>1.6927965483262926E-2</v>
      </c>
      <c r="AP73">
        <f>((2*QX!AP73)/(2-QX!AP73))</f>
        <v>1.8239244821859197E-2</v>
      </c>
      <c r="AQ73">
        <f>((2*QX!AQ73)/(2-QX!AQ73))</f>
        <v>1.7673930813209327E-2</v>
      </c>
      <c r="AR73">
        <f>((2*QX!AR73)/(2-QX!AR73))</f>
        <v>1.7149148504259096E-2</v>
      </c>
    </row>
    <row r="74" spans="1:44" x14ac:dyDescent="0.25">
      <c r="A74" s="1">
        <v>72</v>
      </c>
      <c r="B74">
        <f>((2*QX!B74)/(2-QX!B74))</f>
        <v>5.7272387479592901E-2</v>
      </c>
      <c r="C74">
        <f>((2*QX!C74)/(2-QX!C74))</f>
        <v>3.3071638859434371E-2</v>
      </c>
      <c r="D74">
        <f>((2*QX!D74)/(2-QX!D74))</f>
        <v>3.8276881041883898E-2</v>
      </c>
      <c r="E74">
        <f>((2*QX!E74)/(2-QX!E74))</f>
        <v>4.261276485562672E-2</v>
      </c>
      <c r="F74">
        <f>((2*QX!F74)/(2-QX!F74))</f>
        <v>4.0239413444552605E-2</v>
      </c>
      <c r="G74">
        <f>((2*QX!G74)/(2-QX!G74))</f>
        <v>3.7961692241483554E-2</v>
      </c>
      <c r="H74">
        <f>((2*QX!H74)/(2-QX!H74))</f>
        <v>4.0878548335986926E-2</v>
      </c>
      <c r="I74">
        <f>((2*QX!I74)/(2-QX!I74))</f>
        <v>4.278911676847235E-2</v>
      </c>
      <c r="J74">
        <f>((2*QX!J74)/(2-QX!J74))</f>
        <v>4.1447632753937341E-2</v>
      </c>
      <c r="K74">
        <f>((2*QX!K74)/(2-QX!K74))</f>
        <v>4.0541368786630921E-2</v>
      </c>
      <c r="L74">
        <f>((2*QX!L74)/(2-QX!L74))</f>
        <v>4.1227316194860489E-2</v>
      </c>
      <c r="M74">
        <f>((2*QX!M74)/(2-QX!M74))</f>
        <v>4.2177764133693153E-2</v>
      </c>
      <c r="N74">
        <f>((2*QX!N74)/(2-QX!N74))</f>
        <v>4.2406650637307822E-2</v>
      </c>
      <c r="O74">
        <f>((2*QX!O74)/(2-QX!O74))</f>
        <v>4.292114714621028E-2</v>
      </c>
      <c r="P74">
        <f>((2*QX!P74)/(2-QX!P74))</f>
        <v>4.0351113984678139E-2</v>
      </c>
      <c r="Q74">
        <f>((2*QX!Q74)/(2-QX!Q74))</f>
        <v>4.0227694817345012E-2</v>
      </c>
      <c r="R74">
        <f>((2*QX!R74)/(2-QX!R74))</f>
        <v>4.3621785493797902E-2</v>
      </c>
      <c r="S74">
        <f>((2*QX!S74)/(2-QX!S74))</f>
        <v>4.2164143404133672E-2</v>
      </c>
      <c r="T74">
        <f>((2*QX!T74)/(2-QX!T74))</f>
        <v>3.9049098282098738E-2</v>
      </c>
      <c r="U74">
        <f>((2*QX!U74)/(2-QX!U74))</f>
        <v>3.8249248315206236E-2</v>
      </c>
      <c r="V74">
        <f>((2*QX!V74)/(2-QX!V74))</f>
        <v>3.752498248221342E-2</v>
      </c>
      <c r="W74">
        <f>((2*QX!W74)/(2-QX!W74))</f>
        <v>3.0039956779109495E-2</v>
      </c>
      <c r="X74">
        <f>((2*QX!X74)/(2-QX!X74))</f>
        <v>2.9103433591660337E-2</v>
      </c>
      <c r="Y74">
        <f>((2*QX!Y74)/(2-QX!Y74))</f>
        <v>2.8402232688098227E-2</v>
      </c>
      <c r="Z74">
        <f>((2*QX!Z74)/(2-QX!Z74))</f>
        <v>2.697272127779882E-2</v>
      </c>
      <c r="AA74">
        <f>((2*QX!AA74)/(2-QX!AA74))</f>
        <v>2.6605334617718787E-2</v>
      </c>
      <c r="AB74">
        <f>((2*QX!AB74)/(2-QX!AB74))</f>
        <v>2.6061998296429332E-2</v>
      </c>
      <c r="AC74">
        <f>((2*QX!AC74)/(2-QX!AC74))</f>
        <v>2.5767916795581686E-2</v>
      </c>
      <c r="AD74">
        <f>((2*QX!AD74)/(2-QX!AD74))</f>
        <v>2.4952969973690075E-2</v>
      </c>
      <c r="AE74">
        <f>((2*QX!AE74)/(2-QX!AE74))</f>
        <v>2.355950195166041E-2</v>
      </c>
      <c r="AF74">
        <f>((2*QX!AF74)/(2-QX!AF74))</f>
        <v>2.4473382975546382E-2</v>
      </c>
      <c r="AG74">
        <f>((2*QX!AG74)/(2-QX!AG74))</f>
        <v>2.539090496381147E-2</v>
      </c>
      <c r="AH74">
        <f>((2*QX!AH74)/(2-QX!AH74))</f>
        <v>2.5745858430708143E-2</v>
      </c>
      <c r="AI74">
        <f>((2*QX!AI74)/(2-QX!AI74))</f>
        <v>2.2733100864933214E-2</v>
      </c>
      <c r="AJ74">
        <f>((2*QX!AJ74)/(2-QX!AJ74))</f>
        <v>2.1490393622436342E-2</v>
      </c>
      <c r="AK74">
        <f>((2*QX!AK74)/(2-QX!AK74))</f>
        <v>2.2342708771893097E-2</v>
      </c>
      <c r="AL74">
        <f>((2*QX!AL74)/(2-QX!AL74))</f>
        <v>2.1421937110944783E-2</v>
      </c>
      <c r="AM74">
        <f>((2*QX!AM74)/(2-QX!AM74))</f>
        <v>2.0912081951291135E-2</v>
      </c>
      <c r="AN74">
        <f>((2*QX!AN74)/(2-QX!AN74))</f>
        <v>2.0192784451977346E-2</v>
      </c>
      <c r="AO74">
        <f>((2*QX!AO74)/(2-QX!AO74))</f>
        <v>1.873295458541915E-2</v>
      </c>
      <c r="AP74">
        <f>((2*QX!AP74)/(2-QX!AP74))</f>
        <v>2.0190762229863414E-2</v>
      </c>
      <c r="AQ74">
        <f>((2*QX!AQ74)/(2-QX!AQ74))</f>
        <v>1.957922276929841E-2</v>
      </c>
      <c r="AR74">
        <f>((2*QX!AR74)/(2-QX!AR74))</f>
        <v>1.8941052839782774E-2</v>
      </c>
    </row>
    <row r="75" spans="1:44" x14ac:dyDescent="0.25">
      <c r="A75" s="1">
        <v>73</v>
      </c>
      <c r="B75">
        <f>((2*QX!B75)/(2-QX!B75))</f>
        <v>6.2960904597876829E-2</v>
      </c>
      <c r="C75">
        <f>((2*QX!C75)/(2-QX!C75))</f>
        <v>3.8381855880411986E-2</v>
      </c>
      <c r="D75">
        <f>((2*QX!D75)/(2-QX!D75))</f>
        <v>4.292531650800608E-2</v>
      </c>
      <c r="E75">
        <f>((2*QX!E75)/(2-QX!E75))</f>
        <v>4.7079909572353487E-2</v>
      </c>
      <c r="F75">
        <f>((2*QX!F75)/(2-QX!F75))</f>
        <v>4.4246691378808545E-2</v>
      </c>
      <c r="G75">
        <f>((2*QX!G75)/(2-QX!G75))</f>
        <v>4.1620252003986301E-2</v>
      </c>
      <c r="H75">
        <f>((2*QX!H75)/(2-QX!H75))</f>
        <v>4.7093495380735831E-2</v>
      </c>
      <c r="I75">
        <f>((2*QX!I75)/(2-QX!I75))</f>
        <v>4.7629371351936789E-2</v>
      </c>
      <c r="J75">
        <f>((2*QX!J75)/(2-QX!J75))</f>
        <v>4.7226410723771969E-2</v>
      </c>
      <c r="K75">
        <f>((2*QX!K75)/(2-QX!K75))</f>
        <v>4.7190542562733223E-2</v>
      </c>
      <c r="L75">
        <f>((2*QX!L75)/(2-QX!L75))</f>
        <v>4.7718719328229166E-2</v>
      </c>
      <c r="M75">
        <f>((2*QX!M75)/(2-QX!M75))</f>
        <v>4.7504846890584589E-2</v>
      </c>
      <c r="N75">
        <f>((2*QX!N75)/(2-QX!N75))</f>
        <v>4.6486817823764383E-2</v>
      </c>
      <c r="O75">
        <f>((2*QX!O75)/(2-QX!O75))</f>
        <v>4.7656865915588549E-2</v>
      </c>
      <c r="P75">
        <f>((2*QX!P75)/(2-QX!P75))</f>
        <v>4.7561602449515961E-2</v>
      </c>
      <c r="Q75">
        <f>((2*QX!Q75)/(2-QX!Q75))</f>
        <v>4.71328636046408E-2</v>
      </c>
      <c r="R75">
        <f>((2*QX!R75)/(2-QX!R75))</f>
        <v>4.7879284560879878E-2</v>
      </c>
      <c r="S75">
        <f>((2*QX!S75)/(2-QX!S75))</f>
        <v>4.5074101946123907E-2</v>
      </c>
      <c r="T75">
        <f>((2*QX!T75)/(2-QX!T75))</f>
        <v>4.2190270467230138E-2</v>
      </c>
      <c r="U75">
        <f>((2*QX!U75)/(2-QX!U75))</f>
        <v>4.1414376578375982E-2</v>
      </c>
      <c r="V75">
        <f>((2*QX!V75)/(2-QX!V75))</f>
        <v>4.0718145081813817E-2</v>
      </c>
      <c r="W75">
        <f>((2*QX!W75)/(2-QX!W75))</f>
        <v>3.3385256825614128E-2</v>
      </c>
      <c r="X75">
        <f>((2*QX!X75)/(2-QX!X75))</f>
        <v>3.2631366987243983E-2</v>
      </c>
      <c r="Y75">
        <f>((2*QX!Y75)/(2-QX!Y75))</f>
        <v>3.1786025551160987E-2</v>
      </c>
      <c r="Z75">
        <f>((2*QX!Z75)/(2-QX!Z75))</f>
        <v>3.0043430840511354E-2</v>
      </c>
      <c r="AA75">
        <f>((2*QX!AA75)/(2-QX!AA75))</f>
        <v>2.9756300435612899E-2</v>
      </c>
      <c r="AB75">
        <f>((2*QX!AB75)/(2-QX!AB75))</f>
        <v>2.9323345908902981E-2</v>
      </c>
      <c r="AC75">
        <f>((2*QX!AC75)/(2-QX!AC75))</f>
        <v>2.8684960215631685E-2</v>
      </c>
      <c r="AD75">
        <f>((2*QX!AD75)/(2-QX!AD75))</f>
        <v>2.8045887134095143E-2</v>
      </c>
      <c r="AE75">
        <f>((2*QX!AE75)/(2-QX!AE75))</f>
        <v>2.6320104868954915E-2</v>
      </c>
      <c r="AF75">
        <f>((2*QX!AF75)/(2-QX!AF75))</f>
        <v>2.7263822742149352E-2</v>
      </c>
      <c r="AG75">
        <f>((2*QX!AG75)/(2-QX!AG75))</f>
        <v>2.8212370180521393E-2</v>
      </c>
      <c r="AH75">
        <f>((2*QX!AH75)/(2-QX!AH75))</f>
        <v>2.8892920335190805E-2</v>
      </c>
      <c r="AI75">
        <f>((2*QX!AI75)/(2-QX!AI75))</f>
        <v>2.5796762364220235E-2</v>
      </c>
      <c r="AJ75">
        <f>((2*QX!AJ75)/(2-QX!AJ75))</f>
        <v>2.4542414188884039E-2</v>
      </c>
      <c r="AK75">
        <f>((2*QX!AK75)/(2-QX!AK75))</f>
        <v>2.5357843755552473E-2</v>
      </c>
      <c r="AL75">
        <f>((2*QX!AL75)/(2-QX!AL75))</f>
        <v>2.4146700805364907E-2</v>
      </c>
      <c r="AM75">
        <f>((2*QX!AM75)/(2-QX!AM75))</f>
        <v>2.3754111374107965E-2</v>
      </c>
      <c r="AN75">
        <f>((2*QX!AN75)/(2-QX!AN75))</f>
        <v>2.2958159700558659E-2</v>
      </c>
      <c r="AO75">
        <f>((2*QX!AO75)/(2-QX!AO75))</f>
        <v>2.1381589261235255E-2</v>
      </c>
      <c r="AP75">
        <f>((2*QX!AP75)/(2-QX!AP75))</f>
        <v>2.2677838147626254E-2</v>
      </c>
      <c r="AQ75">
        <f>((2*QX!AQ75)/(2-QX!AQ75))</f>
        <v>2.2013505337570217E-2</v>
      </c>
      <c r="AR75">
        <f>((2*QX!AR75)/(2-QX!AR75))</f>
        <v>2.1458920479342614E-2</v>
      </c>
    </row>
    <row r="76" spans="1:44" x14ac:dyDescent="0.25">
      <c r="A76" s="1">
        <v>74</v>
      </c>
      <c r="B76">
        <f>((2*QX!B76)/(2-QX!B76))</f>
        <v>6.8196126174139116E-2</v>
      </c>
      <c r="C76">
        <f>((2*QX!C76)/(2-QX!C76))</f>
        <v>4.5895423712729443E-2</v>
      </c>
      <c r="D76">
        <f>((2*QX!D76)/(2-QX!D76))</f>
        <v>4.9475925923518738E-2</v>
      </c>
      <c r="E76">
        <f>((2*QX!E76)/(2-QX!E76))</f>
        <v>5.274488360445391E-2</v>
      </c>
      <c r="F76">
        <f>((2*QX!F76)/(2-QX!F76))</f>
        <v>4.9426073163403098E-2</v>
      </c>
      <c r="G76">
        <f>((2*QX!G76)/(2-QX!G76))</f>
        <v>4.6338593608178422E-2</v>
      </c>
      <c r="H76">
        <f>((2*QX!H76)/(2-QX!H76))</f>
        <v>5.5722584957099093E-2</v>
      </c>
      <c r="I76">
        <f>((2*QX!I76)/(2-QX!I76))</f>
        <v>5.28256930374566E-2</v>
      </c>
      <c r="J76">
        <f>((2*QX!J76)/(2-QX!J76))</f>
        <v>5.4805897980054294E-2</v>
      </c>
      <c r="K76">
        <f>((2*QX!K76)/(2-QX!K76))</f>
        <v>5.6607159866202204E-2</v>
      </c>
      <c r="L76">
        <f>((2*QX!L76)/(2-QX!L76))</f>
        <v>5.6211082388423976E-2</v>
      </c>
      <c r="M76">
        <f>((2*QX!M76)/(2-QX!M76))</f>
        <v>5.3840213539902995E-2</v>
      </c>
      <c r="N76">
        <f>((2*QX!N76)/(2-QX!N76))</f>
        <v>5.165972606509131E-2</v>
      </c>
      <c r="O76">
        <f>((2*QX!O76)/(2-QX!O76))</f>
        <v>5.2608198281557855E-2</v>
      </c>
      <c r="P76">
        <f>((2*QX!P76)/(2-QX!P76))</f>
        <v>5.7884204988782266E-2</v>
      </c>
      <c r="Q76">
        <f>((2*QX!Q76)/(2-QX!Q76))</f>
        <v>5.714464450767541E-2</v>
      </c>
      <c r="R76">
        <f>((2*QX!R76)/(2-QX!R76))</f>
        <v>5.1352583095712216E-2</v>
      </c>
      <c r="S76">
        <f>((2*QX!S76)/(2-QX!S76))</f>
        <v>4.7303623790573422E-2</v>
      </c>
      <c r="T76">
        <f>((2*QX!T76)/(2-QX!T76))</f>
        <v>4.4909746525466886E-2</v>
      </c>
      <c r="U76">
        <f>((2*QX!U76)/(2-QX!U76))</f>
        <v>4.4280951985026268E-2</v>
      </c>
      <c r="V76">
        <f>((2*QX!V76)/(2-QX!V76))</f>
        <v>4.3686734598827347E-2</v>
      </c>
      <c r="W76">
        <f>((2*QX!W76)/(2-QX!W76))</f>
        <v>3.7172214165189135E-2</v>
      </c>
      <c r="X76">
        <f>((2*QX!X76)/(2-QX!X76))</f>
        <v>3.695044504767566E-2</v>
      </c>
      <c r="Y76">
        <f>((2*QX!Y76)/(2-QX!Y76))</f>
        <v>3.5782960144127775E-2</v>
      </c>
      <c r="Z76">
        <f>((2*QX!Z76)/(2-QX!Z76))</f>
        <v>3.3671867097119348E-2</v>
      </c>
      <c r="AA76">
        <f>((2*QX!AA76)/(2-QX!AA76))</f>
        <v>3.354294207694463E-2</v>
      </c>
      <c r="AB76">
        <f>((2*QX!AB76)/(2-QX!AB76))</f>
        <v>3.3291120244162316E-2</v>
      </c>
      <c r="AC76">
        <f>((2*QX!AC76)/(2-QX!AC76))</f>
        <v>3.2021724067897057E-2</v>
      </c>
      <c r="AD76">
        <f>((2*QX!AD76)/(2-QX!AD76))</f>
        <v>3.1980305786782834E-2</v>
      </c>
      <c r="AE76">
        <f>((2*QX!AE76)/(2-QX!AE76))</f>
        <v>2.9639329524052457E-2</v>
      </c>
      <c r="AF76">
        <f>((2*QX!AF76)/(2-QX!AF76))</f>
        <v>3.0474984830422911E-2</v>
      </c>
      <c r="AG76">
        <f>((2*QX!AG76)/(2-QX!AG76))</f>
        <v>3.1315129834832804E-2</v>
      </c>
      <c r="AH76">
        <f>((2*QX!AH76)/(2-QX!AH76))</f>
        <v>3.2512643379552106E-2</v>
      </c>
      <c r="AI76">
        <f>((2*QX!AI76)/(2-QX!AI76))</f>
        <v>2.9629441896423397E-2</v>
      </c>
      <c r="AJ76">
        <f>((2*QX!AJ76)/(2-QX!AJ76))</f>
        <v>2.8496979761972158E-2</v>
      </c>
      <c r="AK76">
        <f>((2*QX!AK76)/(2-QX!AK76))</f>
        <v>2.91744052973903E-2</v>
      </c>
      <c r="AL76">
        <f>((2*QX!AL76)/(2-QX!AL76))</f>
        <v>2.7596541905711428E-2</v>
      </c>
      <c r="AM76">
        <f>((2*QX!AM76)/(2-QX!AM76))</f>
        <v>2.7366934613870998E-2</v>
      </c>
      <c r="AN76">
        <f>((2*QX!AN76)/(2-QX!AN76))</f>
        <v>2.6587255196346922E-2</v>
      </c>
      <c r="AO76">
        <f>((2*QX!AO76)/(2-QX!AO76))</f>
        <v>2.4960562981803679E-2</v>
      </c>
      <c r="AP76">
        <f>((2*QX!AP76)/(2-QX!AP76))</f>
        <v>2.576117745812655E-2</v>
      </c>
      <c r="AQ76">
        <f>((2*QX!AQ76)/(2-QX!AQ76))</f>
        <v>2.5035127562939068E-2</v>
      </c>
      <c r="AR76">
        <f>((2*QX!AR76)/(2-QX!AR76))</f>
        <v>2.4777992900596853E-2</v>
      </c>
    </row>
    <row r="77" spans="1:44" x14ac:dyDescent="0.25">
      <c r="A77" s="1">
        <v>75</v>
      </c>
      <c r="B77">
        <f>((2*QX!B77)/(2-QX!B77))</f>
        <v>7.4708525781178259E-2</v>
      </c>
      <c r="C77">
        <f>((2*QX!C77)/(2-QX!C77))</f>
        <v>5.4598747895163099E-2</v>
      </c>
      <c r="D77">
        <f>((2*QX!D77)/(2-QX!D77))</f>
        <v>5.7374597936540504E-2</v>
      </c>
      <c r="E77">
        <f>((2*QX!E77)/(2-QX!E77))</f>
        <v>5.9694263041191867E-2</v>
      </c>
      <c r="F77">
        <f>((2*QX!F77)/(2-QX!F77))</f>
        <v>5.5784421581010595E-2</v>
      </c>
      <c r="G77">
        <f>((2*QX!G77)/(2-QX!G77))</f>
        <v>5.2106408735496858E-2</v>
      </c>
      <c r="H77">
        <f>((2*QX!H77)/(2-QX!H77))</f>
        <v>6.601638855930532E-2</v>
      </c>
      <c r="I77">
        <f>((2*QX!I77)/(2-QX!I77))</f>
        <v>5.8968470951461557E-2</v>
      </c>
      <c r="J77">
        <f>((2*QX!J77)/(2-QX!J77))</f>
        <v>6.3828839409670241E-2</v>
      </c>
      <c r="K77">
        <f>((2*QX!K77)/(2-QX!K77))</f>
        <v>6.7818935884825599E-2</v>
      </c>
      <c r="L77">
        <f>((2*QX!L77)/(2-QX!L77))</f>
        <v>6.6212337394674275E-2</v>
      </c>
      <c r="M77">
        <f>((2*QX!M77)/(2-QX!M77))</f>
        <v>6.1340409379010231E-2</v>
      </c>
      <c r="N77">
        <f>((2*QX!N77)/(2-QX!N77))</f>
        <v>5.8077874027042467E-2</v>
      </c>
      <c r="O77">
        <f>((2*QX!O77)/(2-QX!O77))</f>
        <v>5.8460024896466754E-2</v>
      </c>
      <c r="P77">
        <f>((2*QX!P77)/(2-QX!P77))</f>
        <v>7.0143244219054227E-2</v>
      </c>
      <c r="Q77">
        <f>((2*QX!Q77)/(2-QX!Q77))</f>
        <v>6.9080169611170944E-2</v>
      </c>
      <c r="R77">
        <f>((2*QX!R77)/(2-QX!R77))</f>
        <v>5.5387116809709348E-2</v>
      </c>
      <c r="S77">
        <f>((2*QX!S77)/(2-QX!S77))</f>
        <v>5.0151136398595524E-2</v>
      </c>
      <c r="T77">
        <f>((2*QX!T77)/(2-QX!T77))</f>
        <v>4.8208804302455534E-2</v>
      </c>
      <c r="U77">
        <f>((2*QX!U77)/(2-QX!U77))</f>
        <v>4.7739453626295413E-2</v>
      </c>
      <c r="V77">
        <f>((2*QX!V77)/(2-QX!V77))</f>
        <v>4.7244341608313041E-2</v>
      </c>
      <c r="W77">
        <f>((2*QX!W77)/(2-QX!W77))</f>
        <v>4.1485556743340625E-2</v>
      </c>
      <c r="X77">
        <f>((2*QX!X77)/(2-QX!X77))</f>
        <v>4.1865327550265022E-2</v>
      </c>
      <c r="Y77">
        <f>((2*QX!Y77)/(2-QX!Y77))</f>
        <v>4.029931884709255E-2</v>
      </c>
      <c r="Z77">
        <f>((2*QX!Z77)/(2-QX!Z77))</f>
        <v>3.7772709212133E-2</v>
      </c>
      <c r="AA77">
        <f>((2*QX!AA77)/(2-QX!AA77))</f>
        <v>3.7807581613690557E-2</v>
      </c>
      <c r="AB77">
        <f>((2*QX!AB77)/(2-QX!AB77))</f>
        <v>3.7731260662521152E-2</v>
      </c>
      <c r="AC77">
        <f>((2*QX!AC77)/(2-QX!AC77))</f>
        <v>3.5756294308827388E-2</v>
      </c>
      <c r="AD77">
        <f>((2*QX!AD77)/(2-QX!AD77))</f>
        <v>3.6403587491879288E-2</v>
      </c>
      <c r="AE77">
        <f>((2*QX!AE77)/(2-QX!AE77))</f>
        <v>3.3337425153789797E-2</v>
      </c>
      <c r="AF77">
        <f>((2*QX!AF77)/(2-QX!AF77))</f>
        <v>3.4050587557149431E-2</v>
      </c>
      <c r="AG77">
        <f>((2*QX!AG77)/(2-QX!AG77))</f>
        <v>3.4767107185165437E-2</v>
      </c>
      <c r="AH77">
        <f>((2*QX!AH77)/(2-QX!AH77))</f>
        <v>3.6527004782627367E-2</v>
      </c>
      <c r="AI77">
        <f>((2*QX!AI77)/(2-QX!AI77))</f>
        <v>3.3851035284201129E-2</v>
      </c>
      <c r="AJ77">
        <f>((2*QX!AJ77)/(2-QX!AJ77))</f>
        <v>3.283927541308141E-2</v>
      </c>
      <c r="AK77">
        <f>((2*QX!AK77)/(2-QX!AK77))</f>
        <v>3.3380507151085086E-2</v>
      </c>
      <c r="AL77">
        <f>((2*QX!AL77)/(2-QX!AL77))</f>
        <v>3.1407067680306495E-2</v>
      </c>
      <c r="AM77">
        <f>((2*QX!AM77)/(2-QX!AM77))</f>
        <v>3.1326174810904092E-2</v>
      </c>
      <c r="AN77">
        <f>((2*QX!AN77)/(2-QX!AN77))</f>
        <v>3.0208768494307956E-2</v>
      </c>
      <c r="AO77">
        <f>((2*QX!AO77)/(2-QX!AO77))</f>
        <v>2.8516019120258494E-2</v>
      </c>
      <c r="AP77">
        <f>((2*QX!AP77)/(2-QX!AP77))</f>
        <v>2.8458380586398085E-2</v>
      </c>
      <c r="AQ77">
        <f>((2*QX!AQ77)/(2-QX!AQ77))</f>
        <v>2.7730985350627079E-2</v>
      </c>
      <c r="AR77">
        <f>((2*QX!AR77)/(2-QX!AR77))</f>
        <v>2.7940773292104381E-2</v>
      </c>
    </row>
    <row r="78" spans="1:44" x14ac:dyDescent="0.25">
      <c r="A78" s="1">
        <v>76</v>
      </c>
      <c r="B78">
        <f>((2*QX!B78)/(2-QX!B78))</f>
        <v>8.3458660967733578E-2</v>
      </c>
      <c r="C78">
        <f>((2*QX!C78)/(2-QX!C78))</f>
        <v>6.3469605409454899E-2</v>
      </c>
      <c r="D78">
        <f>((2*QX!D78)/(2-QX!D78))</f>
        <v>6.5549152007204861E-2</v>
      </c>
      <c r="E78">
        <f>((2*QX!E78)/(2-QX!E78))</f>
        <v>6.7309063042929954E-2</v>
      </c>
      <c r="F78">
        <f>((2*QX!F78)/(2-QX!F78))</f>
        <v>6.2603971128641092E-2</v>
      </c>
      <c r="G78">
        <f>((2*QX!G78)/(2-QX!G78))</f>
        <v>5.8225928205054761E-2</v>
      </c>
      <c r="H78">
        <f>((2*QX!H78)/(2-QX!H78))</f>
        <v>7.7041631303886193E-2</v>
      </c>
      <c r="I78">
        <f>((2*QX!I78)/(2-QX!I78))</f>
        <v>6.6283459935037495E-2</v>
      </c>
      <c r="J78">
        <f>((2*QX!J78)/(2-QX!J78))</f>
        <v>7.3688232428271355E-2</v>
      </c>
      <c r="K78">
        <f>((2*QX!K78)/(2-QX!K78))</f>
        <v>7.9783788006756659E-2</v>
      </c>
      <c r="L78">
        <f>((2*QX!L78)/(2-QX!L78))</f>
        <v>7.7236610343259765E-2</v>
      </c>
      <c r="M78">
        <f>((2*QX!M78)/(2-QX!M78))</f>
        <v>6.9874352675903806E-2</v>
      </c>
      <c r="N78">
        <f>((2*QX!N78)/(2-QX!N78))</f>
        <v>6.5074207476223458E-2</v>
      </c>
      <c r="O78">
        <f>((2*QX!O78)/(2-QX!O78))</f>
        <v>6.5516246135235781E-2</v>
      </c>
      <c r="P78">
        <f>((2*QX!P78)/(2-QX!P78))</f>
        <v>8.3254022116666326E-2</v>
      </c>
      <c r="Q78">
        <f>((2*QX!Q78)/(2-QX!Q78))</f>
        <v>8.1730703193367255E-2</v>
      </c>
      <c r="R78">
        <f>((2*QX!R78)/(2-QX!R78))</f>
        <v>6.0953142602149957E-2</v>
      </c>
      <c r="S78">
        <f>((2*QX!S78)/(2-QX!S78))</f>
        <v>5.4073210229781676E-2</v>
      </c>
      <c r="T78">
        <f>((2*QX!T78)/(2-QX!T78))</f>
        <v>5.246819580846044E-2</v>
      </c>
      <c r="U78">
        <f>((2*QX!U78)/(2-QX!U78))</f>
        <v>5.2089573785823066E-2</v>
      </c>
      <c r="V78">
        <f>((2*QX!V78)/(2-QX!V78))</f>
        <v>5.1651305379735779E-2</v>
      </c>
      <c r="W78">
        <f>((2*QX!W78)/(2-QX!W78))</f>
        <v>4.6202350798191162E-2</v>
      </c>
      <c r="X78">
        <f>((2*QX!X78)/(2-QX!X78))</f>
        <v>4.7023426894007798E-2</v>
      </c>
      <c r="Y78">
        <f>((2*QX!Y78)/(2-QX!Y78))</f>
        <v>4.5103779131270512E-2</v>
      </c>
      <c r="Z78">
        <f>((2*QX!Z78)/(2-QX!Z78))</f>
        <v>4.2095996609916433E-2</v>
      </c>
      <c r="AA78">
        <f>((2*QX!AA78)/(2-QX!AA78))</f>
        <v>4.2262064685612014E-2</v>
      </c>
      <c r="AB78">
        <f>((2*QX!AB78)/(2-QX!AB78))</f>
        <v>4.2334832696941889E-2</v>
      </c>
      <c r="AC78">
        <f>((2*QX!AC78)/(2-QX!AC78))</f>
        <v>3.973484870701733E-2</v>
      </c>
      <c r="AD78">
        <f>((2*QX!AD78)/(2-QX!AD78))</f>
        <v>4.0861433733321087E-2</v>
      </c>
      <c r="AE78">
        <f>((2*QX!AE78)/(2-QX!AE78))</f>
        <v>3.7135510564316625E-2</v>
      </c>
      <c r="AF78">
        <f>((2*QX!AF78)/(2-QX!AF78))</f>
        <v>3.7823248681174031E-2</v>
      </c>
      <c r="AG78">
        <f>((2*QX!AG78)/(2-QX!AG78))</f>
        <v>3.8513930092443714E-2</v>
      </c>
      <c r="AH78">
        <f>((2*QX!AH78)/(2-QX!AH78))</f>
        <v>4.0800668591604958E-2</v>
      </c>
      <c r="AI78">
        <f>((2*QX!AI78)/(2-QX!AI78))</f>
        <v>3.809597273178407E-2</v>
      </c>
      <c r="AJ78">
        <f>((2*QX!AJ78)/(2-QX!AJ78))</f>
        <v>3.7104704090993167E-2</v>
      </c>
      <c r="AK78">
        <f>((2*QX!AK78)/(2-QX!AK78))</f>
        <v>3.7575716211735645E-2</v>
      </c>
      <c r="AL78">
        <f>((2*QX!AL78)/(2-QX!AL78))</f>
        <v>3.5181334104825802E-2</v>
      </c>
      <c r="AM78">
        <f>((2*QX!AM78)/(2-QX!AM78))</f>
        <v>3.523393321765321E-2</v>
      </c>
      <c r="AN78">
        <f>((2*QX!AN78)/(2-QX!AN78))</f>
        <v>3.3662658732772431E-2</v>
      </c>
      <c r="AO78">
        <f>((2*QX!AO78)/(2-QX!AO78))</f>
        <v>3.1823267347139923E-2</v>
      </c>
      <c r="AP78">
        <f>((2*QX!AP78)/(2-QX!AP78))</f>
        <v>3.1065564172458406E-2</v>
      </c>
      <c r="AQ78">
        <f>((2*QX!AQ78)/(2-QX!AQ78))</f>
        <v>3.0333313708808301E-2</v>
      </c>
      <c r="AR78">
        <f>((2*QX!AR78)/(2-QX!AR78))</f>
        <v>3.0902139941580472E-2</v>
      </c>
    </row>
    <row r="79" spans="1:44" x14ac:dyDescent="0.25">
      <c r="A79" s="1">
        <v>77</v>
      </c>
      <c r="B79">
        <f>((2*QX!B79)/(2-QX!B79))</f>
        <v>9.3199993451633142E-2</v>
      </c>
      <c r="C79">
        <f>((2*QX!C79)/(2-QX!C79))</f>
        <v>7.3618882473077504E-2</v>
      </c>
      <c r="D79">
        <f>((2*QX!D79)/(2-QX!D79))</f>
        <v>7.4427794284279217E-2</v>
      </c>
      <c r="E79">
        <f>((2*QX!E79)/(2-QX!E79))</f>
        <v>7.5439903548662493E-2</v>
      </c>
      <c r="F79">
        <f>((2*QX!F79)/(2-QX!F79))</f>
        <v>6.9703134102352265E-2</v>
      </c>
      <c r="G79">
        <f>((2*QX!G79)/(2-QX!G79))</f>
        <v>6.4496371668787869E-2</v>
      </c>
      <c r="H79">
        <f>((2*QX!H79)/(2-QX!H79))</f>
        <v>8.9931328174322173E-2</v>
      </c>
      <c r="I79">
        <f>((2*QX!I79)/(2-QX!I79))</f>
        <v>7.4504282006070788E-2</v>
      </c>
      <c r="J79">
        <f>((2*QX!J79)/(2-QX!J79))</f>
        <v>8.5072402087972523E-2</v>
      </c>
      <c r="K79">
        <f>((2*QX!K79)/(2-QX!K79))</f>
        <v>9.3990235303687733E-2</v>
      </c>
      <c r="L79">
        <f>((2*QX!L79)/(2-QX!L79))</f>
        <v>9.0390227264309411E-2</v>
      </c>
      <c r="M79">
        <f>((2*QX!M79)/(2-QX!M79))</f>
        <v>7.9626193846459914E-2</v>
      </c>
      <c r="N79">
        <f>((2*QX!N79)/(2-QX!N79))</f>
        <v>7.2325424543567621E-2</v>
      </c>
      <c r="O79">
        <f>((2*QX!O79)/(2-QX!O79))</f>
        <v>7.3415588307668214E-2</v>
      </c>
      <c r="P79">
        <f>((2*QX!P79)/(2-QX!P79))</f>
        <v>9.9128594886355975E-2</v>
      </c>
      <c r="Q79">
        <f>((2*QX!Q79)/(2-QX!Q79))</f>
        <v>9.6852769723911908E-2</v>
      </c>
      <c r="R79">
        <f>((2*QX!R79)/(2-QX!R79))</f>
        <v>6.7150308005266696E-2</v>
      </c>
      <c r="S79">
        <f>((2*QX!S79)/(2-QX!S79))</f>
        <v>5.7809588978344678E-2</v>
      </c>
      <c r="T79">
        <f>((2*QX!T79)/(2-QX!T79))</f>
        <v>5.67897037650422E-2</v>
      </c>
      <c r="U79">
        <f>((2*QX!U79)/(2-QX!U79))</f>
        <v>5.6528821587689876E-2</v>
      </c>
      <c r="V79">
        <f>((2*QX!V79)/(2-QX!V79))</f>
        <v>5.6182454971804352E-2</v>
      </c>
      <c r="W79">
        <f>((2*QX!W79)/(2-QX!W79))</f>
        <v>5.128852914603204E-2</v>
      </c>
      <c r="X79">
        <f>((2*QX!X79)/(2-QX!X79))</f>
        <v>5.261323833493059E-2</v>
      </c>
      <c r="Y79">
        <f>((2*QX!Y79)/(2-QX!Y79))</f>
        <v>5.0316130529851961E-2</v>
      </c>
      <c r="Z79">
        <f>((2*QX!Z79)/(2-QX!Z79))</f>
        <v>4.6710734402311445E-2</v>
      </c>
      <c r="AA79">
        <f>((2*QX!AA79)/(2-QX!AA79))</f>
        <v>4.7045721654099225E-2</v>
      </c>
      <c r="AB79">
        <f>((2*QX!AB79)/(2-QX!AB79))</f>
        <v>4.7328574761307939E-2</v>
      </c>
      <c r="AC79">
        <f>((2*QX!AC79)/(2-QX!AC79))</f>
        <v>4.3992975270350364E-2</v>
      </c>
      <c r="AD79">
        <f>((2*QX!AD79)/(2-QX!AD79))</f>
        <v>4.5620372042807077E-2</v>
      </c>
      <c r="AE79">
        <f>((2*QX!AE79)/(2-QX!AE79))</f>
        <v>4.1168747853293261E-2</v>
      </c>
      <c r="AF79">
        <f>((2*QX!AF79)/(2-QX!AF79))</f>
        <v>4.1850783350769742E-2</v>
      </c>
      <c r="AG79">
        <f>((2*QX!AG79)/(2-QX!AG79))</f>
        <v>4.2535260637265128E-2</v>
      </c>
      <c r="AH79">
        <f>((2*QX!AH79)/(2-QX!AH79))</f>
        <v>4.5464360429327666E-2</v>
      </c>
      <c r="AI79">
        <f>((2*QX!AI79)/(2-QX!AI79))</f>
        <v>4.270562287681752E-2</v>
      </c>
      <c r="AJ79">
        <f>((2*QX!AJ79)/(2-QX!AJ79))</f>
        <v>4.1730739601427952E-2</v>
      </c>
      <c r="AK79">
        <f>((2*QX!AK79)/(2-QX!AK79))</f>
        <v>4.2113651118220775E-2</v>
      </c>
      <c r="AL79">
        <f>((2*QX!AL79)/(2-QX!AL79))</f>
        <v>3.9195531265721034E-2</v>
      </c>
      <c r="AM79">
        <f>((2*QX!AM79)/(2-QX!AM79))</f>
        <v>3.9442772228836388E-2</v>
      </c>
      <c r="AN79">
        <f>((2*QX!AN79)/(2-QX!AN79))</f>
        <v>3.7910323595424254E-2</v>
      </c>
      <c r="AO79">
        <f>((2*QX!AO79)/(2-QX!AO79))</f>
        <v>3.5887112480282743E-2</v>
      </c>
      <c r="AP79">
        <f>((2*QX!AP79)/(2-QX!AP79))</f>
        <v>3.4882831408413459E-2</v>
      </c>
      <c r="AQ79">
        <f>((2*QX!AQ79)/(2-QX!AQ79))</f>
        <v>3.4026267400979027E-2</v>
      </c>
      <c r="AR79">
        <f>((2*QX!AR79)/(2-QX!AR79))</f>
        <v>3.475583741309933E-2</v>
      </c>
    </row>
    <row r="80" spans="1:44" x14ac:dyDescent="0.25">
      <c r="A80" s="1">
        <v>78</v>
      </c>
      <c r="B80">
        <f>((2*QX!B80)/(2-QX!B80))</f>
        <v>0.10440782908568644</v>
      </c>
      <c r="C80">
        <f>((2*QX!C80)/(2-QX!C80))</f>
        <v>8.5464173731711821E-2</v>
      </c>
      <c r="D80">
        <f>((2*QX!D80)/(2-QX!D80))</f>
        <v>8.4282071393142019E-2</v>
      </c>
      <c r="E80">
        <f>((2*QX!E80)/(2-QX!E80))</f>
        <v>8.4320368671835511E-2</v>
      </c>
      <c r="F80">
        <f>((2*QX!F80)/(2-QX!F80))</f>
        <v>7.7238254326008227E-2</v>
      </c>
      <c r="G80">
        <f>((2*QX!G80)/(2-QX!G80))</f>
        <v>7.1032627046970997E-2</v>
      </c>
      <c r="H80">
        <f>((2*QX!H80)/(2-QX!H80))</f>
        <v>0.10542496091110126</v>
      </c>
      <c r="I80">
        <f>((2*QX!I80)/(2-QX!I80))</f>
        <v>8.3966802800617149E-2</v>
      </c>
      <c r="J80">
        <f>((2*QX!J80)/(2-QX!J80))</f>
        <v>9.8562450200260512E-2</v>
      </c>
      <c r="K80">
        <f>((2*QX!K80)/(2-QX!K80))</f>
        <v>0.11135975363303124</v>
      </c>
      <c r="L80">
        <f>((2*QX!L80)/(2-QX!L80))</f>
        <v>0.10651142778447202</v>
      </c>
      <c r="M80">
        <f>((2*QX!M80)/(2-QX!M80))</f>
        <v>9.1044439795971335E-2</v>
      </c>
      <c r="N80">
        <f>((2*QX!N80)/(2-QX!N80))</f>
        <v>7.9991484681261035E-2</v>
      </c>
      <c r="O80">
        <f>((2*QX!O80)/(2-QX!O80))</f>
        <v>8.247342257220984E-2</v>
      </c>
      <c r="P80">
        <f>((2*QX!P80)/(2-QX!P80))</f>
        <v>0.11896129695365812</v>
      </c>
      <c r="Q80">
        <f>((2*QX!Q80)/(2-QX!Q80))</f>
        <v>0.11549258219291332</v>
      </c>
      <c r="R80">
        <f>((2*QX!R80)/(2-QX!R80))</f>
        <v>7.4225948437079539E-2</v>
      </c>
      <c r="S80">
        <f>((2*QX!S80)/(2-QX!S80))</f>
        <v>6.1435435863536149E-2</v>
      </c>
      <c r="T80">
        <f>((2*QX!T80)/(2-QX!T80))</f>
        <v>6.1276335638798599E-2</v>
      </c>
      <c r="U80">
        <f>((2*QX!U80)/(2-QX!U80))</f>
        <v>6.1161028025478188E-2</v>
      </c>
      <c r="V80">
        <f>((2*QX!V80)/(2-QX!V80))</f>
        <v>6.0944303534591002E-2</v>
      </c>
      <c r="W80">
        <f>((2*QX!W80)/(2-QX!W80))</f>
        <v>5.6856093322226638E-2</v>
      </c>
      <c r="X80">
        <f>((2*QX!X80)/(2-QX!X80))</f>
        <v>5.8756248652042216E-2</v>
      </c>
      <c r="Y80">
        <f>((2*QX!Y80)/(2-QX!Y80))</f>
        <v>5.6046869257894788E-2</v>
      </c>
      <c r="Z80">
        <f>((2*QX!Z80)/(2-QX!Z80))</f>
        <v>5.1699865755636419E-2</v>
      </c>
      <c r="AA80">
        <f>((2*QX!AA80)/(2-QX!AA80))</f>
        <v>5.2245764844547772E-2</v>
      </c>
      <c r="AB80">
        <f>((2*QX!AB80)/(2-QX!AB80))</f>
        <v>5.2806754023255929E-2</v>
      </c>
      <c r="AC80">
        <f>((2*QX!AC80)/(2-QX!AC80))</f>
        <v>4.8604494740998976E-2</v>
      </c>
      <c r="AD80">
        <f>((2*QX!AD80)/(2-QX!AD80))</f>
        <v>5.0756105957758979E-2</v>
      </c>
      <c r="AE80">
        <f>((2*QX!AE80)/(2-QX!AE80))</f>
        <v>4.5494873199519684E-2</v>
      </c>
      <c r="AF80">
        <f>((2*QX!AF80)/(2-QX!AF80))</f>
        <v>4.6197159000729342E-2</v>
      </c>
      <c r="AG80">
        <f>((2*QX!AG80)/(2-QX!AG80))</f>
        <v>4.6901461718431806E-2</v>
      </c>
      <c r="AH80">
        <f>((2*QX!AH80)/(2-QX!AH80))</f>
        <v>5.0607749410015924E-2</v>
      </c>
      <c r="AI80">
        <f>((2*QX!AI80)/(2-QX!AI80))</f>
        <v>4.7751462078801835E-2</v>
      </c>
      <c r="AJ80">
        <f>((2*QX!AJ80)/(2-QX!AJ80))</f>
        <v>4.6782636303101317E-2</v>
      </c>
      <c r="AK80">
        <f>((2*QX!AK80)/(2-QX!AK80))</f>
        <v>4.7060936048131628E-2</v>
      </c>
      <c r="AL80">
        <f>((2*QX!AL80)/(2-QX!AL80))</f>
        <v>4.3498311719423678E-2</v>
      </c>
      <c r="AM80">
        <f>((2*QX!AM80)/(2-QX!AM80))</f>
        <v>4.4006019824613052E-2</v>
      </c>
      <c r="AN80">
        <f>((2*QX!AN80)/(2-QX!AN80))</f>
        <v>4.3099569521781039E-2</v>
      </c>
      <c r="AO80">
        <f>((2*QX!AO80)/(2-QX!AO80))</f>
        <v>4.0842516995831628E-2</v>
      </c>
      <c r="AP80">
        <f>((2*QX!AP80)/(2-QX!AP80))</f>
        <v>4.0103859810607406E-2</v>
      </c>
      <c r="AQ80">
        <f>((2*QX!AQ80)/(2-QX!AQ80))</f>
        <v>3.8981360859356058E-2</v>
      </c>
      <c r="AR80">
        <f>((2*QX!AR80)/(2-QX!AR80))</f>
        <v>3.9650247037364292E-2</v>
      </c>
    </row>
    <row r="81" spans="1:44" x14ac:dyDescent="0.25">
      <c r="A81" s="1">
        <v>79</v>
      </c>
      <c r="B81">
        <f>((2*QX!B81)/(2-QX!B81))</f>
        <v>0.11734763535317455</v>
      </c>
      <c r="C81">
        <f>((2*QX!C81)/(2-QX!C81))</f>
        <v>9.972565750958845E-2</v>
      </c>
      <c r="D81">
        <f>((2*QX!D81)/(2-QX!D81))</f>
        <v>9.5420665947915373E-2</v>
      </c>
      <c r="E81">
        <f>((2*QX!E81)/(2-QX!E81))</f>
        <v>9.4090643156389195E-2</v>
      </c>
      <c r="F81">
        <f>((2*QX!F81)/(2-QX!F81))</f>
        <v>8.5242016170292811E-2</v>
      </c>
      <c r="G81">
        <f>((2*QX!G81)/(2-QX!G81))</f>
        <v>7.7822217246622957E-2</v>
      </c>
      <c r="H81">
        <f>((2*QX!H81)/(2-QX!H81))</f>
        <v>0.12473138607994544</v>
      </c>
      <c r="I81">
        <f>((2*QX!I81)/(2-QX!I81))</f>
        <v>9.5005685882094085E-2</v>
      </c>
      <c r="J81">
        <f>((2*QX!J81)/(2-QX!J81))</f>
        <v>0.11502779036799476</v>
      </c>
      <c r="K81">
        <f>((2*QX!K81)/(2-QX!K81))</f>
        <v>0.13349149047985026</v>
      </c>
      <c r="L81">
        <f>((2*QX!L81)/(2-QX!L81))</f>
        <v>0.12701332446226976</v>
      </c>
      <c r="M81">
        <f>((2*QX!M81)/(2-QX!M81))</f>
        <v>0.1047100367738463</v>
      </c>
      <c r="N81">
        <f>((2*QX!N81)/(2-QX!N81))</f>
        <v>8.807068066634674E-2</v>
      </c>
      <c r="O81">
        <f>((2*QX!O81)/(2-QX!O81))</f>
        <v>9.2978705788722305E-2</v>
      </c>
      <c r="P81">
        <f>((2*QX!P81)/(2-QX!P81))</f>
        <v>0.14494271048920188</v>
      </c>
      <c r="Q81">
        <f>((2*QX!Q81)/(2-QX!Q81))</f>
        <v>0.13952096374875855</v>
      </c>
      <c r="R81">
        <f>((2*QX!R81)/(2-QX!R81))</f>
        <v>8.2301874860411267E-2</v>
      </c>
      <c r="S81">
        <f>((2*QX!S81)/(2-QX!S81))</f>
        <v>6.4740574591678479E-2</v>
      </c>
      <c r="T81">
        <f>((2*QX!T81)/(2-QX!T81))</f>
        <v>6.5834732949706751E-2</v>
      </c>
      <c r="U81">
        <f>((2*QX!U81)/(2-QX!U81))</f>
        <v>6.5911190076755888E-2</v>
      </c>
      <c r="V81">
        <f>((2*QX!V81)/(2-QX!V81))</f>
        <v>6.588156212171449E-2</v>
      </c>
      <c r="W81">
        <f>((2*QX!W81)/(2-QX!W81))</f>
        <v>6.3002741099879828E-2</v>
      </c>
      <c r="X81">
        <f>((2*QX!X81)/(2-QX!X81))</f>
        <v>6.5596534635448886E-2</v>
      </c>
      <c r="Y81">
        <f>((2*QX!Y81)/(2-QX!Y81))</f>
        <v>6.2421754908927408E-2</v>
      </c>
      <c r="Z81">
        <f>((2*QX!Z81)/(2-QX!Z81))</f>
        <v>5.7143201449853548E-2</v>
      </c>
      <c r="AA81">
        <f>((2*QX!AA81)/(2-QX!AA81))</f>
        <v>5.796105306649111E-2</v>
      </c>
      <c r="AB81">
        <f>((2*QX!AB81)/(2-QX!AB81))</f>
        <v>5.8896779660553615E-2</v>
      </c>
      <c r="AC81">
        <f>((2*QX!AC81)/(2-QX!AC81))</f>
        <v>5.3640298040585954E-2</v>
      </c>
      <c r="AD81">
        <f>((2*QX!AD81)/(2-QX!AD81))</f>
        <v>5.6370692415499954E-2</v>
      </c>
      <c r="AE81">
        <f>((2*QX!AE81)/(2-QX!AE81))</f>
        <v>5.0180230805917832E-2</v>
      </c>
      <c r="AF81">
        <f>((2*QX!AF81)/(2-QX!AF81))</f>
        <v>5.0926901210506435E-2</v>
      </c>
      <c r="AG81">
        <f>((2*QX!AG81)/(2-QX!AG81))</f>
        <v>5.1675257475499357E-2</v>
      </c>
      <c r="AH81">
        <f>((2*QX!AH81)/(2-QX!AH81))</f>
        <v>5.6345486736832762E-2</v>
      </c>
      <c r="AI81">
        <f>((2*QX!AI81)/(2-QX!AI81))</f>
        <v>5.3358429438990766E-2</v>
      </c>
      <c r="AJ81">
        <f>((2*QX!AJ81)/(2-QX!AJ81))</f>
        <v>5.2392670421614496E-2</v>
      </c>
      <c r="AK81">
        <f>((2*QX!AK81)/(2-QX!AK81))</f>
        <v>5.2536622715662333E-2</v>
      </c>
      <c r="AL81">
        <f>((2*QX!AL81)/(2-QX!AL81))</f>
        <v>4.8169602337856152E-2</v>
      </c>
      <c r="AM81">
        <f>((2*QX!AM81)/(2-QX!AM81))</f>
        <v>4.902750631685085E-2</v>
      </c>
      <c r="AN81">
        <f>((2*QX!AN81)/(2-QX!AN81))</f>
        <v>4.9432320901453136E-2</v>
      </c>
      <c r="AO81">
        <f>((2*QX!AO81)/(2-QX!AO81))</f>
        <v>4.6873048946195657E-2</v>
      </c>
      <c r="AP81">
        <f>((2*QX!AP81)/(2-QX!AP81))</f>
        <v>4.7001045672614664E-2</v>
      </c>
      <c r="AQ81">
        <f>((2*QX!AQ81)/(2-QX!AQ81))</f>
        <v>4.5437529273790557E-2</v>
      </c>
      <c r="AR81">
        <f>((2*QX!AR81)/(2-QX!AR81))</f>
        <v>4.5789438163383857E-2</v>
      </c>
    </row>
    <row r="82" spans="1:44" x14ac:dyDescent="0.25">
      <c r="A82" s="1">
        <v>80</v>
      </c>
      <c r="B82">
        <f>((2*QX!B82)/(2-QX!B82))</f>
        <v>0.122235015551733</v>
      </c>
      <c r="C82">
        <f>((2*QX!C82)/(2-QX!C82))</f>
        <v>8.3031859212073969E-2</v>
      </c>
      <c r="D82">
        <f>((2*QX!D82)/(2-QX!D82))</f>
        <v>8.9400454747002339E-2</v>
      </c>
      <c r="E82">
        <f>((2*QX!E82)/(2-QX!E82))</f>
        <v>9.2351116393554866E-2</v>
      </c>
      <c r="F82">
        <f>((2*QX!F82)/(2-QX!F82))</f>
        <v>8.6412928414102266E-2</v>
      </c>
      <c r="G82">
        <f>((2*QX!G82)/(2-QX!G82))</f>
        <v>8.0348095030862821E-2</v>
      </c>
      <c r="H82">
        <f>((2*QX!H82)/(2-QX!H82))</f>
        <v>0.10899482549061582</v>
      </c>
      <c r="I82">
        <f>((2*QX!I82)/(2-QX!I82))</f>
        <v>0.1034270220678513</v>
      </c>
      <c r="J82">
        <f>((2*QX!J82)/(2-QX!J82))</f>
        <v>0.10753445726890876</v>
      </c>
      <c r="K82">
        <f>((2*QX!K82)/(2-QX!K82))</f>
        <v>0.10984125763984968</v>
      </c>
      <c r="L82">
        <f>((2*QX!L82)/(2-QX!L82))</f>
        <v>0.10735680709121583</v>
      </c>
      <c r="M82">
        <f>((2*QX!M82)/(2-QX!M82))</f>
        <v>0.10524834502888815</v>
      </c>
      <c r="N82">
        <f>((2*QX!N82)/(2-QX!N82))</f>
        <v>0.10733817754521685</v>
      </c>
      <c r="O82">
        <f>((2*QX!O82)/(2-QX!O82))</f>
        <v>0.10302615593214914</v>
      </c>
      <c r="P82">
        <f>((2*QX!P82)/(2-QX!P82))</f>
        <v>0.11937852644779182</v>
      </c>
      <c r="Q82">
        <f>((2*QX!Q82)/(2-QX!Q82))</f>
        <v>0.11067471990291285</v>
      </c>
      <c r="R82">
        <f>((2*QX!R82)/(2-QX!R82))</f>
        <v>9.8708591017009351E-2</v>
      </c>
      <c r="S82">
        <f>((2*QX!S82)/(2-QX!S82))</f>
        <v>7.0735893070795627E-2</v>
      </c>
      <c r="T82">
        <f>((2*QX!T82)/(2-QX!T82))</f>
        <v>7.2900391475144974E-2</v>
      </c>
      <c r="U82">
        <f>((2*QX!U82)/(2-QX!U82))</f>
        <v>7.120098600437004E-2</v>
      </c>
      <c r="V82">
        <f>((2*QX!V82)/(2-QX!V82))</f>
        <v>7.1908037610624337E-2</v>
      </c>
      <c r="W82">
        <f>((2*QX!W82)/(2-QX!W82))</f>
        <v>6.4510489342487098E-2</v>
      </c>
      <c r="X82">
        <f>((2*QX!X82)/(2-QX!X82))</f>
        <v>6.6789121352290745E-2</v>
      </c>
      <c r="Y82">
        <f>((2*QX!Y82)/(2-QX!Y82))</f>
        <v>6.3112711768034679E-2</v>
      </c>
      <c r="Z82">
        <f>((2*QX!Z82)/(2-QX!Z82))</f>
        <v>5.8729278466851796E-2</v>
      </c>
      <c r="AA82">
        <f>((2*QX!AA82)/(2-QX!AA82))</f>
        <v>6.0695066367443089E-2</v>
      </c>
      <c r="AB82">
        <f>((2*QX!AB82)/(2-QX!AB82))</f>
        <v>5.9750445931325204E-2</v>
      </c>
      <c r="AC82">
        <f>((2*QX!AC82)/(2-QX!AC82))</f>
        <v>5.6348997012754864E-2</v>
      </c>
      <c r="AD82">
        <f>((2*QX!AD82)/(2-QX!AD82))</f>
        <v>5.7532327876552061E-2</v>
      </c>
      <c r="AE82">
        <f>((2*QX!AE82)/(2-QX!AE82))</f>
        <v>5.3028933194069663E-2</v>
      </c>
      <c r="AF82">
        <f>((2*QX!AF82)/(2-QX!AF82))</f>
        <v>5.4181466318976051E-2</v>
      </c>
      <c r="AG82">
        <f>((2*QX!AG82)/(2-QX!AG82))</f>
        <v>5.5331967869022058E-2</v>
      </c>
      <c r="AH82">
        <f>((2*QX!AH82)/(2-QX!AH82))</f>
        <v>5.8430552224231096E-2</v>
      </c>
      <c r="AI82">
        <f>((2*QX!AI82)/(2-QX!AI82))</f>
        <v>5.3788963408416803E-2</v>
      </c>
      <c r="AJ82">
        <f>((2*QX!AJ82)/(2-QX!AJ82))</f>
        <v>5.1815015789052177E-2</v>
      </c>
      <c r="AK82">
        <f>((2*QX!AK82)/(2-QX!AK82))</f>
        <v>5.2756998381364509E-2</v>
      </c>
      <c r="AL82">
        <f>((2*QX!AL82)/(2-QX!AL82))</f>
        <v>5.0787372856936928E-2</v>
      </c>
      <c r="AM82">
        <f>((2*QX!AM82)/(2-QX!AM82))</f>
        <v>4.9244516725783588E-2</v>
      </c>
      <c r="AN82">
        <f>((2*QX!AN82)/(2-QX!AN82))</f>
        <v>4.7862864244208887E-2</v>
      </c>
      <c r="AO82">
        <f>((2*QX!AO82)/(2-QX!AO82))</f>
        <v>4.4651846866633302E-2</v>
      </c>
      <c r="AP82">
        <f>((2*QX!AP82)/(2-QX!AP82))</f>
        <v>4.5408719596277264E-2</v>
      </c>
      <c r="AQ82">
        <f>((2*QX!AQ82)/(2-QX!AQ82))</f>
        <v>4.4630683314470891E-2</v>
      </c>
      <c r="AR82">
        <f>((2*QX!AR82)/(2-QX!AR82))</f>
        <v>4.5303460107848963E-2</v>
      </c>
    </row>
    <row r="83" spans="1:44" x14ac:dyDescent="0.25">
      <c r="A83" s="1">
        <v>81</v>
      </c>
      <c r="B83">
        <f>((2*QX!B83)/(2-QX!B83))</f>
        <v>0.13403858824488041</v>
      </c>
      <c r="C83">
        <f>((2*QX!C83)/(2-QX!C83))</f>
        <v>9.0779767783849552E-2</v>
      </c>
      <c r="D83">
        <f>((2*QX!D83)/(2-QX!D83))</f>
        <v>9.7351333514587149E-2</v>
      </c>
      <c r="E83">
        <f>((2*QX!E83)/(2-QX!E83))</f>
        <v>0.10037514227257656</v>
      </c>
      <c r="F83">
        <f>((2*QX!F83)/(2-QX!F83))</f>
        <v>9.3862419143257089E-2</v>
      </c>
      <c r="G83">
        <f>((2*QX!G83)/(2-QX!G83))</f>
        <v>8.7220721320962064E-2</v>
      </c>
      <c r="H83">
        <f>((2*QX!H83)/(2-QX!H83))</f>
        <v>0.12006815550616745</v>
      </c>
      <c r="I83">
        <f>((2*QX!I83)/(2-QX!I83))</f>
        <v>0.11475768668586536</v>
      </c>
      <c r="J83">
        <f>((2*QX!J83)/(2-QX!J83))</f>
        <v>0.11872663489373715</v>
      </c>
      <c r="K83">
        <f>((2*QX!K83)/(2-QX!K83))</f>
        <v>0.12086316294299147</v>
      </c>
      <c r="L83">
        <f>((2*QX!L83)/(2-QX!L83))</f>
        <v>0.11839301014579377</v>
      </c>
      <c r="M83">
        <f>((2*QX!M83)/(2-QX!M83))</f>
        <v>0.11650248907973891</v>
      </c>
      <c r="N83">
        <f>((2*QX!N83)/(2-QX!N83))</f>
        <v>0.11905681998451095</v>
      </c>
      <c r="O83">
        <f>((2*QX!O83)/(2-QX!O83))</f>
        <v>0.11437272047276449</v>
      </c>
      <c r="P83">
        <f>((2*QX!P83)/(2-QX!P83))</f>
        <v>0.13240817047208261</v>
      </c>
      <c r="Q83">
        <f>((2*QX!Q83)/(2-QX!Q83))</f>
        <v>0.12164699666263638</v>
      </c>
      <c r="R83">
        <f>((2*QX!R83)/(2-QX!R83))</f>
        <v>0.10990554580737262</v>
      </c>
      <c r="S83">
        <f>((2*QX!S83)/(2-QX!S83))</f>
        <v>7.5988626832650633E-2</v>
      </c>
      <c r="T83">
        <f>((2*QX!T83)/(2-QX!T83))</f>
        <v>7.9152195996349956E-2</v>
      </c>
      <c r="U83">
        <f>((2*QX!U83)/(2-QX!U83))</f>
        <v>7.7187983860641338E-2</v>
      </c>
      <c r="V83">
        <f>((2*QX!V83)/(2-QX!V83))</f>
        <v>7.8174135788717486E-2</v>
      </c>
      <c r="W83">
        <f>((2*QX!W83)/(2-QX!W83))</f>
        <v>7.0603790198936436E-2</v>
      </c>
      <c r="X83">
        <f>((2*QX!X83)/(2-QX!X83))</f>
        <v>7.3335323074858502E-2</v>
      </c>
      <c r="Y83">
        <f>((2*QX!Y83)/(2-QX!Y83))</f>
        <v>6.9200001359562946E-2</v>
      </c>
      <c r="Z83">
        <f>((2*QX!Z83)/(2-QX!Z83))</f>
        <v>6.428255865319045E-2</v>
      </c>
      <c r="AA83">
        <f>((2*QX!AA83)/(2-QX!AA83))</f>
        <v>6.6727816568862799E-2</v>
      </c>
      <c r="AB83">
        <f>((2*QX!AB83)/(2-QX!AB83))</f>
        <v>6.5663473077141848E-2</v>
      </c>
      <c r="AC83">
        <f>((2*QX!AC83)/(2-QX!AC83))</f>
        <v>6.1845199912521659E-2</v>
      </c>
      <c r="AD83">
        <f>((2*QX!AD83)/(2-QX!AD83))</f>
        <v>6.3130237884791537E-2</v>
      </c>
      <c r="AE83">
        <f>((2*QX!AE83)/(2-QX!AE83))</f>
        <v>5.8272122516844757E-2</v>
      </c>
      <c r="AF83">
        <f>((2*QX!AF83)/(2-QX!AF83))</f>
        <v>5.9558538642033407E-2</v>
      </c>
      <c r="AG83">
        <f>((2*QX!AG83)/(2-QX!AG83))</f>
        <v>6.0843383912150648E-2</v>
      </c>
      <c r="AH83">
        <f>((2*QX!AH83)/(2-QX!AH83))</f>
        <v>6.4377830816289089E-2</v>
      </c>
      <c r="AI83">
        <f>((2*QX!AI83)/(2-QX!AI83))</f>
        <v>5.9258601079292393E-2</v>
      </c>
      <c r="AJ83">
        <f>((2*QX!AJ83)/(2-QX!AJ83))</f>
        <v>5.7061808945259633E-2</v>
      </c>
      <c r="AK83">
        <f>((2*QX!AK83)/(2-QX!AK83))</f>
        <v>5.8064942927710236E-2</v>
      </c>
      <c r="AL83">
        <f>((2*QX!AL83)/(2-QX!AL83))</f>
        <v>5.5976734378584497E-2</v>
      </c>
      <c r="AM83">
        <f>((2*QX!AM83)/(2-QX!AM83))</f>
        <v>5.4186215044718739E-2</v>
      </c>
      <c r="AN83">
        <f>((2*QX!AN83)/(2-QX!AN83))</f>
        <v>5.260367237823374E-2</v>
      </c>
      <c r="AO83">
        <f>((2*QX!AO83)/(2-QX!AO83))</f>
        <v>4.901125019771109E-2</v>
      </c>
      <c r="AP83">
        <f>((2*QX!AP83)/(2-QX!AP83))</f>
        <v>4.984767379622064E-2</v>
      </c>
      <c r="AQ83">
        <f>((2*QX!AQ83)/(2-QX!AQ83))</f>
        <v>4.9076238127344574E-2</v>
      </c>
      <c r="AR83">
        <f>((2*QX!AR83)/(2-QX!AR83))</f>
        <v>4.9876765337533081E-2</v>
      </c>
    </row>
    <row r="84" spans="1:44" x14ac:dyDescent="0.25">
      <c r="A84" s="1">
        <v>82</v>
      </c>
      <c r="B84">
        <f>((2*QX!B84)/(2-QX!B84))</f>
        <v>0.14679721050433381</v>
      </c>
      <c r="C84">
        <f>((2*QX!C84)/(2-QX!C84))</f>
        <v>9.9166173923173631E-2</v>
      </c>
      <c r="D84">
        <f>((2*QX!D84)/(2-QX!D84))</f>
        <v>0.10593107346150954</v>
      </c>
      <c r="E84">
        <f>((2*QX!E84)/(2-QX!E84))</f>
        <v>0.10902177081494596</v>
      </c>
      <c r="F84">
        <f>((2*QX!F84)/(2-QX!F84))</f>
        <v>0.10189290037245058</v>
      </c>
      <c r="G84">
        <f>((2*QX!G84)/(2-QX!G84))</f>
        <v>9.4632934262718141E-2</v>
      </c>
      <c r="H84">
        <f>((2*QX!H84)/(2-QX!H84))</f>
        <v>0.13208564199309608</v>
      </c>
      <c r="I84">
        <f>((2*QX!I84)/(2-QX!I84))</f>
        <v>0.12712299600147647</v>
      </c>
      <c r="J84">
        <f>((2*QX!J84)/(2-QX!J84))</f>
        <v>0.1308937367871556</v>
      </c>
      <c r="K84">
        <f>((2*QX!K84)/(2-QX!K84))</f>
        <v>0.13281463909347463</v>
      </c>
      <c r="L84">
        <f>((2*QX!L84)/(2-QX!L84))</f>
        <v>0.13038073773998687</v>
      </c>
      <c r="M84">
        <f>((2*QX!M84)/(2-QX!M84))</f>
        <v>0.12876155881657053</v>
      </c>
      <c r="N84">
        <f>((2*QX!N84)/(2-QX!N84))</f>
        <v>0.13183945775698697</v>
      </c>
      <c r="O84">
        <f>((2*QX!O84)/(2-QX!O84))</f>
        <v>0.1267604899186143</v>
      </c>
      <c r="P84">
        <f>((2*QX!P84)/(2-QX!P84))</f>
        <v>0.146612126546114</v>
      </c>
      <c r="Q84">
        <f>((2*QX!Q84)/(2-QX!Q84))</f>
        <v>0.13353494492058168</v>
      </c>
      <c r="R84">
        <f>((2*QX!R84)/(2-QX!R84))</f>
        <v>0.1221603086695474</v>
      </c>
      <c r="S84">
        <f>((2*QX!S84)/(2-QX!S84))</f>
        <v>8.1638048892543016E-2</v>
      </c>
      <c r="T84">
        <f>((2*QX!T84)/(2-QX!T84))</f>
        <v>8.5903061813394369E-2</v>
      </c>
      <c r="U84">
        <f>((2*QX!U84)/(2-QX!U84))</f>
        <v>8.3649929560553449E-2</v>
      </c>
      <c r="V84">
        <f>((2*QX!V84)/(2-QX!V84))</f>
        <v>8.4945798533297104E-2</v>
      </c>
      <c r="W84">
        <f>((2*QX!W84)/(2-QX!W84))</f>
        <v>7.7220141769375167E-2</v>
      </c>
      <c r="X84">
        <f>((2*QX!X84)/(2-QX!X84))</f>
        <v>8.0454252722032396E-2</v>
      </c>
      <c r="Y84">
        <f>((2*QX!Y84)/(2-QX!Y84))</f>
        <v>7.5818149422455711E-2</v>
      </c>
      <c r="Z84">
        <f>((2*QX!Z84)/(2-QX!Z84))</f>
        <v>7.0318908022112742E-2</v>
      </c>
      <c r="AA84">
        <f>((2*QX!AA84)/(2-QX!AA84))</f>
        <v>7.3299500757552344E-2</v>
      </c>
      <c r="AB84">
        <f>((2*QX!AB84)/(2-QX!AB84))</f>
        <v>7.2104267749896284E-2</v>
      </c>
      <c r="AC84">
        <f>((2*QX!AC84)/(2-QX!AC84))</f>
        <v>6.7831141187508756E-2</v>
      </c>
      <c r="AD84">
        <f>((2*QX!AD84)/(2-QX!AD84))</f>
        <v>6.9224871645583066E-2</v>
      </c>
      <c r="AE84">
        <f>((2*QX!AE84)/(2-QX!AE84))</f>
        <v>6.3990071587472525E-2</v>
      </c>
      <c r="AF84">
        <f>((2*QX!AF84)/(2-QX!AF84))</f>
        <v>6.5422287135113735E-2</v>
      </c>
      <c r="AG84">
        <f>((2*QX!AG84)/(2-QX!AG84))</f>
        <v>6.6853472218471252E-2</v>
      </c>
      <c r="AH84">
        <f>((2*QX!AH84)/(2-QX!AH84))</f>
        <v>7.0867240779641308E-2</v>
      </c>
      <c r="AI84">
        <f>((2*QX!AI84)/(2-QX!AI84))</f>
        <v>6.5231426241440224E-2</v>
      </c>
      <c r="AJ84">
        <f>((2*QX!AJ84)/(2-QX!AJ84))</f>
        <v>6.2792169023176442E-2</v>
      </c>
      <c r="AK84">
        <f>((2*QX!AK84)/(2-QX!AK84))</f>
        <v>6.3859041141032358E-2</v>
      </c>
      <c r="AL84">
        <f>((2*QX!AL84)/(2-QX!AL84))</f>
        <v>6.1648279932802953E-2</v>
      </c>
      <c r="AM84">
        <f>((2*QX!AM84)/(2-QX!AM84))</f>
        <v>5.9583664623888061E-2</v>
      </c>
      <c r="AN84">
        <f>((2*QX!AN84)/(2-QX!AN84))</f>
        <v>5.7779868148305658E-2</v>
      </c>
      <c r="AO84">
        <f>((2*QX!AO84)/(2-QX!AO84))</f>
        <v>5.3771348494704697E-2</v>
      </c>
      <c r="AP84">
        <f>((2*QX!AP84)/(2-QX!AP84))</f>
        <v>5.4694014552200181E-2</v>
      </c>
      <c r="AQ84">
        <f>((2*QX!AQ84)/(2-QX!AQ84))</f>
        <v>5.3935100710566772E-2</v>
      </c>
      <c r="AR84">
        <f>((2*QX!AR84)/(2-QX!AR84))</f>
        <v>5.4877796562647692E-2</v>
      </c>
    </row>
    <row r="85" spans="1:44" x14ac:dyDescent="0.25">
      <c r="A85" s="1">
        <v>83</v>
      </c>
      <c r="B85">
        <f>((2*QX!B85)/(2-QX!B85))</f>
        <v>0.16057147868398794</v>
      </c>
      <c r="C85">
        <f>((2*QX!C85)/(2-QX!C85))</f>
        <v>0.10823710837296364</v>
      </c>
      <c r="D85">
        <f>((2*QX!D85)/(2-QX!D85))</f>
        <v>0.1151838726562254</v>
      </c>
      <c r="E85">
        <f>((2*QX!E85)/(2-QX!E85))</f>
        <v>0.11833430923527048</v>
      </c>
      <c r="F85">
        <f>((2*QX!F85)/(2-QX!F85))</f>
        <v>0.11054585717150898</v>
      </c>
      <c r="G85">
        <f>((2*QX!G85)/(2-QX!G85))</f>
        <v>0.1026243728796737</v>
      </c>
      <c r="H85">
        <f>((2*QX!H85)/(2-QX!H85))</f>
        <v>0.14511051618269841</v>
      </c>
      <c r="I85">
        <f>((2*QX!I85)/(2-QX!I85))</f>
        <v>0.14059577421008784</v>
      </c>
      <c r="J85">
        <f>((2*QX!J85)/(2-QX!J85))</f>
        <v>0.14410197150498505</v>
      </c>
      <c r="K85">
        <f>((2*QX!K85)/(2-QX!K85))</f>
        <v>0.14575750927142841</v>
      </c>
      <c r="L85">
        <f>((2*QX!L85)/(2-QX!L85))</f>
        <v>0.14338429844003106</v>
      </c>
      <c r="M85">
        <f>((2*QX!M85)/(2-QX!M85))</f>
        <v>0.14209508057871348</v>
      </c>
      <c r="N85">
        <f>((2*QX!N85)/(2-QX!N85))</f>
        <v>0.14576017081708911</v>
      </c>
      <c r="O85">
        <f>((2*QX!O85)/(2-QX!O85))</f>
        <v>0.14026303625016676</v>
      </c>
      <c r="P85">
        <f>((2*QX!P85)/(2-QX!P85))</f>
        <v>0.16207016370973495</v>
      </c>
      <c r="Q85">
        <f>((2*QX!Q85)/(2-QX!Q85))</f>
        <v>0.14639906902072863</v>
      </c>
      <c r="R85">
        <f>((2*QX!R85)/(2-QX!R85))</f>
        <v>0.1355496850887648</v>
      </c>
      <c r="S85">
        <f>((2*QX!S85)/(2-QX!S85))</f>
        <v>8.7715799345039855E-2</v>
      </c>
      <c r="T85">
        <f>((2*QX!T85)/(2-QX!T85))</f>
        <v>9.3190959132400053E-2</v>
      </c>
      <c r="U85">
        <f>((2*QX!U85)/(2-QX!U85))</f>
        <v>9.0623400711917435E-2</v>
      </c>
      <c r="V85">
        <f>((2*QX!V85)/(2-QX!V85))</f>
        <v>9.2261579123174758E-2</v>
      </c>
      <c r="W85">
        <f>((2*QX!W85)/(2-QX!W85))</f>
        <v>8.4400614827681797E-2</v>
      </c>
      <c r="X85">
        <f>((2*QX!X85)/(2-QX!X85))</f>
        <v>8.8190370683286945E-2</v>
      </c>
      <c r="Y85">
        <f>((2*QX!Y85)/(2-QX!Y85))</f>
        <v>8.3009114837200193E-2</v>
      </c>
      <c r="Z85">
        <f>((2*QX!Z85)/(2-QX!Z85))</f>
        <v>7.6877431516006872E-2</v>
      </c>
      <c r="AA85">
        <f>((2*QX!AA85)/(2-QX!AA85))</f>
        <v>8.0453261543799559E-2</v>
      </c>
      <c r="AB85">
        <f>((2*QX!AB85)/(2-QX!AB85))</f>
        <v>7.9115280657822515E-2</v>
      </c>
      <c r="AC85">
        <f>((2*QX!AC85)/(2-QX!AC85))</f>
        <v>7.4346939090349534E-2</v>
      </c>
      <c r="AD85">
        <f>((2*QX!AD85)/(2-QX!AD85))</f>
        <v>7.5856657738088029E-2</v>
      </c>
      <c r="AE85">
        <f>((2*QX!AE85)/(2-QX!AE85))</f>
        <v>7.0222399353572273E-2</v>
      </c>
      <c r="AF85">
        <f>((2*QX!AF85)/(2-QX!AF85))</f>
        <v>7.1813059057333206E-2</v>
      </c>
      <c r="AG85">
        <f>((2*QX!AG85)/(2-QX!AG85))</f>
        <v>7.3403311052933989E-2</v>
      </c>
      <c r="AH85">
        <f>((2*QX!AH85)/(2-QX!AH85))</f>
        <v>7.7942743348508731E-2</v>
      </c>
      <c r="AI85">
        <f>((2*QX!AI85)/(2-QX!AI85))</f>
        <v>7.1749269260663343E-2</v>
      </c>
      <c r="AJ85">
        <f>((2*QX!AJ85)/(2-QX!AJ85))</f>
        <v>6.9046740831482795E-2</v>
      </c>
      <c r="AK85">
        <f>((2*QX!AK85)/(2-QX!AK85))</f>
        <v>7.0179929559089138E-2</v>
      </c>
      <c r="AL85">
        <f>((2*QX!AL85)/(2-QX!AL85))</f>
        <v>6.7842791028403487E-2</v>
      </c>
      <c r="AM85">
        <f>((2*QX!AM85)/(2-QX!AM85))</f>
        <v>6.5475752353547981E-2</v>
      </c>
      <c r="AN85">
        <f>((2*QX!AN85)/(2-QX!AN85))</f>
        <v>6.3428922899778778E-2</v>
      </c>
      <c r="AO85">
        <f>((2*QX!AO85)/(2-QX!AO85))</f>
        <v>5.8967364558706457E-2</v>
      </c>
      <c r="AP85">
        <f>((2*QX!AP85)/(2-QX!AP85))</f>
        <v>5.9983373330928111E-2</v>
      </c>
      <c r="AQ85">
        <f>((2*QX!AQ85)/(2-QX!AQ85))</f>
        <v>5.9243576645626621E-2</v>
      </c>
      <c r="AR85">
        <f>((2*QX!AR85)/(2-QX!AR85))</f>
        <v>6.0343953864017377E-2</v>
      </c>
    </row>
    <row r="86" spans="1:44" x14ac:dyDescent="0.25">
      <c r="A86" s="1">
        <v>84</v>
      </c>
      <c r="B86">
        <f>((2*QX!B86)/(2-QX!B86))</f>
        <v>0.17542463471351813</v>
      </c>
      <c r="C86">
        <f>((2*QX!C86)/(2-QX!C86))</f>
        <v>0.11804164230281583</v>
      </c>
      <c r="D86">
        <f>((2*QX!D86)/(2-QX!D86))</f>
        <v>0.12515687161945854</v>
      </c>
      <c r="E86">
        <f>((2*QX!E86)/(2-QX!E86))</f>
        <v>0.12835896708430791</v>
      </c>
      <c r="F86">
        <f>((2*QX!F86)/(2-QX!F86))</f>
        <v>0.11986571033876137</v>
      </c>
      <c r="G86">
        <f>((2*QX!G86)/(2-QX!G86))</f>
        <v>0.11123763457312834</v>
      </c>
      <c r="H86">
        <f>((2*QX!H86)/(2-QX!H86))</f>
        <v>0.15920893307998135</v>
      </c>
      <c r="I86">
        <f>((2*QX!I86)/(2-QX!I86))</f>
        <v>0.1552521104576034</v>
      </c>
      <c r="J86">
        <f>((2*QX!J86)/(2-QX!J86))</f>
        <v>0.15842055871855404</v>
      </c>
      <c r="K86">
        <f>((2*QX!K86)/(2-QX!K86))</f>
        <v>0.15975648028994568</v>
      </c>
      <c r="L86">
        <f>((2*QX!L86)/(2-QX!L86))</f>
        <v>0.15747097629920159</v>
      </c>
      <c r="M86">
        <f>((2*QX!M86)/(2-QX!M86))</f>
        <v>0.15657571657415503</v>
      </c>
      <c r="N86">
        <f>((2*QX!N86)/(2-QX!N86))</f>
        <v>0.16089625031417079</v>
      </c>
      <c r="O86">
        <f>((2*QX!O86)/(2-QX!O86))</f>
        <v>0.15495722731605049</v>
      </c>
      <c r="P86">
        <f>((2*QX!P86)/(2-QX!P86))</f>
        <v>0.17886514378908328</v>
      </c>
      <c r="Q86">
        <f>((2*QX!Q86)/(2-QX!Q86))</f>
        <v>0.16030272115795133</v>
      </c>
      <c r="R86">
        <f>((2*QX!R86)/(2-QX!R86))</f>
        <v>0.15015398188434934</v>
      </c>
      <c r="S86">
        <f>((2*QX!S86)/(2-QX!S86))</f>
        <v>9.4256348712792648E-2</v>
      </c>
      <c r="T86">
        <f>((2*QX!T86)/(2-QX!T86))</f>
        <v>0.10105684069828413</v>
      </c>
      <c r="U86">
        <f>((2*QX!U86)/(2-QX!U86))</f>
        <v>9.8147936852829867E-2</v>
      </c>
      <c r="V86">
        <f>((2*QX!V86)/(2-QX!V86))</f>
        <v>0.10016303422501018</v>
      </c>
      <c r="W86">
        <f>((2*QX!W86)/(2-QX!W86))</f>
        <v>9.2189414354505672E-2</v>
      </c>
      <c r="X86">
        <f>((2*QX!X86)/(2-QX!X86))</f>
        <v>9.659133828750871E-2</v>
      </c>
      <c r="Y86">
        <f>((2*QX!Y86)/(2-QX!Y86))</f>
        <v>9.0818030976909159E-2</v>
      </c>
      <c r="Z86">
        <f>((2*QX!Z86)/(2-QX!Z86))</f>
        <v>8.4000367956595046E-2</v>
      </c>
      <c r="AA86">
        <f>((2*QX!AA86)/(2-QX!AA86))</f>
        <v>8.8235480129328983E-2</v>
      </c>
      <c r="AB86">
        <f>((2*QX!AB86)/(2-QX!AB86))</f>
        <v>8.6742191124977899E-2</v>
      </c>
      <c r="AC86">
        <f>((2*QX!AC86)/(2-QX!AC86))</f>
        <v>8.1435903922306874E-2</v>
      </c>
      <c r="AD86">
        <f>((2*QX!AD86)/(2-QX!AD86))</f>
        <v>8.3069214047828605E-2</v>
      </c>
      <c r="AE86">
        <f>((2*QX!AE86)/(2-QX!AE86))</f>
        <v>7.7011936572611392E-2</v>
      </c>
      <c r="AF86">
        <f>((2*QX!AF86)/(2-QX!AF86))</f>
        <v>7.8774426329499783E-2</v>
      </c>
      <c r="AG86">
        <f>((2*QX!AG86)/(2-QX!AG86))</f>
        <v>8.0537215325898637E-2</v>
      </c>
      <c r="AH86">
        <f>((2*QX!AH86)/(2-QX!AH86))</f>
        <v>8.5651594027117237E-2</v>
      </c>
      <c r="AI86">
        <f>((2*QX!AI86)/(2-QX!AI86))</f>
        <v>7.88572430624985E-2</v>
      </c>
      <c r="AJ86">
        <f>((2*QX!AJ86)/(2-QX!AJ86))</f>
        <v>7.5869433421604474E-2</v>
      </c>
      <c r="AK86">
        <f>((2*QX!AK86)/(2-QX!AK86))</f>
        <v>7.7071496937391515E-2</v>
      </c>
      <c r="AL86">
        <f>((2*QX!AL86)/(2-QX!AL86))</f>
        <v>7.4604331727100473E-2</v>
      </c>
      <c r="AM86">
        <f>((2*QX!AM86)/(2-QX!AM86))</f>
        <v>7.1904593050060833E-2</v>
      </c>
      <c r="AN86">
        <f>((2*QX!AN86)/(2-QX!AN86))</f>
        <v>6.9591494812258597E-2</v>
      </c>
      <c r="AO86">
        <f>((2*QX!AO86)/(2-QX!AO86))</f>
        <v>6.4637646370821131E-2</v>
      </c>
      <c r="AP86">
        <f>((2*QX!AP86)/(2-QX!AP86))</f>
        <v>6.5754517015347874E-2</v>
      </c>
      <c r="AQ86">
        <f>((2*QX!AQ86)/(2-QX!AQ86))</f>
        <v>6.5041144553255312E-2</v>
      </c>
      <c r="AR86">
        <f>((2*QX!AR86)/(2-QX!AR86))</f>
        <v>6.6315850273474294E-2</v>
      </c>
    </row>
    <row r="87" spans="1:44" x14ac:dyDescent="0.25">
      <c r="A87" s="1">
        <v>85</v>
      </c>
      <c r="B87">
        <f>((2*QX!B87)/(2-QX!B87))</f>
        <v>0.19142260874700401</v>
      </c>
      <c r="C87">
        <f>((2*QX!C87)/(2-QX!C87))</f>
        <v>0.12863211501093963</v>
      </c>
      <c r="D87">
        <f>((2*QX!D87)/(2-QX!D87))</f>
        <v>0.13590038338603239</v>
      </c>
      <c r="E87">
        <f>((2*QX!E87)/(2-QX!E87))</f>
        <v>0.13914508804125708</v>
      </c>
      <c r="F87">
        <f>((2*QX!F87)/(2-QX!F87))</f>
        <v>0.12990006613635885</v>
      </c>
      <c r="G87">
        <f>((2*QX!G87)/(2-QX!G87))</f>
        <v>0.12051854105664939</v>
      </c>
      <c r="H87">
        <f>((2*QX!H87)/(2-QX!H87))</f>
        <v>0.1744500279041894</v>
      </c>
      <c r="I87">
        <f>((2*QX!I87)/(2-QX!I87))</f>
        <v>0.17117136270940364</v>
      </c>
      <c r="J87">
        <f>((2*QX!J87)/(2-QX!J87))</f>
        <v>0.17392176746662638</v>
      </c>
      <c r="K87">
        <f>((2*QX!K87)/(2-QX!K87))</f>
        <v>0.17487920754270136</v>
      </c>
      <c r="L87">
        <f>((2*QX!L87)/(2-QX!L87))</f>
        <v>0.1727110836042299</v>
      </c>
      <c r="M87">
        <f>((2*QX!M87)/(2-QX!M87))</f>
        <v>0.1722792858961317</v>
      </c>
      <c r="N87">
        <f>((2*QX!N87)/(2-QX!N87))</f>
        <v>0.17732818152427871</v>
      </c>
      <c r="O87">
        <f>((2*QX!O87)/(2-QX!O87))</f>
        <v>0.17092322695299081</v>
      </c>
      <c r="P87">
        <f>((2*QX!P87)/(2-QX!P87))</f>
        <v>0.19708292334448563</v>
      </c>
      <c r="Q87">
        <f>((2*QX!Q87)/(2-QX!Q87))</f>
        <v>0.1753121743843821</v>
      </c>
      <c r="R87">
        <f>((2*QX!R87)/(2-QX!R87))</f>
        <v>0.16605700040827215</v>
      </c>
      <c r="S87">
        <f>((2*QX!S87)/(2-QX!S87))</f>
        <v>0.10129730091352968</v>
      </c>
      <c r="T87">
        <f>((2*QX!T87)/(2-QX!T87))</f>
        <v>0.10954492233052668</v>
      </c>
      <c r="U87">
        <f>((2*QX!U87)/(2-QX!U87))</f>
        <v>0.10626632696136165</v>
      </c>
      <c r="V87">
        <f>((2*QX!V87)/(2-QX!V87))</f>
        <v>0.1086950028741767</v>
      </c>
      <c r="W87">
        <f>((2*QX!W87)/(2-QX!W87))</f>
        <v>0.10063415540224048</v>
      </c>
      <c r="X87">
        <f>((2*QX!X87)/(2-QX!X87))</f>
        <v>0.1057082758242488</v>
      </c>
      <c r="Y87">
        <f>((2*QX!Y87)/(2-QX!Y87))</f>
        <v>9.9293479443849211E-2</v>
      </c>
      <c r="Z87">
        <f>((2*QX!Z87)/(2-QX!Z87))</f>
        <v>9.1733379581712418E-2</v>
      </c>
      <c r="AA87">
        <f>((2*QX!AA87)/(2-QX!AA87))</f>
        <v>9.6696048019173295E-2</v>
      </c>
      <c r="AB87">
        <f>((2*QX!AB87)/(2-QX!AB87))</f>
        <v>9.5034182820737209E-2</v>
      </c>
      <c r="AC87">
        <f>((2*QX!AC87)/(2-QX!AC87))</f>
        <v>8.9144826536907265E-2</v>
      </c>
      <c r="AD87">
        <f>((2*QX!AD87)/(2-QX!AD87))</f>
        <v>9.0909633851730787E-2</v>
      </c>
      <c r="AE87">
        <f>((2*QX!AE87)/(2-QX!AE87))</f>
        <v>8.4405019667316797E-2</v>
      </c>
      <c r="AF87">
        <f>((2*QX!AF87)/(2-QX!AF87))</f>
        <v>8.6353475679989217E-2</v>
      </c>
      <c r="AG87">
        <f>((2*QX!AG87)/(2-QX!AG87))</f>
        <v>8.830302285237776E-2</v>
      </c>
      <c r="AH87">
        <f>((2*QX!AH87)/(2-QX!AH87))</f>
        <v>9.4044613843073277E-2</v>
      </c>
      <c r="AI87">
        <f>((2*QX!AI87)/(2-QX!AI87))</f>
        <v>8.6604028571439964E-2</v>
      </c>
      <c r="AJ87">
        <f>((2*QX!AJ87)/(2-QX!AJ87))</f>
        <v>8.3307712005408638E-2</v>
      </c>
      <c r="AK87">
        <f>((2*QX!AK87)/(2-QX!AK87))</f>
        <v>8.4581175074271778E-2</v>
      </c>
      <c r="AL87">
        <f>((2*QX!AL87)/(2-QX!AL87))</f>
        <v>8.1980541358484524E-2</v>
      </c>
      <c r="AM87">
        <f>((2*QX!AM87)/(2-QX!AM87))</f>
        <v>7.891582975161042E-2</v>
      </c>
      <c r="AN87">
        <f>((2*QX!AN87)/(2-QX!AN87))</f>
        <v>7.6311734497530689E-2</v>
      </c>
      <c r="AO87">
        <f>((2*QX!AO87)/(2-QX!AO87))</f>
        <v>7.0823980853896532E-2</v>
      </c>
      <c r="AP87">
        <f>((2*QX!AP87)/(2-QX!AP87))</f>
        <v>7.2049660144357111E-2</v>
      </c>
      <c r="AQ87">
        <f>((2*QX!AQ87)/(2-QX!AQ87))</f>
        <v>7.1370767752129888E-2</v>
      </c>
      <c r="AR87">
        <f>((2*QX!AR87)/(2-QX!AR87))</f>
        <v>7.2837620300269496E-2</v>
      </c>
    </row>
    <row r="88" spans="1:44" x14ac:dyDescent="0.25">
      <c r="A88" s="1">
        <v>86</v>
      </c>
      <c r="B88">
        <f>((2*QX!B88)/(2-QX!B88))</f>
        <v>0.20863405248967359</v>
      </c>
      <c r="C88">
        <f>((2*QX!C88)/(2-QX!C88))</f>
        <v>0.14006438624749892</v>
      </c>
      <c r="D88">
        <f>((2*QX!D88)/(2-QX!D88))</f>
        <v>0.14746814896261984</v>
      </c>
      <c r="E88">
        <f>((2*QX!E88)/(2-QX!E88))</f>
        <v>0.15074540754662641</v>
      </c>
      <c r="F88">
        <f>((2*QX!F88)/(2-QX!F88))</f>
        <v>0.14069999504458125</v>
      </c>
      <c r="G88">
        <f>((2*QX!G88)/(2-QX!G88))</f>
        <v>0.13051643623124301</v>
      </c>
      <c r="H88">
        <f>((2*QX!H88)/(2-QX!H88))</f>
        <v>0.19090596447943259</v>
      </c>
      <c r="I88">
        <f>((2*QX!I88)/(2-QX!I88))</f>
        <v>0.18843614002786996</v>
      </c>
      <c r="J88">
        <f>((2*QX!J88)/(2-QX!J88))</f>
        <v>0.19068094200564978</v>
      </c>
      <c r="K88">
        <f>((2*QX!K88)/(2-QX!K88))</f>
        <v>0.191196353888895</v>
      </c>
      <c r="L88">
        <f>((2*QX!L88)/(2-QX!L88))</f>
        <v>0.18917800450229813</v>
      </c>
      <c r="M88">
        <f>((2*QX!M88)/(2-QX!M88))</f>
        <v>0.18928476862326166</v>
      </c>
      <c r="N88">
        <f>((2*QX!N88)/(2-QX!N88))</f>
        <v>0.19513960082264836</v>
      </c>
      <c r="O88">
        <f>((2*QX!O88)/(2-QX!O88))</f>
        <v>0.18824447245285506</v>
      </c>
      <c r="P88">
        <f>((2*QX!P88)/(2-QX!P88))</f>
        <v>0.21681221152627003</v>
      </c>
      <c r="Q88">
        <f>((2*QX!Q88)/(2-QX!Q88))</f>
        <v>0.19149669139791775</v>
      </c>
      <c r="R88">
        <f>((2*QX!R88)/(2-QX!R88))</f>
        <v>0.18334600403102427</v>
      </c>
      <c r="S88">
        <f>((2*QX!S88)/(2-QX!S88))</f>
        <v>0.10887973619251023</v>
      </c>
      <c r="T88">
        <f>((2*QX!T88)/(2-QX!T88))</f>
        <v>0.11870299805448459</v>
      </c>
      <c r="U88">
        <f>((2*QX!U88)/(2-QX!U88))</f>
        <v>0.11502493299659378</v>
      </c>
      <c r="V88">
        <f>((2*QX!V88)/(2-QX!V88))</f>
        <v>0.11790591966433572</v>
      </c>
      <c r="W88">
        <f>((2*QX!W88)/(2-QX!W88))</f>
        <v>0.10978617198057075</v>
      </c>
      <c r="X88">
        <f>((2*QX!X88)/(2-QX!X88))</f>
        <v>0.11559605002614171</v>
      </c>
      <c r="Y88">
        <f>((2*QX!Y88)/(2-QX!Y88))</f>
        <v>0.10848779623706765</v>
      </c>
      <c r="Z88">
        <f>((2*QX!Z88)/(2-QX!Z88))</f>
        <v>0.10012587710554992</v>
      </c>
      <c r="AA88">
        <f>((2*QX!AA88)/(2-QX!AA88))</f>
        <v>0.10588867046273909</v>
      </c>
      <c r="AB88">
        <f>((2*QX!AB88)/(2-QX!AB88))</f>
        <v>0.1040442519917954</v>
      </c>
      <c r="AC88">
        <f>((2*QX!AC88)/(2-QX!AC88))</f>
        <v>9.7524301845224898E-2</v>
      </c>
      <c r="AD88">
        <f>((2*QX!AD88)/(2-QX!AD88))</f>
        <v>9.9428806485198751E-2</v>
      </c>
      <c r="AE88">
        <f>((2*QX!AE88)/(2-QX!AE88))</f>
        <v>9.2451820421145109E-2</v>
      </c>
      <c r="AF88">
        <f>((2*QX!AF88)/(2-QX!AF88))</f>
        <v>9.4601133890047873E-2</v>
      </c>
      <c r="AG88">
        <f>((2*QX!AG88)/(2-QX!AG88))</f>
        <v>9.6752414946474893E-2</v>
      </c>
      <c r="AH88">
        <f>((2*QX!AH88)/(2-QX!AH88))</f>
        <v>0.10317649193712969</v>
      </c>
      <c r="AI88">
        <f>((2*QX!AI88)/(2-QX!AI88))</f>
        <v>9.5042194059009738E-2</v>
      </c>
      <c r="AJ88">
        <f>((2*QX!AJ88)/(2-QX!AJ88))</f>
        <v>9.1412925035624287E-2</v>
      </c>
      <c r="AK88">
        <f>((2*QX!AK88)/(2-QX!AK88))</f>
        <v>9.2760264683535376E-2</v>
      </c>
      <c r="AL88">
        <f>((2*QX!AL88)/(2-QX!AL88))</f>
        <v>9.0022962417271701E-2</v>
      </c>
      <c r="AM88">
        <f>((2*QX!AM88)/(2-QX!AM88))</f>
        <v>8.6558970889053954E-2</v>
      </c>
      <c r="AN88">
        <f>((2*QX!AN88)/(2-QX!AN88))</f>
        <v>8.3637628692271676E-2</v>
      </c>
      <c r="AO88">
        <f>((2*QX!AO88)/(2-QX!AO88))</f>
        <v>7.7571947631423818E-2</v>
      </c>
      <c r="AP88">
        <f>((2*QX!AP88)/(2-QX!AP88))</f>
        <v>7.8914816800816301E-2</v>
      </c>
      <c r="AQ88">
        <f>((2*QX!AQ88)/(2-QX!AQ88))</f>
        <v>7.8279245182281118E-2</v>
      </c>
      <c r="AR88">
        <f>((2*QX!AR88)/(2-QX!AR88))</f>
        <v>7.9957266878842415E-2</v>
      </c>
    </row>
    <row r="89" spans="1:44" x14ac:dyDescent="0.25">
      <c r="A89" s="1">
        <v>87</v>
      </c>
      <c r="B89">
        <f>((2*QX!B89)/(2-QX!B89))</f>
        <v>0.22713035985719762</v>
      </c>
      <c r="C89">
        <f>((2*QX!C89)/(2-QX!C89))</f>
        <v>0.15239811640678763</v>
      </c>
      <c r="D89">
        <f>((2*QX!D89)/(2-QX!D89))</f>
        <v>0.15991762156116376</v>
      </c>
      <c r="E89">
        <f>((2*QX!E89)/(2-QX!E89))</f>
        <v>0.16321633973731853</v>
      </c>
      <c r="F89">
        <f>((2*QX!F89)/(2-QX!F89))</f>
        <v>0.15232034363215893</v>
      </c>
      <c r="G89">
        <f>((2*QX!G89)/(2-QX!G89))</f>
        <v>0.14128452069166439</v>
      </c>
      <c r="H89">
        <f>((2*QX!H89)/(2-QX!H89))</f>
        <v>0.2086519723146584</v>
      </c>
      <c r="I89">
        <f>((2*QX!I89)/(2-QX!I89))</f>
        <v>0.20713225695891369</v>
      </c>
      <c r="J89">
        <f>((2*QX!J89)/(2-QX!J89))</f>
        <v>0.20877651105541722</v>
      </c>
      <c r="K89">
        <f>((2*QX!K89)/(2-QX!K89))</f>
        <v>0.20878163963871121</v>
      </c>
      <c r="L89">
        <f>((2*QX!L89)/(2-QX!L89))</f>
        <v>0.20694822600280505</v>
      </c>
      <c r="M89">
        <f>((2*QX!M89)/(2-QX!M89))</f>
        <v>0.20767428778254959</v>
      </c>
      <c r="N89">
        <f>((2*QX!N89)/(2-QX!N89))</f>
        <v>0.21441721948391276</v>
      </c>
      <c r="O89">
        <f>((2*QX!O89)/(2-QX!O89))</f>
        <v>0.20700762282773594</v>
      </c>
      <c r="P89">
        <f>((2*QX!P89)/(2-QX!P89))</f>
        <v>0.23814437277688158</v>
      </c>
      <c r="Q89">
        <f>((2*QX!Q89)/(2-QX!Q89))</f>
        <v>0.20892858666541561</v>
      </c>
      <c r="R89">
        <f>((2*QX!R89)/(2-QX!R89))</f>
        <v>0.20211165257166935</v>
      </c>
      <c r="S89">
        <f>((2*QX!S89)/(2-QX!S89))</f>
        <v>0.11704860040665852</v>
      </c>
      <c r="T89">
        <f>((2*QX!T89)/(2-QX!T89))</f>
        <v>0.12858279507030343</v>
      </c>
      <c r="U89">
        <f>((2*QX!U89)/(2-QX!U89))</f>
        <v>0.12447405500923783</v>
      </c>
      <c r="V89">
        <f>((2*QX!V89)/(2-QX!V89))</f>
        <v>0.12784816731290333</v>
      </c>
      <c r="W89">
        <f>((2*QX!W89)/(2-QX!W89))</f>
        <v>0.11970086393178225</v>
      </c>
      <c r="X89">
        <f>((2*QX!X89)/(2-QX!X89))</f>
        <v>0.12631359528808678</v>
      </c>
      <c r="Y89">
        <f>((2*QX!Y89)/(2-QX!Y89))</f>
        <v>0.11845741521780151</v>
      </c>
      <c r="Z89">
        <f>((2*QX!Z89)/(2-QX!Z89))</f>
        <v>0.10923138578876963</v>
      </c>
      <c r="AA89">
        <f>((2*QX!AA89)/(2-QX!AA89))</f>
        <v>0.11587120637948117</v>
      </c>
      <c r="AB89">
        <f>((2*QX!AB89)/(2-QX!AB89))</f>
        <v>0.11382955310488355</v>
      </c>
      <c r="AC89">
        <f>((2*QX!AC89)/(2-QX!AC89))</f>
        <v>0.10662909272709424</v>
      </c>
      <c r="AD89">
        <f>((2*QX!AD89)/(2-QX!AD89))</f>
        <v>0.1086817779073122</v>
      </c>
      <c r="AE89">
        <f>((2*QX!AE89)/(2-QX!AE89))</f>
        <v>0.10120671710175345</v>
      </c>
      <c r="AF89">
        <f>((2*QX!AF89)/(2-QX!AF89))</f>
        <v>0.10357253357920874</v>
      </c>
      <c r="AG89">
        <f>((2*QX!AG89)/(2-QX!AG89))</f>
        <v>0.10594127663996952</v>
      </c>
      <c r="AH89">
        <f>((2*QX!AH89)/(2-QX!AH89))</f>
        <v>0.11310612419535057</v>
      </c>
      <c r="AI89">
        <f>((2*QX!AI89)/(2-QX!AI89))</f>
        <v>0.1042285536267881</v>
      </c>
      <c r="AJ89">
        <f>((2*QX!AJ89)/(2-QX!AJ89))</f>
        <v>0.10024067192347369</v>
      </c>
      <c r="AK89">
        <f>((2*QX!AK89)/(2-QX!AK89))</f>
        <v>0.10166430175896854</v>
      </c>
      <c r="AL89">
        <f>((2*QX!AL89)/(2-QX!AL89))</f>
        <v>9.8787409131307138E-2</v>
      </c>
      <c r="AM89">
        <f>((2*QX!AM89)/(2-QX!AM89))</f>
        <v>9.4887770143219752E-2</v>
      </c>
      <c r="AN89">
        <f>((2*QX!AN89)/(2-QX!AN89))</f>
        <v>9.1621388093581113E-2</v>
      </c>
      <c r="AO89">
        <f>((2*QX!AO89)/(2-QX!AO89))</f>
        <v>8.4931319211880948E-2</v>
      </c>
      <c r="AP89">
        <f>((2*QX!AP89)/(2-QX!AP89))</f>
        <v>8.6400198505086692E-2</v>
      </c>
      <c r="AQ89">
        <f>((2*QX!AQ89)/(2-QX!AQ89))</f>
        <v>8.5817607882227587E-2</v>
      </c>
      <c r="AR89">
        <f>((2*QX!AR89)/(2-QX!AR89))</f>
        <v>8.7727052865568256E-2</v>
      </c>
    </row>
    <row r="90" spans="1:44" x14ac:dyDescent="0.25">
      <c r="A90" s="1">
        <v>88</v>
      </c>
      <c r="B90">
        <f>((2*QX!B90)/(2-QX!B90))</f>
        <v>0.24698567079244138</v>
      </c>
      <c r="C90">
        <f>((2*QX!C90)/(2-QX!C90))</f>
        <v>0.16569707826979774</v>
      </c>
      <c r="D90">
        <f>((2*QX!D90)/(2-QX!D90))</f>
        <v>0.17331028346337685</v>
      </c>
      <c r="E90">
        <f>((2*QX!E90)/(2-QX!E90))</f>
        <v>0.17661829764432133</v>
      </c>
      <c r="F90">
        <f>((2*QX!F90)/(2-QX!F90))</f>
        <v>0.16482008428024653</v>
      </c>
      <c r="G90">
        <f>((2*QX!G90)/(2-QX!G90))</f>
        <v>0.1528802283321567</v>
      </c>
      <c r="H90">
        <f>((2*QX!H90)/(2-QX!H90))</f>
        <v>0.22776636821756793</v>
      </c>
      <c r="I90">
        <f>((2*QX!I90)/(2-QX!I90))</f>
        <v>0.2273486521313231</v>
      </c>
      <c r="J90">
        <f>((2*QX!J90)/(2-QX!J90))</f>
        <v>0.22828997513433386</v>
      </c>
      <c r="K90">
        <f>((2*QX!K90)/(2-QX!K90))</f>
        <v>0.2277118800012031</v>
      </c>
      <c r="L90">
        <f>((2*QX!L90)/(2-QX!L90))</f>
        <v>0.22610135189065714</v>
      </c>
      <c r="M90">
        <f>((2*QX!M90)/(2-QX!M90))</f>
        <v>0.22753306261362805</v>
      </c>
      <c r="N90">
        <f>((2*QX!N90)/(2-QX!N90))</f>
        <v>0.2352507053470706</v>
      </c>
      <c r="O90">
        <f>((2*QX!O90)/(2-QX!O90))</f>
        <v>0.22730246966718493</v>
      </c>
      <c r="P90">
        <f>((2*QX!P90)/(2-QX!P90))</f>
        <v>0.26117316091222992</v>
      </c>
      <c r="Q90">
        <f>((2*QX!Q90)/(2-QX!Q90))</f>
        <v>0.22768327871690167</v>
      </c>
      <c r="R90">
        <f>((2*QX!R90)/(2-QX!R90))</f>
        <v>0.22244789443445462</v>
      </c>
      <c r="S90">
        <f>((2*QX!S90)/(2-QX!S90))</f>
        <v>0.12585314824481997</v>
      </c>
      <c r="T90">
        <f>((2*QX!T90)/(2-QX!T90))</f>
        <v>0.13924037471018214</v>
      </c>
      <c r="U90">
        <f>((2*QX!U90)/(2-QX!U90))</f>
        <v>0.13466834434230726</v>
      </c>
      <c r="V90">
        <f>((2*QX!V90)/(2-QX!V90))</f>
        <v>0.13857847465884821</v>
      </c>
      <c r="W90">
        <f>((2*QX!W90)/(2-QX!W90))</f>
        <v>0.1304380875983103</v>
      </c>
      <c r="X90">
        <f>((2*QX!X90)/(2-QX!X90))</f>
        <v>0.13792427355834941</v>
      </c>
      <c r="Y90">
        <f>((2*QX!Y90)/(2-QX!Y90))</f>
        <v>0.12926325454514764</v>
      </c>
      <c r="Z90">
        <f>((2*QX!Z90)/(2-QX!Z90))</f>
        <v>0.11910795896714463</v>
      </c>
      <c r="AA90">
        <f>((2*QX!AA90)/(2-QX!AA90))</f>
        <v>0.12670605029936913</v>
      </c>
      <c r="AB90">
        <f>((2*QX!AB90)/(2-QX!AB90))</f>
        <v>0.12445178762175126</v>
      </c>
      <c r="AC90">
        <f>((2*QX!AC90)/(2-QX!AC90))</f>
        <v>0.11651854069226435</v>
      </c>
      <c r="AD90">
        <f>((2*QX!AD90)/(2-QX!AD90))</f>
        <v>0.11872815739767574</v>
      </c>
      <c r="AE90">
        <f>((2*QX!AE90)/(2-QX!AE90))</f>
        <v>0.11072871358676653</v>
      </c>
      <c r="AF90">
        <f>((2*QX!AF90)/(2-QX!AF90))</f>
        <v>0.11332742591975983</v>
      </c>
      <c r="AG90">
        <f>((2*QX!AG90)/(2-QX!AG90))</f>
        <v>0.11593010272315252</v>
      </c>
      <c r="AH90">
        <f>((2*QX!AH90)/(2-QX!AH90))</f>
        <v>0.12389699338929905</v>
      </c>
      <c r="AI90">
        <f>((2*QX!AI90)/(2-QX!AI90))</f>
        <v>0.11422457094243477</v>
      </c>
      <c r="AJ90">
        <f>((2*QX!AJ90)/(2-QX!AJ90))</f>
        <v>0.10985121782433295</v>
      </c>
      <c r="AK90">
        <f>((2*QX!AK90)/(2-QX!AK90))</f>
        <v>0.11135347082364785</v>
      </c>
      <c r="AL90">
        <f>((2*QX!AL90)/(2-QX!AL90))</f>
        <v>0.10833438314858534</v>
      </c>
      <c r="AM90">
        <f>((2*QX!AM90)/(2-QX!AM90))</f>
        <v>0.10396065584435273</v>
      </c>
      <c r="AN90">
        <f>((2*QX!AN90)/(2-QX!AN90))</f>
        <v>0.10031988649190134</v>
      </c>
      <c r="AO90">
        <f>((2*QX!AO90)/(2-QX!AO90))</f>
        <v>9.2956515233528325E-2</v>
      </c>
      <c r="AP90">
        <f>((2*QX!AP90)/(2-QX!AP90))</f>
        <v>9.456066565928517E-2</v>
      </c>
      <c r="AQ90">
        <f>((2*QX!AQ90)/(2-QX!AQ90))</f>
        <v>9.4041568479361431E-2</v>
      </c>
      <c r="AR90">
        <f>((2*QX!AR90)/(2-QX!AR90))</f>
        <v>9.6203944340222947E-2</v>
      </c>
    </row>
    <row r="91" spans="1:44" x14ac:dyDescent="0.25">
      <c r="A91" s="1">
        <v>89</v>
      </c>
      <c r="B91">
        <f>((2*QX!B91)/(2-QX!B91))</f>
        <v>0.26827685308914223</v>
      </c>
      <c r="C91">
        <f>((2*QX!C91)/(2-QX!C91))</f>
        <v>0.1800295044771508</v>
      </c>
      <c r="D91">
        <f>((2*QX!D91)/(2-QX!D91))</f>
        <v>0.18771199992317553</v>
      </c>
      <c r="E91">
        <f>((2*QX!E91)/(2-QX!E91))</f>
        <v>0.19101605119392023</v>
      </c>
      <c r="F91">
        <f>((2*QX!F91)/(2-QX!F91))</f>
        <v>0.17826270825227528</v>
      </c>
      <c r="G91">
        <f>((2*QX!G91)/(2-QX!G91))</f>
        <v>0.16536565144446433</v>
      </c>
      <c r="H91">
        <f>((2*QX!H91)/(2-QX!H91))</f>
        <v>0.24833055722298955</v>
      </c>
      <c r="I91">
        <f>((2*QX!I91)/(2-QX!I91))</f>
        <v>0.24917726129029996</v>
      </c>
      <c r="J91">
        <f>((2*QX!J91)/(2-QX!J91))</f>
        <v>0.24930586537232602</v>
      </c>
      <c r="K91">
        <f>((2*QX!K91)/(2-QX!K91))</f>
        <v>0.24806700540110124</v>
      </c>
      <c r="L91">
        <f>((2*QX!L91)/(2-QX!L91))</f>
        <v>0.24672009394917396</v>
      </c>
      <c r="M91">
        <f>((2*QX!M91)/(2-QX!M91))</f>
        <v>0.24894932498846123</v>
      </c>
      <c r="N91">
        <f>((2*QX!N91)/(2-QX!N91))</f>
        <v>0.25773251133277481</v>
      </c>
      <c r="O91">
        <f>((2*QX!O91)/(2-QX!O91))</f>
        <v>0.24922180042894698</v>
      </c>
      <c r="P91">
        <f>((2*QX!P91)/(2-QX!P91))</f>
        <v>0.28599436835496911</v>
      </c>
      <c r="Q91">
        <f>((2*QX!Q91)/(2-QX!Q91))</f>
        <v>0.24783932859087959</v>
      </c>
      <c r="R91">
        <f>((2*QX!R91)/(2-QX!R91))</f>
        <v>0.24445180497562713</v>
      </c>
      <c r="S91">
        <f>((2*QX!S91)/(2-QX!S91))</f>
        <v>0.13534744942536239</v>
      </c>
      <c r="T91">
        <f>((2*QX!T91)/(2-QX!T91))</f>
        <v>0.15073658662264985</v>
      </c>
      <c r="U91">
        <f>((2*QX!U91)/(2-QX!U91))</f>
        <v>0.14566727262314444</v>
      </c>
      <c r="V91">
        <f>((2*QX!V91)/(2-QX!V91))</f>
        <v>0.15015836721234777</v>
      </c>
      <c r="W91">
        <f>((2*QX!W91)/(2-QX!W91))</f>
        <v>0.14206259707512572</v>
      </c>
      <c r="X91">
        <f>((2*QX!X91)/(2-QX!X91))</f>
        <v>0.15049627860864662</v>
      </c>
      <c r="Y91">
        <f>((2*QX!Y91)/(2-QX!Y91))</f>
        <v>0.14097115270919949</v>
      </c>
      <c r="Z91">
        <f>((2*QX!Z91)/(2-QX!Z91))</f>
        <v>0.12981864663956255</v>
      </c>
      <c r="AA91">
        <f>((2*QX!AA91)/(2-QX!AA91))</f>
        <v>0.13846056276258803</v>
      </c>
      <c r="AB91">
        <f>((2*QX!AB91)/(2-QX!AB91))</f>
        <v>0.13597764259071954</v>
      </c>
      <c r="AC91">
        <f>((2*QX!AC91)/(2-QX!AC91))</f>
        <v>0.12725703075793054</v>
      </c>
      <c r="AD91">
        <f>((2*QX!AD91)/(2-QX!AD91))</f>
        <v>0.12963257771287118</v>
      </c>
      <c r="AE91">
        <f>((2*QX!AE91)/(2-QX!AE91))</f>
        <v>0.12108191424693021</v>
      </c>
      <c r="AF91">
        <f>((2*QX!AF91)/(2-QX!AF91))</f>
        <v>0.123930647801551</v>
      </c>
      <c r="AG91">
        <f>((2*QX!AG91)/(2-QX!AG91))</f>
        <v>0.12678445688878792</v>
      </c>
      <c r="AH91">
        <f>((2*QX!AH91)/(2-QX!AH91))</f>
        <v>0.13561759718361005</v>
      </c>
      <c r="AI91">
        <f>((2*QX!AI91)/(2-QX!AI91))</f>
        <v>0.12509681540660436</v>
      </c>
      <c r="AJ91">
        <f>((2*QX!AJ91)/(2-QX!AJ91))</f>
        <v>0.12030996306375685</v>
      </c>
      <c r="AK91">
        <f>((2*QX!AK91)/(2-QX!AK91))</f>
        <v>0.12189307258917664</v>
      </c>
      <c r="AL91">
        <f>((2*QX!AL91)/(2-QX!AL91))</f>
        <v>0.11872954393694535</v>
      </c>
      <c r="AM91">
        <f>((2*QX!AM91)/(2-QX!AM91))</f>
        <v>0.11384121802334547</v>
      </c>
      <c r="AN91">
        <f>((2*QX!AN91)/(2-QX!AN91))</f>
        <v>0.10979515968976317</v>
      </c>
      <c r="AO91">
        <f>((2*QX!AO91)/(2-QX!AO91))</f>
        <v>0.10170711986778007</v>
      </c>
      <c r="AP91">
        <f>((2*QX!AP91)/(2-QX!AP91))</f>
        <v>0.1034562415262938</v>
      </c>
      <c r="AQ91">
        <f>((2*QX!AQ91)/(2-QX!AQ91))</f>
        <v>0.10301203256892384</v>
      </c>
      <c r="AR91">
        <f>((2*QX!AR91)/(2-QX!AR91))</f>
        <v>0.10545011432872034</v>
      </c>
    </row>
    <row r="92" spans="1:44" x14ac:dyDescent="0.25">
      <c r="A92" s="1">
        <v>90</v>
      </c>
      <c r="B92">
        <f>((2*QX!B92)/(2-QX!B92))</f>
        <v>0.2910834559316598</v>
      </c>
      <c r="C92">
        <f>((2*QX!C92)/(2-QX!C92))</f>
        <v>0.19546847548666674</v>
      </c>
      <c r="D92">
        <f>((2*QX!D92)/(2-QX!D92))</f>
        <v>0.20319341515541947</v>
      </c>
      <c r="E92">
        <f>((2*QX!E92)/(2-QX!E92))</f>
        <v>0.2064791282313905</v>
      </c>
      <c r="F92">
        <f>((2*QX!F92)/(2-QX!F92))</f>
        <v>0.19271666849396593</v>
      </c>
      <c r="G92">
        <f>((2*QX!G92)/(2-QX!G92))</f>
        <v>0.17880802180403815</v>
      </c>
      <c r="H92">
        <f>((2*QX!H92)/(2-QX!H92))</f>
        <v>0.27042900635903849</v>
      </c>
      <c r="I92">
        <f>((2*QX!I92)/(2-QX!I92))</f>
        <v>0.27271283278669672</v>
      </c>
      <c r="J92">
        <f>((2*QX!J92)/(2-QX!J92))</f>
        <v>0.2719116656539125</v>
      </c>
      <c r="K92">
        <f>((2*QX!K92)/(2-QX!K92))</f>
        <v>0.26993005893928829</v>
      </c>
      <c r="L92">
        <f>((2*QX!L92)/(2-QX!L92))</f>
        <v>0.26889023354604424</v>
      </c>
      <c r="M92">
        <f>((2*QX!M92)/(2-QX!M92))</f>
        <v>0.2720141889844877</v>
      </c>
      <c r="N92">
        <f>((2*QX!N92)/(2-QX!N92))</f>
        <v>0.28195763742226504</v>
      </c>
      <c r="O92">
        <f>((2*QX!O92)/(2-QX!O92))</f>
        <v>0.27286120172366829</v>
      </c>
      <c r="P92">
        <f>((2*QX!P92)/(2-QX!P92))</f>
        <v>0.31270537116224156</v>
      </c>
      <c r="Q92">
        <f>((2*QX!Q92)/(2-QX!Q92))</f>
        <v>0.2694784593936132</v>
      </c>
      <c r="R92">
        <f>((2*QX!R92)/(2-QX!R92))</f>
        <v>0.2682233570042139</v>
      </c>
      <c r="S92">
        <f>((2*QX!S92)/(2-QX!S92))</f>
        <v>0.14559096869111018</v>
      </c>
      <c r="T92">
        <f>((2*QX!T92)/(2-QX!T92))</f>
        <v>0.16313758473001028</v>
      </c>
      <c r="U92">
        <f>((2*QX!U92)/(2-QX!U92))</f>
        <v>0.15753566567333047</v>
      </c>
      <c r="V92">
        <f>((2*QX!V92)/(2-QX!V92))</f>
        <v>0.16265467865164232</v>
      </c>
      <c r="W92">
        <f>((2*QX!W92)/(2-QX!W92))</f>
        <v>0.15464454402059466</v>
      </c>
      <c r="X92">
        <f>((2*QX!X92)/(2-QX!X92))</f>
        <v>0.1641030912972766</v>
      </c>
      <c r="Y92">
        <f>((2*QX!Y92)/(2-QX!Y92))</f>
        <v>0.15365236192447446</v>
      </c>
      <c r="Z92">
        <f>((2*QX!Z92)/(2-QX!Z92))</f>
        <v>0.14143202810130848</v>
      </c>
      <c r="AA92">
        <f>((2*QX!AA92)/(2-QX!AA92))</f>
        <v>0.15120755670608446</v>
      </c>
      <c r="AB92">
        <f>((2*QX!AB92)/(2-QX!AB92))</f>
        <v>0.14847928688325843</v>
      </c>
      <c r="AC92">
        <f>((2*QX!AC92)/(2-QX!AC92))</f>
        <v>0.13891451935502852</v>
      </c>
      <c r="AD92">
        <f>((2*QX!AD92)/(2-QX!AD92))</f>
        <v>0.14146521734117073</v>
      </c>
      <c r="AE92">
        <f>((2*QX!AE92)/(2-QX!AE92))</f>
        <v>0.13233606376095214</v>
      </c>
      <c r="AF92">
        <f>((2*QX!AF92)/(2-QX!AF92))</f>
        <v>0.13545265232601947</v>
      </c>
      <c r="AG92">
        <f>((2*QX!AG92)/(2-QX!AG92))</f>
        <v>0.13857549255478974</v>
      </c>
      <c r="AH92">
        <f>((2*QX!AH92)/(2-QX!AH92))</f>
        <v>0.14834193142614724</v>
      </c>
      <c r="AI92">
        <f>((2*QX!AI92)/(2-QX!AI92))</f>
        <v>0.13691747919313635</v>
      </c>
      <c r="AJ92">
        <f>((2*QX!AJ92)/(2-QX!AJ92))</f>
        <v>0.13168797614424937</v>
      </c>
      <c r="AK92">
        <f>((2*QX!AK92)/(2-QX!AK92))</f>
        <v>0.1333540549065598</v>
      </c>
      <c r="AL92">
        <f>((2*QX!AL92)/(2-QX!AL92))</f>
        <v>0.13004424286250862</v>
      </c>
      <c r="AM92">
        <f>((2*QX!AM92)/(2-QX!AM92))</f>
        <v>0.12459876273593015</v>
      </c>
      <c r="AN92">
        <f>((2*QX!AN92)/(2-QX!AN92))</f>
        <v>0.12011497430921307</v>
      </c>
      <c r="AO92">
        <f>((2*QX!AO92)/(2-QX!AO92))</f>
        <v>0.11124847326059106</v>
      </c>
      <c r="AP92">
        <f>((2*QX!AP92)/(2-QX!AP92))</f>
        <v>0.11315269947752488</v>
      </c>
      <c r="AQ92">
        <f>((2*QX!AQ92)/(2-QX!AQ92))</f>
        <v>0.11279568257645646</v>
      </c>
      <c r="AR92">
        <f>((2*QX!AR92)/(2-QX!AR92))</f>
        <v>0.11553351721185623</v>
      </c>
    </row>
    <row r="93" spans="1:44" x14ac:dyDescent="0.25">
      <c r="A93" s="1">
        <v>91</v>
      </c>
      <c r="B93">
        <f>((2*QX!B93)/(2-QX!B93))</f>
        <v>0.31548762753489662</v>
      </c>
      <c r="C93">
        <f>((2*QX!C93)/(2-QX!C93))</f>
        <v>0.21209235343388949</v>
      </c>
      <c r="D93">
        <f>((2*QX!D93)/(2-QX!D93))</f>
        <v>0.21983039620820868</v>
      </c>
      <c r="E93">
        <f>((2*QX!E93)/(2-QX!E93))</f>
        <v>0.22308226458077379</v>
      </c>
      <c r="F93">
        <f>((2*QX!F93)/(2-QX!F93))</f>
        <v>0.20825587960616757</v>
      </c>
      <c r="G93">
        <f>((2*QX!G93)/(2-QX!G93))</f>
        <v>0.19328025656144887</v>
      </c>
      <c r="H93">
        <f>((2*QX!H93)/(2-QX!H93))</f>
        <v>0.29414918329858064</v>
      </c>
      <c r="I93">
        <f>((2*QX!I93)/(2-QX!I93))</f>
        <v>0.29805267099569027</v>
      </c>
      <c r="J93">
        <f>((2*QX!J93)/(2-QX!J93))</f>
        <v>0.29619768815170228</v>
      </c>
      <c r="K93">
        <f>((2*QX!K93)/(2-QX!K93))</f>
        <v>0.29338716393909503</v>
      </c>
      <c r="L93">
        <f>((2*QX!L93)/(2-QX!L93))</f>
        <v>0.2927005450582616</v>
      </c>
      <c r="M93">
        <f>((2*QX!M93)/(2-QX!M93))</f>
        <v>0.29682146145141236</v>
      </c>
      <c r="N93">
        <f>((2*QX!N93)/(2-QX!N93))</f>
        <v>0.30802330997402316</v>
      </c>
      <c r="O93">
        <f>((2*QX!O93)/(2-QX!O93))</f>
        <v>0.29831878751436497</v>
      </c>
      <c r="P93">
        <f>((2*QX!P93)/(2-QX!P93))</f>
        <v>0.34140454698849654</v>
      </c>
      <c r="Q93">
        <f>((2*QX!Q93)/(2-QX!Q93))</f>
        <v>0.29268555073385161</v>
      </c>
      <c r="R93">
        <f>((2*QX!R93)/(2-QX!R93))</f>
        <v>0.29386510628487605</v>
      </c>
      <c r="S93">
        <f>((2*QX!S93)/(2-QX!S93))</f>
        <v>0.15664923260333533</v>
      </c>
      <c r="T93">
        <f>((2*QX!T93)/(2-QX!T93))</f>
        <v>0.17651541508284546</v>
      </c>
      <c r="U93">
        <f>((2*QX!U93)/(2-QX!U93))</f>
        <v>0.17034431319026519</v>
      </c>
      <c r="V93">
        <f>((2*QX!V93)/(2-QX!V93))</f>
        <v>0.17614013319965857</v>
      </c>
      <c r="W93">
        <f>((2*QX!W93)/(2-QX!W93))</f>
        <v>0.16826004541391923</v>
      </c>
      <c r="X93">
        <f>((2*QX!X93)/(2-QX!X93))</f>
        <v>0.17882399350935249</v>
      </c>
      <c r="Y93">
        <f>((2*QX!Y93)/(2-QX!Y93))</f>
        <v>0.16738410800272871</v>
      </c>
      <c r="Z93">
        <f>((2*QX!Z93)/(2-QX!Z93))</f>
        <v>0.15402281928048581</v>
      </c>
      <c r="AA93">
        <f>((2*QX!AA93)/(2-QX!AA93))</f>
        <v>0.16502584865313286</v>
      </c>
      <c r="AB93">
        <f>((2*QX!AB93)/(2-QX!AB93))</f>
        <v>0.16203493426935428</v>
      </c>
      <c r="AC93">
        <f>((2*QX!AC93)/(2-QX!AC93))</f>
        <v>0.15156713569640753</v>
      </c>
      <c r="AD93">
        <f>((2*QX!AD93)/(2-QX!AD93))</f>
        <v>0.15430239507040719</v>
      </c>
      <c r="AE93">
        <f>((2*QX!AE93)/(2-QX!AE93))</f>
        <v>0.1445671627492609</v>
      </c>
      <c r="AF93">
        <f>((2*QX!AF93)/(2-QX!AF93))</f>
        <v>0.14797011314275801</v>
      </c>
      <c r="AG93">
        <f>((2*QX!AG93)/(2-QX!AG93))</f>
        <v>0.15138054549577398</v>
      </c>
      <c r="AH93">
        <f>((2*QX!AH93)/(2-QX!AH93))</f>
        <v>0.16215003738844444</v>
      </c>
      <c r="AI93">
        <f>((2*QX!AI93)/(2-QX!AI93))</f>
        <v>0.14976496511983725</v>
      </c>
      <c r="AJ93">
        <f>((2*QX!AJ93)/(2-QX!AJ93))</f>
        <v>0.14406260091956385</v>
      </c>
      <c r="AK93">
        <f>((2*QX!AK93)/(2-QX!AK93))</f>
        <v>0.14581361752271943</v>
      </c>
      <c r="AL93">
        <f>((2*QX!AL93)/(2-QX!AL93))</f>
        <v>0.14235613156424293</v>
      </c>
      <c r="AM93">
        <f>((2*QX!AM93)/(2-QX!AM93))</f>
        <v>0.13630894511081307</v>
      </c>
      <c r="AN93">
        <f>((2*QX!AN93)/(2-QX!AN93))</f>
        <v>0.13135347855313642</v>
      </c>
      <c r="AO93">
        <f>((2*QX!AO93)/(2-QX!AO93))</f>
        <v>0.12165235006957401</v>
      </c>
      <c r="AP93">
        <f>((2*QX!AP93)/(2-QX!AP93))</f>
        <v>0.12372223638106761</v>
      </c>
      <c r="AQ93">
        <f>((2*QX!AQ93)/(2-QX!AQ93))</f>
        <v>0.12346564679612178</v>
      </c>
      <c r="AR93">
        <f>((2*QX!AR93)/(2-QX!AR93))</f>
        <v>0.12652854608958489</v>
      </c>
    </row>
    <row r="94" spans="1:44" x14ac:dyDescent="0.25">
      <c r="A94" s="1">
        <v>92</v>
      </c>
      <c r="B94">
        <f>((2*QX!B94)/(2-QX!B94))</f>
        <v>0.34157398773809783</v>
      </c>
      <c r="C94">
        <f>((2*QX!C94)/(2-QX!C94))</f>
        <v>0.22998526808438305</v>
      </c>
      <c r="D94">
        <f>((2*QX!D94)/(2-QX!D94))</f>
        <v>0.23770453139321288</v>
      </c>
      <c r="E94">
        <f>((2*QX!E94)/(2-QX!E94))</f>
        <v>0.24090591008883688</v>
      </c>
      <c r="F94">
        <f>((2*QX!F94)/(2-QX!F94))</f>
        <v>0.22496028369363044</v>
      </c>
      <c r="G94">
        <f>((2*QX!G94)/(2-QX!G94))</f>
        <v>0.20886157934456445</v>
      </c>
      <c r="H94">
        <f>((2*QX!H94)/(2-QX!H94))</f>
        <v>0.31958145022210344</v>
      </c>
      <c r="I94">
        <f>((2*QX!I94)/(2-QX!I94))</f>
        <v>0.32529629021619932</v>
      </c>
      <c r="J94">
        <f>((2*QX!J94)/(2-QX!J94))</f>
        <v>0.32225689023398996</v>
      </c>
      <c r="K94">
        <f>((2*QX!K94)/(2-QX!K94))</f>
        <v>0.31852745296090945</v>
      </c>
      <c r="L94">
        <f>((2*QX!L94)/(2-QX!L94))</f>
        <v>0.3182426707737645</v>
      </c>
      <c r="M94">
        <f>((2*QX!M94)/(2-QX!M94))</f>
        <v>0.3234673789249487</v>
      </c>
      <c r="N94">
        <f>((2*QX!N94)/(2-QX!N94))</f>
        <v>0.3360285591465707</v>
      </c>
      <c r="O94">
        <f>((2*QX!O94)/(2-QX!O94))</f>
        <v>0.32569483412645961</v>
      </c>
      <c r="P94">
        <f>((2*QX!P94)/(2-QX!P94))</f>
        <v>0.37219053926972662</v>
      </c>
      <c r="Q94">
        <f>((2*QX!Q94)/(2-QX!Q94))</f>
        <v>0.31754860038337096</v>
      </c>
      <c r="R94">
        <f>((2*QX!R94)/(2-QX!R94))</f>
        <v>0.32148177143090423</v>
      </c>
      <c r="S94">
        <f>((2*QX!S94)/(2-QX!S94))</f>
        <v>0.16859459882520914</v>
      </c>
      <c r="T94">
        <f>((2*QX!T94)/(2-QX!T94))</f>
        <v>0.19094868764727488</v>
      </c>
      <c r="U94">
        <f>((2*QX!U94)/(2-QX!U94))</f>
        <v>0.18417066715656749</v>
      </c>
      <c r="V94">
        <f>((2*QX!V94)/(2-QX!V94))</f>
        <v>0.19069401067291697</v>
      </c>
      <c r="W94">
        <f>((2*QX!W94)/(2-QX!W94))</f>
        <v>0.1829918303483993</v>
      </c>
      <c r="X94">
        <f>((2*QX!X94)/(2-QX!X94))</f>
        <v>0.19474464972565986</v>
      </c>
      <c r="Y94">
        <f>((2*QX!Y94)/(2-QX!Y94))</f>
        <v>0.18225022745084188</v>
      </c>
      <c r="Z94">
        <f>((2*QX!Z94)/(2-QX!Z94))</f>
        <v>0.16767256746242754</v>
      </c>
      <c r="AA94">
        <f>((2*QX!AA94)/(2-QX!AA94))</f>
        <v>0.18000088506149839</v>
      </c>
      <c r="AB94">
        <f>((2*QX!AB94)/(2-QX!AB94))</f>
        <v>0.17672948416158135</v>
      </c>
      <c r="AC94">
        <f>((2*QX!AC94)/(2-QX!AC94))</f>
        <v>0.16529786900004489</v>
      </c>
      <c r="AD94">
        <f>((2*QX!AD94)/(2-QX!AD94))</f>
        <v>0.16822724898765892</v>
      </c>
      <c r="AE94">
        <f>((2*QX!AE94)/(2-QX!AE94))</f>
        <v>0.15785817219043671</v>
      </c>
      <c r="AF94">
        <f>((2*QX!AF94)/(2-QX!AF94))</f>
        <v>0.16156661511828516</v>
      </c>
      <c r="AG94">
        <f>((2*QX!AG94)/(2-QX!AG94))</f>
        <v>0.1652838102883262</v>
      </c>
      <c r="AH94">
        <f>((2*QX!AH94)/(2-QX!AH94))</f>
        <v>0.1771286231163326</v>
      </c>
      <c r="AI94">
        <f>((2*QX!AI94)/(2-QX!AI94))</f>
        <v>0.16372455713006642</v>
      </c>
      <c r="AJ94">
        <f>((2*QX!AJ94)/(2-QX!AJ94))</f>
        <v>0.15751815051342707</v>
      </c>
      <c r="AK94">
        <f>((2*QX!AK94)/(2-QX!AK94))</f>
        <v>0.1593559031292881</v>
      </c>
      <c r="AL94">
        <f>((2*QX!AL94)/(2-QX!AL94))</f>
        <v>0.15574985723771648</v>
      </c>
      <c r="AM94">
        <f>((2*QX!AM94)/(2-QX!AM94))</f>
        <v>0.14905449479769095</v>
      </c>
      <c r="AN94">
        <f>((2*QX!AN94)/(2-QX!AN94))</f>
        <v>0.14359194938171949</v>
      </c>
      <c r="AO94">
        <f>((2*QX!AO94)/(2-QX!AO94))</f>
        <v>0.13299774083055188</v>
      </c>
      <c r="AP94">
        <f>((2*QX!AP94)/(2-QX!AP94))</f>
        <v>0.13524424762505979</v>
      </c>
      <c r="AQ94">
        <f>((2*QX!AQ94)/(2-QX!AQ94))</f>
        <v>0.1351022688675346</v>
      </c>
      <c r="AR94">
        <f>((2*QX!AR94)/(2-QX!AR94))</f>
        <v>0.13851678781995</v>
      </c>
    </row>
    <row r="95" spans="1:44" x14ac:dyDescent="0.25">
      <c r="A95" s="1">
        <v>93</v>
      </c>
      <c r="B95">
        <f>((2*QX!B95)/(2-QX!B95))</f>
        <v>0.36942944465075578</v>
      </c>
      <c r="C95">
        <f>((2*QX!C95)/(2-QX!C95))</f>
        <v>0.24923766196361821</v>
      </c>
      <c r="D95">
        <f>((2*QX!D95)/(2-QX!D95))</f>
        <v>0.25690369097957028</v>
      </c>
      <c r="E95">
        <f>((2*QX!E95)/(2-QX!E95))</f>
        <v>0.26003679870410679</v>
      </c>
      <c r="F95">
        <f>((2*QX!F95)/(2-QX!F95))</f>
        <v>0.24291649229960874</v>
      </c>
      <c r="G95">
        <f>((2*QX!G95)/(2-QX!G95))</f>
        <v>0.22563822889495569</v>
      </c>
      <c r="H95">
        <f>((2*QX!H95)/(2-QX!H95))</f>
        <v>0.34681890122352427</v>
      </c>
      <c r="I95">
        <f>((2*QX!I95)/(2-QX!I95))</f>
        <v>0.35454495828640376</v>
      </c>
      <c r="J95">
        <f>((2*QX!J95)/(2-QX!J95))</f>
        <v>0.35018461834319164</v>
      </c>
      <c r="K95">
        <f>((2*QX!K95)/(2-QX!K95))</f>
        <v>0.34544294785328428</v>
      </c>
      <c r="L95">
        <f>((2*QX!L95)/(2-QX!L95))</f>
        <v>0.34561093478040095</v>
      </c>
      <c r="M95">
        <f>((2*QX!M95)/(2-QX!M95))</f>
        <v>0.35205025340120427</v>
      </c>
      <c r="N95">
        <f>((2*QX!N95)/(2-QX!N95))</f>
        <v>0.36607367170569993</v>
      </c>
      <c r="O95">
        <f>((2*QX!O95)/(2-QX!O95))</f>
        <v>0.35509130053646931</v>
      </c>
      <c r="P95">
        <f>((2*QX!P95)/(2-QX!P95))</f>
        <v>0.40516133675971633</v>
      </c>
      <c r="Q95">
        <f>((2*QX!Q95)/(2-QX!Q95))</f>
        <v>0.34415864386573469</v>
      </c>
      <c r="R95">
        <f>((2*QX!R95)/(2-QX!R95))</f>
        <v>0.35117968363398133</v>
      </c>
      <c r="S95">
        <f>((2*QX!S95)/(2-QX!S95))</f>
        <v>0.18150714691501108</v>
      </c>
      <c r="T95">
        <f>((2*QX!T95)/(2-QX!T95))</f>
        <v>0.20652334638738809</v>
      </c>
      <c r="U95">
        <f>((2*QX!U95)/(2-QX!U95))</f>
        <v>0.19909964450383963</v>
      </c>
      <c r="V95">
        <f>((2*QX!V95)/(2-QX!V95))</f>
        <v>0.20640290825539442</v>
      </c>
      <c r="W95">
        <f>((2*QX!W95)/(2-QX!W95))</f>
        <v>0.1989299790044223</v>
      </c>
      <c r="X95">
        <f>((2*QX!X95)/(2-QX!X95))</f>
        <v>0.211957766679188</v>
      </c>
      <c r="Y95">
        <f>((2*QX!Y95)/(2-QX!Y95))</f>
        <v>0.19834189449861786</v>
      </c>
      <c r="Z95">
        <f>((2*QX!Z95)/(2-QX!Z95))</f>
        <v>0.18247044855540745</v>
      </c>
      <c r="AA95">
        <f>((2*QX!AA95)/(2-QX!AA95))</f>
        <v>0.19622545603277322</v>
      </c>
      <c r="AB95">
        <f>((2*QX!AB95)/(2-QX!AB95))</f>
        <v>0.19265525282707147</v>
      </c>
      <c r="AC95">
        <f>((2*QX!AC95)/(2-QX!AC95))</f>
        <v>0.18019735634153336</v>
      </c>
      <c r="AD95">
        <f>((2*QX!AD95)/(2-QX!AD95))</f>
        <v>0.18333051433897349</v>
      </c>
      <c r="AE95">
        <f>((2*QX!AE95)/(2-QX!AE95))</f>
        <v>0.17229982211286385</v>
      </c>
      <c r="AF95">
        <f>((2*QX!AF95)/(2-QX!AF95))</f>
        <v>0.1763334462272628</v>
      </c>
      <c r="AG95">
        <f>((2*QX!AG95)/(2-QX!AG95))</f>
        <v>0.18037711484570965</v>
      </c>
      <c r="AH95">
        <f>((2*QX!AH95)/(2-QX!AH95))</f>
        <v>0.19337177083621754</v>
      </c>
      <c r="AI95">
        <f>((2*QX!AI95)/(2-QX!AI95))</f>
        <v>0.17888918736871678</v>
      </c>
      <c r="AJ95">
        <f>((2*QX!AJ95)/(2-QX!AJ95))</f>
        <v>0.17214670297614934</v>
      </c>
      <c r="AK95">
        <f>((2*QX!AK95)/(2-QX!AK95))</f>
        <v>0.17407278958511038</v>
      </c>
      <c r="AL95">
        <f>((2*QX!AL95)/(2-QX!AL95))</f>
        <v>0.17031785986402298</v>
      </c>
      <c r="AM95">
        <f>((2*QX!AM95)/(2-QX!AM95))</f>
        <v>0.1629260502090962</v>
      </c>
      <c r="AN95">
        <f>((2*QX!AN95)/(2-QX!AN95))</f>
        <v>0.15691965350467713</v>
      </c>
      <c r="AO95">
        <f>((2*QX!AO95)/(2-QX!AO95))</f>
        <v>0.1453717551907649</v>
      </c>
      <c r="AP95">
        <f>((2*QX!AP95)/(2-QX!AP95))</f>
        <v>0.14780622250583136</v>
      </c>
      <c r="AQ95">
        <f>((2*QX!AQ95)/(2-QX!AQ95))</f>
        <v>0.14779399611847419</v>
      </c>
      <c r="AR95">
        <f>((2*QX!AR95)/(2-QX!AR95))</f>
        <v>0.15158789345916954</v>
      </c>
    </row>
    <row r="96" spans="1:44" x14ac:dyDescent="0.25">
      <c r="A96" s="1">
        <v>94</v>
      </c>
      <c r="B96">
        <f>((2*QX!B96)/(2-QX!B96))</f>
        <v>0.3991429424502338</v>
      </c>
      <c r="C96">
        <f>((2*QX!C96)/(2-QX!C96))</f>
        <v>0.26994690279799477</v>
      </c>
      <c r="D96">
        <f>((2*QX!D96)/(2-QX!D96))</f>
        <v>0.27752265907295259</v>
      </c>
      <c r="E96">
        <f>((2*QX!E96)/(2-QX!E96))</f>
        <v>0.28056859194774875</v>
      </c>
      <c r="F96">
        <f>((2*QX!F96)/(2-QX!F96))</f>
        <v>0.26221851644453087</v>
      </c>
      <c r="G96">
        <f>((2*QX!G96)/(2-QX!G96))</f>
        <v>0.24370426988746566</v>
      </c>
      <c r="H96">
        <f>((2*QX!H96)/(2-QX!H96))</f>
        <v>0.37595712929641456</v>
      </c>
      <c r="I96">
        <f>((2*QX!I96)/(2-QX!I96))</f>
        <v>0.3859011054360067</v>
      </c>
      <c r="J96">
        <f>((2*QX!J96)/(2-QX!J96))</f>
        <v>0.38007826172281167</v>
      </c>
      <c r="K96">
        <f>((2*QX!K96)/(2-QX!K96))</f>
        <v>0.37422837831221523</v>
      </c>
      <c r="L96">
        <f>((2*QX!L96)/(2-QX!L96))</f>
        <v>0.37490208091051508</v>
      </c>
      <c r="M96">
        <f>((2*QX!M96)/(2-QX!M96))</f>
        <v>0.38267000627798742</v>
      </c>
      <c r="N96">
        <f>((2*QX!N96)/(2-QX!N96))</f>
        <v>0.3982594926331457</v>
      </c>
      <c r="O96">
        <f>((2*QX!O96)/(2-QX!O96))</f>
        <v>0.38661120857416675</v>
      </c>
      <c r="P96">
        <f>((2*QX!P96)/(2-QX!P96))</f>
        <v>0.44041313318822806</v>
      </c>
      <c r="Q96">
        <f>((2*QX!Q96)/(2-QX!Q96))</f>
        <v>0.37260962076266624</v>
      </c>
      <c r="R96">
        <f>((2*QX!R96)/(2-QX!R96))</f>
        <v>0.38306607727711628</v>
      </c>
      <c r="S96">
        <f>((2*QX!S96)/(2-QX!S96))</f>
        <v>0.19547571379493059</v>
      </c>
      <c r="T96">
        <f>((2*QX!T96)/(2-QX!T96))</f>
        <v>0.22333355484982981</v>
      </c>
      <c r="U96">
        <f>((2*QX!U96)/(2-QX!U96))</f>
        <v>0.2152245527147775</v>
      </c>
      <c r="V96">
        <f>((2*QX!V96)/(2-QX!V96))</f>
        <v>0.22336161580886946</v>
      </c>
      <c r="W96">
        <f>((2*QX!W96)/(2-QX!W96))</f>
        <v>0.21617276943886113</v>
      </c>
      <c r="X96">
        <f>((2*QX!X96)/(2-QX!X96))</f>
        <v>0.23056384335898997</v>
      </c>
      <c r="Y96">
        <f>((2*QX!Y96)/(2-QX!Y96))</f>
        <v>0.21575845313153827</v>
      </c>
      <c r="Z96">
        <f>((2*QX!Z96)/(2-QX!Z96))</f>
        <v>0.19851418507119681</v>
      </c>
      <c r="AA96">
        <f>((2*QX!AA96)/(2-QX!AA96))</f>
        <v>0.21380051081139001</v>
      </c>
      <c r="AB96">
        <f>((2*QX!AB96)/(2-QX!AB96))</f>
        <v>0.20991281024744513</v>
      </c>
      <c r="AC96">
        <f>((2*QX!AC96)/(2-QX!AC96))</f>
        <v>0.19636478881616329</v>
      </c>
      <c r="AD96">
        <f>((2*QX!AD96)/(2-QX!AD96))</f>
        <v>0.19971141749227597</v>
      </c>
      <c r="AE96">
        <f>((2*QX!AE96)/(2-QX!AE96))</f>
        <v>0.18799154314843833</v>
      </c>
      <c r="AF96">
        <f>((2*QX!AF96)/(2-QX!AF96))</f>
        <v>0.19237050848603854</v>
      </c>
      <c r="AG96">
        <f>((2*QX!AG96)/(2-QX!AG96))</f>
        <v>0.19676081008132934</v>
      </c>
      <c r="AH96">
        <f>((2*QX!AH96)/(2-QX!AH96))</f>
        <v>0.21098174450853382</v>
      </c>
      <c r="AI96">
        <f>((2*QX!AI96)/(2-QX!AI96))</f>
        <v>0.19536031651180416</v>
      </c>
      <c r="AJ96">
        <f>((2*QX!AJ96)/(2-QX!AJ96))</f>
        <v>0.1880490166209029</v>
      </c>
      <c r="AK96">
        <f>((2*QX!AK96)/(2-QX!AK96))</f>
        <v>0.19006480111491411</v>
      </c>
      <c r="AL96">
        <f>((2*QX!AL96)/(2-QX!AL96))</f>
        <v>0.18616128937547444</v>
      </c>
      <c r="AM96">
        <f>((2*QX!AM96)/(2-QX!AM96))</f>
        <v>0.17802312128657286</v>
      </c>
      <c r="AN96">
        <f>((2*QX!AN96)/(2-QX!AN96))</f>
        <v>0.17143484321373953</v>
      </c>
      <c r="AO96">
        <f>((2*QX!AO96)/(2-QX!AO96))</f>
        <v>0.15887067014506753</v>
      </c>
      <c r="AP96">
        <f>((2*QX!AP96)/(2-QX!AP96))</f>
        <v>0.16150478271947563</v>
      </c>
      <c r="AQ96">
        <f>((2*QX!AQ96)/(2-QX!AQ96))</f>
        <v>0.16163840911730418</v>
      </c>
      <c r="AR96">
        <f>((2*QX!AR96)/(2-QX!AR96))</f>
        <v>0.16584058553999098</v>
      </c>
    </row>
    <row r="97" spans="1:44" x14ac:dyDescent="0.25">
      <c r="A97" s="1">
        <v>95</v>
      </c>
      <c r="B97">
        <f>((2*QX!B97)/(2-QX!B97))</f>
        <v>0.43080512517543201</v>
      </c>
      <c r="C97">
        <f>((2*QX!C97)/(2-QX!C97))</f>
        <v>0.29221797262825755</v>
      </c>
      <c r="D97">
        <f>((2*QX!D97)/(2-QX!D97))</f>
        <v>0.29966384704054211</v>
      </c>
      <c r="E97">
        <f>((2*QX!E97)/(2-QX!E97))</f>
        <v>0.30260260668496802</v>
      </c>
      <c r="F97">
        <f>((2*QX!F97)/(2-QX!F97))</f>
        <v>0.28296859896595555</v>
      </c>
      <c r="G97">
        <f>((2*QX!G97)/(2-QX!G97))</f>
        <v>0.263162523413909</v>
      </c>
      <c r="H97">
        <f>((2*QX!H97)/(2-QX!H97))</f>
        <v>0.40709390632146647</v>
      </c>
      <c r="I97">
        <f>((2*QX!I97)/(2-QX!I97))</f>
        <v>0.4194675697989827</v>
      </c>
      <c r="J97">
        <f>((2*QX!J97)/(2-QX!J97))</f>
        <v>0.41203679580553337</v>
      </c>
      <c r="K97">
        <f>((2*QX!K97)/(2-QX!K97))</f>
        <v>0.4049809240156198</v>
      </c>
      <c r="L97">
        <f>((2*QX!L97)/(2-QX!L97))</f>
        <v>0.40621491703001211</v>
      </c>
      <c r="M97">
        <f>((2*QX!M97)/(2-QX!M97))</f>
        <v>0.41542756619299337</v>
      </c>
      <c r="N97">
        <f>((2*QX!N97)/(2-QX!N97))</f>
        <v>0.43268654476109319</v>
      </c>
      <c r="O97">
        <f>((2*QX!O97)/(2-QX!O97))</f>
        <v>0.42035785345562582</v>
      </c>
      <c r="P97">
        <f>((2*QX!P97)/(2-QX!P97))</f>
        <v>0.47803892740540704</v>
      </c>
      <c r="Q97">
        <f>((2*QX!Q97)/(2-QX!Q97))</f>
        <v>0.40299817432139995</v>
      </c>
      <c r="R97">
        <f>((2*QX!R97)/(2-QX!R97))</f>
        <v>0.41724818765143068</v>
      </c>
      <c r="S97">
        <f>((2*QX!S97)/(2-QX!S97))</f>
        <v>0.2105991022506121</v>
      </c>
      <c r="T97">
        <f>((2*QX!T97)/(2-QX!T97))</f>
        <v>0.24148271795164641</v>
      </c>
      <c r="U97">
        <f>((2*QX!U97)/(2-QX!U97))</f>
        <v>0.23264816094522647</v>
      </c>
      <c r="V97">
        <f>((2*QX!V97)/(2-QX!V97))</f>
        <v>0.2416741249146819</v>
      </c>
      <c r="W97">
        <f>((2*QX!W97)/(2-QX!W97))</f>
        <v>0.23482765086567067</v>
      </c>
      <c r="X97">
        <f>((2*QX!X97)/(2-QX!X97))</f>
        <v>0.25067202578060133</v>
      </c>
      <c r="Y97">
        <f>((2*QX!Y97)/(2-QX!Y97))</f>
        <v>0.23460837208397214</v>
      </c>
      <c r="Z97">
        <f>((2*QX!Z97)/(2-QX!Z97))</f>
        <v>0.21591110670736666</v>
      </c>
      <c r="AA97">
        <f>((2*QX!AA97)/(2-QX!AA97))</f>
        <v>0.2328360921964181</v>
      </c>
      <c r="AB97">
        <f>((2*QX!AB97)/(2-QX!AB97))</f>
        <v>0.22861194069843108</v>
      </c>
      <c r="AC97">
        <f>((2*QX!AC97)/(2-QX!AC97))</f>
        <v>0.2139089572549753</v>
      </c>
      <c r="AD97">
        <f>((2*QX!AD97)/(2-QX!AD97))</f>
        <v>0.21747870669390373</v>
      </c>
      <c r="AE97">
        <f>((2*QX!AE97)/(2-QX!AE97))</f>
        <v>0.20504254334013516</v>
      </c>
      <c r="AF97">
        <f>((2*QX!AF97)/(2-QX!AF97))</f>
        <v>0.20978736934112693</v>
      </c>
      <c r="AG97">
        <f>((2*QX!AG97)/(2-QX!AG97))</f>
        <v>0.21454479511965002</v>
      </c>
      <c r="AH97">
        <f>((2*QX!AH97)/(2-QX!AH97))</f>
        <v>0.23006991421100678</v>
      </c>
      <c r="AI97">
        <f>((2*QX!AI97)/(2-QX!AI97))</f>
        <v>0.21324894727365123</v>
      </c>
      <c r="AJ97">
        <f>((2*QX!AJ97)/(2-QX!AJ97))</f>
        <v>0.20533558659626086</v>
      </c>
      <c r="AK97">
        <f>((2*QX!AK97)/(2-QX!AK97))</f>
        <v>0.20744215986699438</v>
      </c>
      <c r="AL97">
        <f>((2*QX!AL97)/(2-QX!AL97))</f>
        <v>0.20339106437289464</v>
      </c>
      <c r="AM97">
        <f>((2*QX!AM97)/(2-QX!AM97))</f>
        <v>0.19445520463829544</v>
      </c>
      <c r="AN97">
        <f>((2*QX!AN97)/(2-QX!AN97))</f>
        <v>0.1872459125708324</v>
      </c>
      <c r="AO97">
        <f>((2*QX!AO97)/(2-QX!AO97))</f>
        <v>0.1736011515252906</v>
      </c>
      <c r="AP97">
        <f>((2*QX!AP97)/(2-QX!AP97))</f>
        <v>0.17644689169106781</v>
      </c>
      <c r="AQ97">
        <f>((2*QX!AQ97)/(2-QX!AQ97))</f>
        <v>0.17674341965150889</v>
      </c>
      <c r="AR97">
        <f>((2*QX!AR97)/(2-QX!AR97))</f>
        <v>0.18138382822774224</v>
      </c>
    </row>
    <row r="98" spans="1:44" x14ac:dyDescent="0.25">
      <c r="A98" s="1">
        <v>96</v>
      </c>
      <c r="B98">
        <f>((2*QX!B98)/(2-QX!B98))</f>
        <v>0.46450789884273302</v>
      </c>
      <c r="C98">
        <f>((2*QX!C98)/(2-QX!C98))</f>
        <v>0.31616424439968271</v>
      </c>
      <c r="D98">
        <f>((2*QX!D98)/(2-QX!D98))</f>
        <v>0.32343810055175959</v>
      </c>
      <c r="E98">
        <f>((2*QX!E98)/(2-QX!E98))</f>
        <v>0.3262486399564305</v>
      </c>
      <c r="F98">
        <f>((2*QX!F98)/(2-QX!F98))</f>
        <v>0.30527816599347779</v>
      </c>
      <c r="G98">
        <f>((2*QX!G98)/(2-QX!G98))</f>
        <v>0.28412563807659308</v>
      </c>
      <c r="H98">
        <f>((2*QX!H98)/(2-QX!H98))</f>
        <v>0.44032875652078407</v>
      </c>
      <c r="I98">
        <f>((2*QX!I98)/(2-QX!I98))</f>
        <v>0.45534664658102081</v>
      </c>
      <c r="J98">
        <f>((2*QX!J98)/(2-QX!J98))</f>
        <v>0.44616019166358756</v>
      </c>
      <c r="K98">
        <f>((2*QX!K98)/(2-QX!K98))</f>
        <v>0.43779986266579884</v>
      </c>
      <c r="L98">
        <f>((2*QX!L98)/(2-QX!L98))</f>
        <v>0.43964984483073605</v>
      </c>
      <c r="M98">
        <f>((2*QX!M98)/(2-QX!M98))</f>
        <v>0.45042410256476506</v>
      </c>
      <c r="N98">
        <f>((2*QX!N98)/(2-QX!N98))</f>
        <v>0.46945393121505274</v>
      </c>
      <c r="O98">
        <f>((2*QX!O98)/(2-QX!O98))</f>
        <v>0.45643381051965159</v>
      </c>
      <c r="P98">
        <f>((2*QX!P98)/(2-QX!P98))</f>
        <v>0.51812682017239919</v>
      </c>
      <c r="Q98">
        <f>((2*QX!Q98)/(2-QX!Q98))</f>
        <v>0.43542336842196028</v>
      </c>
      <c r="R98">
        <f>((2*QX!R98)/(2-QX!R98))</f>
        <v>0.45383211682580565</v>
      </c>
      <c r="S98">
        <f>((2*QX!S98)/(2-QX!S98))</f>
        <v>0.22698749735000712</v>
      </c>
      <c r="T98">
        <f>((2*QX!T98)/(2-QX!T98))</f>
        <v>0.26108466498576766</v>
      </c>
      <c r="U98">
        <f>((2*QX!U98)/(2-QX!U98))</f>
        <v>0.25148394408385738</v>
      </c>
      <c r="V98">
        <f>((2*QX!V98)/(2-QX!V98))</f>
        <v>0.26145479601146554</v>
      </c>
      <c r="W98">
        <f>((2*QX!W98)/(2-QX!W98))</f>
        <v>0.25501236582288567</v>
      </c>
      <c r="X98">
        <f>((2*QX!X98)/(2-QX!X98))</f>
        <v>0.27240108354352177</v>
      </c>
      <c r="Y98">
        <f>((2*QX!Y98)/(2-QX!Y98))</f>
        <v>0.25501034426537628</v>
      </c>
      <c r="Z98">
        <f>((2*QX!Z98)/(2-QX!Z98))</f>
        <v>0.23477938000700932</v>
      </c>
      <c r="AA98">
        <f>((2*QX!AA98)/(2-QX!AA98))</f>
        <v>0.25345241026644982</v>
      </c>
      <c r="AB98">
        <f>((2*QX!AB98)/(2-QX!AB98))</f>
        <v>0.24887274864966188</v>
      </c>
      <c r="AC98">
        <f>((2*QX!AC98)/(2-QX!AC98))</f>
        <v>0.23294946313219556</v>
      </c>
      <c r="AD98">
        <f>((2*QX!AD98)/(2-QX!AD98))</f>
        <v>0.23675184455198273</v>
      </c>
      <c r="AE98">
        <f>((2*QX!AE98)/(2-QX!AE98))</f>
        <v>0.22357305729830396</v>
      </c>
      <c r="AF98">
        <f>((2*QX!AF98)/(2-QX!AF98))</f>
        <v>0.22870447935352886</v>
      </c>
      <c r="AG98">
        <f>((2*QX!AG98)/(2-QX!AG98))</f>
        <v>0.23384970262623431</v>
      </c>
      <c r="AH98">
        <f>((2*QX!AH98)/(2-QX!AH98))</f>
        <v>0.25075781717715717</v>
      </c>
      <c r="AI98">
        <f>((2*QX!AI98)/(2-QX!AI98))</f>
        <v>0.23267679501894561</v>
      </c>
      <c r="AJ98">
        <f>((2*QX!AJ98)/(2-QX!AJ98))</f>
        <v>0.22412786870612991</v>
      </c>
      <c r="AK98">
        <f>((2*QX!AK98)/(2-QX!AK98))</f>
        <v>0.22632600362357236</v>
      </c>
      <c r="AL98">
        <f>((2*QX!AL98)/(2-QX!AL98))</f>
        <v>0.22212909847376028</v>
      </c>
      <c r="AM98">
        <f>((2*QX!AM98)/(2-QX!AM98))</f>
        <v>0.21234308000127422</v>
      </c>
      <c r="AN98">
        <f>((2*QX!AN98)/(2-QX!AN98))</f>
        <v>0.20447274506323132</v>
      </c>
      <c r="AO98">
        <f>((2*QX!AO98)/(2-QX!AO98))</f>
        <v>0.18968168340899008</v>
      </c>
      <c r="AP98">
        <f>((2*QX!AP98)/(2-QX!AP98))</f>
        <v>0.19275126873561266</v>
      </c>
      <c r="AQ98">
        <f>((2*QX!AQ98)/(2-QX!AQ98))</f>
        <v>0.19322867044480949</v>
      </c>
      <c r="AR98">
        <f>((2*QX!AR98)/(2-QX!AR98))</f>
        <v>0.19833819213321696</v>
      </c>
    </row>
    <row r="99" spans="1:44" x14ac:dyDescent="0.25">
      <c r="A99" s="1">
        <v>97</v>
      </c>
      <c r="B99">
        <f>((2*QX!B99)/(2-QX!B99))</f>
        <v>0.50034387143507653</v>
      </c>
      <c r="C99">
        <f>((2*QX!C99)/(2-QX!C99))</f>
        <v>0.34190835853517071</v>
      </c>
      <c r="D99">
        <f>((2*QX!D99)/(2-QX!D99))</f>
        <v>0.34896561434136286</v>
      </c>
      <c r="E99">
        <f>((2*QX!E99)/(2-QX!E99))</f>
        <v>0.35162590584469611</v>
      </c>
      <c r="F99">
        <f>((2*QX!F99)/(2-QX!F99))</f>
        <v>0.32926891759587884</v>
      </c>
      <c r="G99">
        <f>((2*QX!G99)/(2-QX!G99))</f>
        <v>0.30671732689631781</v>
      </c>
      <c r="H99">
        <f>((2*QX!H99)/(2-QX!H99))</f>
        <v>0.47576240054626151</v>
      </c>
      <c r="I99">
        <f>((2*QX!I99)/(2-QX!I99))</f>
        <v>0.49363890321101134</v>
      </c>
      <c r="J99">
        <f>((2*QX!J99)/(2-QX!J99))</f>
        <v>0.48254866418527537</v>
      </c>
      <c r="K99">
        <f>((2*QX!K99)/(2-QX!K99))</f>
        <v>0.47278610319558978</v>
      </c>
      <c r="L99">
        <f>((2*QX!L99)/(2-QX!L99))</f>
        <v>0.47530825080509026</v>
      </c>
      <c r="M99">
        <f>((2*QX!M99)/(2-QX!M99))</f>
        <v>0.4877600624243173</v>
      </c>
      <c r="N99">
        <f>((2*QX!N99)/(2-QX!N99))</f>
        <v>0.50865798089786418</v>
      </c>
      <c r="O99">
        <f>((2*QX!O99)/(2-QX!O99))</f>
        <v>0.49493969927629483</v>
      </c>
      <c r="P99">
        <f>((2*QX!P99)/(2-QX!P99))</f>
        <v>0.56075796011535894</v>
      </c>
      <c r="Q99">
        <f>((2*QX!Q99)/(2-QX!Q99))</f>
        <v>0.46998630310025941</v>
      </c>
      <c r="R99">
        <f>((2*QX!R99)/(2-QX!R99))</f>
        <v>0.49292142334640976</v>
      </c>
      <c r="S99">
        <f>((2*QX!S99)/(2-QX!S99))</f>
        <v>0.24476413394579541</v>
      </c>
      <c r="T99">
        <f>((2*QX!T99)/(2-QX!T99))</f>
        <v>0.28226502421043281</v>
      </c>
      <c r="U99">
        <f>((2*QX!U99)/(2-QX!U99))</f>
        <v>0.2718575332000342</v>
      </c>
      <c r="V99">
        <f>((2*QX!V99)/(2-QX!V99))</f>
        <v>0.28282971315819</v>
      </c>
      <c r="W99">
        <f>((2*QX!W99)/(2-QX!W99))</f>
        <v>0.27685624819949167</v>
      </c>
      <c r="X99">
        <f>((2*QX!X99)/(2-QX!X99))</f>
        <v>0.29588052834300216</v>
      </c>
      <c r="Y99">
        <f>((2*QX!Y99)/(2-QX!Y99))</f>
        <v>0.27709455640703717</v>
      </c>
      <c r="Z99">
        <f>((2*QX!Z99)/(2-QX!Z99))</f>
        <v>0.2552494392722563</v>
      </c>
      <c r="AA99">
        <f>((2*QX!AA99)/(2-QX!AA99))</f>
        <v>0.27578107982236499</v>
      </c>
      <c r="AB99">
        <f>((2*QX!AB99)/(2-QX!AB99))</f>
        <v>0.27082693591214679</v>
      </c>
      <c r="AC99">
        <f>((2*QX!AC99)/(2-QX!AC99))</f>
        <v>0.253618125744692</v>
      </c>
      <c r="AD99">
        <f>((2*QX!AD99)/(2-QX!AD99))</f>
        <v>0.25766239242874917</v>
      </c>
      <c r="AE99">
        <f>((2*QX!AE99)/(2-QX!AE99))</f>
        <v>0.24371580064492057</v>
      </c>
      <c r="AF99">
        <f>((2*QX!AF99)/(2-QX!AF99))</f>
        <v>0.24925458750667417</v>
      </c>
      <c r="AG99">
        <f>((2*QX!AG99)/(2-QX!AG99))</f>
        <v>0.25480827395851496</v>
      </c>
      <c r="AH99">
        <f>((2*QX!AH99)/(2-QX!AH99))</f>
        <v>0.27317837914540288</v>
      </c>
      <c r="AI99">
        <f>((2*QX!AI99)/(2-QX!AI99))</f>
        <v>0.25377764434095246</v>
      </c>
      <c r="AJ99">
        <f>((2*QX!AJ99)/(2-QX!AJ99))</f>
        <v>0.24455970200668012</v>
      </c>
      <c r="AK99">
        <f>((2*QX!AK99)/(2-QX!AK99))</f>
        <v>0.24684980092007805</v>
      </c>
      <c r="AL99">
        <f>((2*QX!AL99)/(2-QX!AL99))</f>
        <v>0.24250972590048703</v>
      </c>
      <c r="AM99">
        <f>((2*QX!AM99)/(2-QX!AM99))</f>
        <v>0.23182032334962052</v>
      </c>
      <c r="AN99">
        <f>((2*QX!AN99)/(2-QX!AN99))</f>
        <v>0.22324829084931799</v>
      </c>
      <c r="AO99">
        <f>((2*QX!AO99)/(2-QX!AO99))</f>
        <v>0.20724424821186066</v>
      </c>
      <c r="AP99">
        <f>((2*QX!AP99)/(2-QX!AP99))</f>
        <v>0.21055004993552079</v>
      </c>
      <c r="AQ99">
        <f>((2*QX!AQ99)/(2-QX!AQ99))</f>
        <v>0.21122717759693185</v>
      </c>
      <c r="AR99">
        <f>((2*QX!AR99)/(2-QX!AR99))</f>
        <v>0.21683745276098293</v>
      </c>
    </row>
    <row r="100" spans="1:44" x14ac:dyDescent="0.25">
      <c r="A100" s="1">
        <v>98</v>
      </c>
      <c r="B100">
        <f>((2*QX!B100)/(2-QX!B100))</f>
        <v>0.53840564730572338</v>
      </c>
      <c r="C100">
        <f>((2*QX!C100)/(2-QX!C100))</f>
        <v>0.36958321401016714</v>
      </c>
      <c r="D100">
        <f>((2*QX!D100)/(2-QX!D100))</f>
        <v>0.37637697123753311</v>
      </c>
      <c r="E100">
        <f>((2*QX!E100)/(2-QX!E100))</f>
        <v>0.37886410201255183</v>
      </c>
      <c r="F100">
        <f>((2*QX!F100)/(2-QX!F100))</f>
        <v>0.35507408154789399</v>
      </c>
      <c r="G100">
        <f>((2*QX!G100)/(2-QX!G100))</f>
        <v>0.33107380050071455</v>
      </c>
      <c r="H100">
        <f>((2*QX!H100)/(2-QX!H100))</f>
        <v>0.5134960437424112</v>
      </c>
      <c r="I100">
        <f>((2*QX!I100)/(2-QX!I100))</f>
        <v>0.53444171807015683</v>
      </c>
      <c r="J100">
        <f>((2*QX!J100)/(2-QX!J100))</f>
        <v>0.52130172762990201</v>
      </c>
      <c r="K100">
        <f>((2*QX!K100)/(2-QX!K100))</f>
        <v>0.51004157997452448</v>
      </c>
      <c r="L100">
        <f>((2*QX!L100)/(2-QX!L100))</f>
        <v>0.51329173027453678</v>
      </c>
      <c r="M100">
        <f>((2*QX!M100)/(2-QX!M100))</f>
        <v>0.52753397371465216</v>
      </c>
      <c r="N100">
        <f>((2*QX!N100)/(2-QX!N100))</f>
        <v>0.55039059281246394</v>
      </c>
      <c r="O100">
        <f>((2*QX!O100)/(2-QX!O100))</f>
        <v>0.53597266107395025</v>
      </c>
      <c r="P100">
        <f>((2*QX!P100)/(2-QX!P100))</f>
        <v>0.60600408878465495</v>
      </c>
      <c r="Q100">
        <f>((2*QX!Q100)/(2-QX!Q100))</f>
        <v>0.50678960661099326</v>
      </c>
      <c r="R100">
        <f>((2*QX!R100)/(2-QX!R100))</f>
        <v>0.53461538610866188</v>
      </c>
      <c r="S100">
        <f>((2*QX!S100)/(2-QX!S100))</f>
        <v>0.26406726897557203</v>
      </c>
      <c r="T100">
        <f>((2*QX!T100)/(2-QX!T100))</f>
        <v>0.30516282606555156</v>
      </c>
      <c r="U100">
        <f>((2*QX!U100)/(2-QX!U100))</f>
        <v>0.29390841339892865</v>
      </c>
      <c r="V100">
        <f>((2*QX!V100)/(2-QX!V100))</f>
        <v>0.30593826238343014</v>
      </c>
      <c r="W100">
        <f>((2*QX!W100)/(2-QX!W100))</f>
        <v>0.30050172975843353</v>
      </c>
      <c r="X100">
        <f>((2*QX!X100)/(2-QX!X100))</f>
        <v>0.32125189842689178</v>
      </c>
      <c r="Y100">
        <f>((2*QX!Y100)/(2-QX!Y100))</f>
        <v>0.30100416003742625</v>
      </c>
      <c r="Z100">
        <f>((2*QX!Z100)/(2-QX!Z100))</f>
        <v>0.27746565802921969</v>
      </c>
      <c r="AA100">
        <f>((2*QX!AA100)/(2-QX!AA100))</f>
        <v>0.29996655086998469</v>
      </c>
      <c r="AB100">
        <f>((2*QX!AB100)/(2-QX!AB100))</f>
        <v>0.2946192812935382</v>
      </c>
      <c r="AC100">
        <f>((2*QX!AC100)/(2-QX!AC100))</f>
        <v>0.27606062352537353</v>
      </c>
      <c r="AD100">
        <f>((2*QX!AD100)/(2-QX!AD100))</f>
        <v>0.28035562345240483</v>
      </c>
      <c r="AE100">
        <f>((2*QX!AE100)/(2-QX!AE100))</f>
        <v>0.26561766998840114</v>
      </c>
      <c r="AF100">
        <f>((2*QX!AF100)/(2-QX!AF100))</f>
        <v>0.27158439230163961</v>
      </c>
      <c r="AG100">
        <f>((2*QX!AG100)/(2-QX!AG100))</f>
        <v>0.27756696020956356</v>
      </c>
      <c r="AH100">
        <f>((2*QX!AH100)/(2-QX!AH100))</f>
        <v>0.29747732436388169</v>
      </c>
      <c r="AI100">
        <f>((2*QX!AI100)/(2-QX!AI100))</f>
        <v>0.2766989265805046</v>
      </c>
      <c r="AJ100">
        <f>((2*QX!AJ100)/(2-QX!AJ100))</f>
        <v>0.26677896858399025</v>
      </c>
      <c r="AK100">
        <f>((2*QX!AK100)/(2-QX!AK100))</f>
        <v>0.26916100163176532</v>
      </c>
      <c r="AL100">
        <f>((2*QX!AL100)/(2-QX!AL100))</f>
        <v>0.26468136480605081</v>
      </c>
      <c r="AM100">
        <f>((2*QX!AM100)/(2-QX!AM100))</f>
        <v>0.25303507995898106</v>
      </c>
      <c r="AN100">
        <f>((2*QX!AN100)/(2-QX!AN100))</f>
        <v>0.24372042055864529</v>
      </c>
      <c r="AO100">
        <f>((2*QX!AO100)/(2-QX!AO100))</f>
        <v>0.2264363105136056</v>
      </c>
      <c r="AP100">
        <f>((2*QX!AP100)/(2-QX!AP100))</f>
        <v>0.22999074762798749</v>
      </c>
      <c r="AQ100">
        <f>((2*QX!AQ100)/(2-QX!AQ100))</f>
        <v>0.23088726644420407</v>
      </c>
      <c r="AR100">
        <f>((2*QX!AR100)/(2-QX!AR100))</f>
        <v>0.23703047065678859</v>
      </c>
    </row>
    <row r="101" spans="1:44" x14ac:dyDescent="0.25">
      <c r="A101" s="1">
        <v>99</v>
      </c>
      <c r="B101">
        <f>((2*QX!B101)/(2-QX!B101))</f>
        <v>0.57878494934336933</v>
      </c>
      <c r="C101">
        <f>((2*QX!C101)/(2-QX!C101))</f>
        <v>0.39933309083664864</v>
      </c>
      <c r="D101">
        <f>((2*QX!D101)/(2-QX!D101))</f>
        <v>0.40581432492169106</v>
      </c>
      <c r="E101">
        <f>((2*QX!E101)/(2-QX!E101))</f>
        <v>0.40810462676083514</v>
      </c>
      <c r="F101">
        <f>((2*QX!F101)/(2-QX!F101))</f>
        <v>0.38283985895823097</v>
      </c>
      <c r="G101">
        <f>((2*QX!G101)/(2-QX!G101))</f>
        <v>0.35734543359183002</v>
      </c>
      <c r="H101">
        <f>((2*QX!H101)/(2-QX!H101))</f>
        <v>0.55363047821029898</v>
      </c>
      <c r="I101">
        <f>((2*QX!I101)/(2-QX!I101))</f>
        <v>0.5778474958411226</v>
      </c>
      <c r="J101">
        <f>((2*QX!J101)/(2-QX!J101))</f>
        <v>0.56251702302299122</v>
      </c>
      <c r="K101">
        <f>((2*QX!K101)/(2-QX!K101))</f>
        <v>0.54966848011135516</v>
      </c>
      <c r="L101">
        <f>((2*QX!L101)/(2-QX!L101))</f>
        <v>0.55370111226367869</v>
      </c>
      <c r="M101">
        <f>((2*QX!M101)/(2-QX!M101))</f>
        <v>0.56984097379851573</v>
      </c>
      <c r="N101">
        <f>((2*QX!N101)/(2-QX!N101))</f>
        <v>0.59473723103130227</v>
      </c>
      <c r="O101">
        <f>((2*QX!O101)/(2-QX!O101))</f>
        <v>0.57962450212898609</v>
      </c>
      <c r="P101">
        <f>((2*QX!P101)/(2-QX!P101))</f>
        <v>0.65392463394115796</v>
      </c>
      <c r="Q101">
        <f>((2*QX!Q101)/(2-QX!Q101))</f>
        <v>0.5459367784586906</v>
      </c>
      <c r="R101">
        <f>((2*QX!R101)/(2-QX!R101))</f>
        <v>0.57900688781016552</v>
      </c>
      <c r="S101">
        <f>((2*QX!S101)/(2-QX!S101))</f>
        <v>0.28505252581439927</v>
      </c>
      <c r="T101">
        <f>((2*QX!T101)/(2-QX!T101))</f>
        <v>0.32993238043555467</v>
      </c>
      <c r="U101">
        <f>((2*QX!U101)/(2-QX!U101))</f>
        <v>0.317791919654417</v>
      </c>
      <c r="V101">
        <f>((2*QX!V101)/(2-QX!V101))</f>
        <v>0.3309349776356651</v>
      </c>
      <c r="W101">
        <f>((2*QX!W101)/(2-QX!W101))</f>
        <v>0.32610609483340547</v>
      </c>
      <c r="X101">
        <f>((2*QX!X101)/(2-QX!X101))</f>
        <v>0.34867023765500788</v>
      </c>
      <c r="Y101">
        <f>((2*QX!Y101)/(2-QX!Y101))</f>
        <v>0.32689698148864449</v>
      </c>
      <c r="Z101">
        <f>((2*QX!Z101)/(2-QX!Z101))</f>
        <v>0.30158830928943731</v>
      </c>
      <c r="AA101">
        <f>((2*QX!AA101)/(2-QX!AA101))</f>
        <v>0.32616776753285753</v>
      </c>
      <c r="AB101">
        <f>((2*QX!AB101)/(2-QX!AB101))</f>
        <v>0.3204093606273935</v>
      </c>
      <c r="AC101">
        <f>((2*QX!AC101)/(2-QX!AC101))</f>
        <v>0.30043841584884046</v>
      </c>
      <c r="AD101">
        <f>((2*QX!AD101)/(2-QX!AD101))</f>
        <v>0.30499240902479768</v>
      </c>
      <c r="AE101">
        <f>((2*QX!AE101)/(2-QX!AE101))</f>
        <v>0.2894417378516812</v>
      </c>
      <c r="AF101">
        <f>((2*QX!AF101)/(2-QX!AF101))</f>
        <v>0.29585647536846926</v>
      </c>
      <c r="AG101">
        <f>((2*QX!AG101)/(2-QX!AG101))</f>
        <v>0.3022877931727132</v>
      </c>
      <c r="AH101">
        <f>((2*QX!AH101)/(2-QX!AH101))</f>
        <v>0.32381480836716592</v>
      </c>
      <c r="AI101">
        <f>((2*QX!AI101)/(2-QX!AI101))</f>
        <v>0.3016035608764846</v>
      </c>
      <c r="AJ101">
        <f>((2*QX!AJ101)/(2-QX!AJ101))</f>
        <v>0.29094953752808761</v>
      </c>
      <c r="AK101">
        <f>((2*QX!AK101)/(2-QX!AK101))</f>
        <v>0.29342296960481123</v>
      </c>
      <c r="AL101">
        <f>((2*QX!AL101)/(2-QX!AL101))</f>
        <v>0.28880846546254724</v>
      </c>
      <c r="AM101">
        <f>((2*QX!AM101)/(2-QX!AM101))</f>
        <v>0.27615215081929773</v>
      </c>
      <c r="AN101">
        <f>((2*QX!AN101)/(2-QX!AN101))</f>
        <v>0.26605411382429223</v>
      </c>
      <c r="AO101">
        <f>((2*QX!AO101)/(2-QX!AO101))</f>
        <v>0.24742317081779858</v>
      </c>
      <c r="AP101">
        <f>((2*QX!AP101)/(2-QX!AP101))</f>
        <v>0.25123857317415338</v>
      </c>
      <c r="AQ101">
        <f>((2*QX!AQ101)/(2-QX!AQ101))</f>
        <v>0.25237486391967012</v>
      </c>
      <c r="AR101">
        <f>((2*QX!AR101)/(2-QX!AR101))</f>
        <v>0.25908341285522329</v>
      </c>
    </row>
    <row r="102" spans="1:44" x14ac:dyDescent="0.25">
      <c r="A102" s="1">
        <v>100</v>
      </c>
      <c r="B102">
        <f>((2*QX!B102)/(2-QX!B102))</f>
        <v>0.62157153894873307</v>
      </c>
      <c r="C102">
        <f>((2*QX!C102)/(2-QX!C102))</f>
        <v>0.43131492370616886</v>
      </c>
      <c r="D102">
        <f>((2*QX!D102)/(2-QX!D102))</f>
        <v>0.43743274941012472</v>
      </c>
      <c r="E102">
        <f>((2*QX!E102)/(2-QX!E102))</f>
        <v>0.43950197134147839</v>
      </c>
      <c r="F102">
        <f>((2*QX!F102)/(2-QX!F102))</f>
        <v>0.41272709640711913</v>
      </c>
      <c r="G102">
        <f>((2*QX!G102)/(2-QX!G102))</f>
        <v>0.38569870984807536</v>
      </c>
      <c r="H102">
        <f>((2*QX!H102)/(2-QX!H102))</f>
        <v>0.59626496418061459</v>
      </c>
      <c r="I102">
        <f>((2*QX!I102)/(2-QX!I102))</f>
        <v>0.62394150852980379</v>
      </c>
      <c r="J102">
        <f>((2*QX!J102)/(2-QX!J102))</f>
        <v>0.60628887764130712</v>
      </c>
      <c r="K102">
        <f>((2*QX!K102)/(2-QX!K102))</f>
        <v>0.59176827194166204</v>
      </c>
      <c r="L102">
        <f>((2*QX!L102)/(2-QX!L102))</f>
        <v>0.59663524875945384</v>
      </c>
      <c r="M102">
        <f>((2*QX!M102)/(2-QX!M102))</f>
        <v>0.61477101770672371</v>
      </c>
      <c r="N102">
        <f>((2*QX!N102)/(2-QX!N102))</f>
        <v>0.64177451904642679</v>
      </c>
      <c r="O102">
        <f>((2*QX!O102)/(2-QX!O102))</f>
        <v>0.62597944974632713</v>
      </c>
      <c r="P102">
        <f>((2*QX!P102)/(2-QX!P102))</f>
        <v>0.70456330203185169</v>
      </c>
      <c r="Q102">
        <f>((2*QX!Q102)/(2-QX!Q102))</f>
        <v>0.58753135395540645</v>
      </c>
      <c r="R102">
        <f>((2*QX!R102)/(2-QX!R102))</f>
        <v>0.62617985938598431</v>
      </c>
      <c r="S102">
        <f>((2*QX!S102)/(2-QX!S102))</f>
        <v>0.30789569543760176</v>
      </c>
      <c r="T102">
        <f>((2*QX!T102)/(2-QX!T102))</f>
        <v>0.35674548395012323</v>
      </c>
      <c r="U102">
        <f>((2*QX!U102)/(2-QX!U102))</f>
        <v>0.34368159331975151</v>
      </c>
      <c r="V102">
        <f>((2*QX!V102)/(2-QX!V102))</f>
        <v>0.35799170849387441</v>
      </c>
      <c r="W102">
        <f>((2*QX!W102)/(2-QX!W102))</f>
        <v>0.353843531681242</v>
      </c>
      <c r="X102">
        <f>((2*QX!X102)/(2-QX!X102))</f>
        <v>0.37830580354101889</v>
      </c>
      <c r="Y102">
        <f>((2*QX!Y102)/(2-QX!Y102))</f>
        <v>0.35494751685386888</v>
      </c>
      <c r="Z102">
        <f>((2*QX!Z102)/(2-QX!Z102))</f>
        <v>0.3277958741631955</v>
      </c>
      <c r="AA102">
        <f>((2*QX!AA102)/(2-QX!AA102))</f>
        <v>0.3545600983133595</v>
      </c>
      <c r="AB102">
        <f>((2*QX!AB102)/(2-QX!AB102))</f>
        <v>0.34837355327038005</v>
      </c>
      <c r="AC102">
        <f>((2*QX!AC102)/(2-QX!AC102))</f>
        <v>0.32693100239633888</v>
      </c>
      <c r="AD102">
        <f>((2*QX!AD102)/(2-QX!AD102))</f>
        <v>0.33175143397464807</v>
      </c>
      <c r="AE102">
        <f>((2*QX!AE102)/(2-QX!AE102))</f>
        <v>0.31536960358616684</v>
      </c>
      <c r="AF102">
        <f>((2*QX!AF102)/(2-QX!AF102))</f>
        <v>0.32225157511854385</v>
      </c>
      <c r="AG102">
        <f>((2*QX!AG102)/(2-QX!AG102))</f>
        <v>0.32915058024732652</v>
      </c>
      <c r="AH102">
        <f>((2*QX!AH102)/(2-QX!AH102))</f>
        <v>0.35236731477900568</v>
      </c>
      <c r="AI102">
        <f>((2*QX!AI102)/(2-QX!AI102))</f>
        <v>0.32867211088100468</v>
      </c>
      <c r="AJ102">
        <f>((2*QX!AJ102)/(2-QX!AJ102))</f>
        <v>0.31725355097280311</v>
      </c>
      <c r="AK102">
        <f>((2*QX!AK102)/(2-QX!AK102))</f>
        <v>0.31981725464106037</v>
      </c>
      <c r="AL102">
        <f>((2*QX!AL102)/(2-QX!AL102))</f>
        <v>0.31507380131185636</v>
      </c>
      <c r="AM102">
        <f>((2*QX!AM102)/(2-QX!AM102))</f>
        <v>0.30135545859285967</v>
      </c>
      <c r="AN102">
        <f>((2*QX!AN102)/(2-QX!AN102))</f>
        <v>0.29043405504574271</v>
      </c>
      <c r="AO102">
        <f>((2*QX!AO102)/(2-QX!AO102))</f>
        <v>0.27039077237854992</v>
      </c>
      <c r="AP102">
        <f>((2*QX!AP102)/(2-QX!AP102))</f>
        <v>0.27447920411029908</v>
      </c>
      <c r="AQ102">
        <f>((2*QX!AQ102)/(2-QX!AQ102))</f>
        <v>0.27587622637854836</v>
      </c>
      <c r="AR102">
        <f>((2*QX!AR102)/(2-QX!AR102))</f>
        <v>0.28318238997862322</v>
      </c>
    </row>
    <row r="103" spans="1:44" x14ac:dyDescent="0.25">
      <c r="A103" s="1">
        <v>101</v>
      </c>
      <c r="B103">
        <f>((2*QX!B103)/(2-QX!B103))</f>
        <v>0.66685190060581012</v>
      </c>
      <c r="C103">
        <f>((2*QX!C103)/(2-QX!C103))</f>
        <v>0.46569974993645141</v>
      </c>
      <c r="D103">
        <f>((2*QX!D103)/(2-QX!D103))</f>
        <v>0.47140178250932679</v>
      </c>
      <c r="E103">
        <f>((2*QX!E103)/(2-QX!E103))</f>
        <v>0.47322531698949899</v>
      </c>
      <c r="F103">
        <f>((2*QX!F103)/(2-QX!F103))</f>
        <v>0.44491322655509818</v>
      </c>
      <c r="G103">
        <f>((2*QX!G103)/(2-QX!G103))</f>
        <v>0.41631850065632675</v>
      </c>
      <c r="H103">
        <f>((2*QX!H103)/(2-QX!H103))</f>
        <v>0.64149585201741222</v>
      </c>
      <c r="I103">
        <f>((2*QX!I103)/(2-QX!I103))</f>
        <v>0.67279930831575252</v>
      </c>
      <c r="J103">
        <f>((2*QX!J103)/(2-QX!J103))</f>
        <v>0.65270655284136669</v>
      </c>
      <c r="K103">
        <f>((2*QX!K103)/(2-QX!K103))</f>
        <v>0.63644049861112573</v>
      </c>
      <c r="L103">
        <f>((2*QX!L103)/(2-QX!L103))</f>
        <v>0.64218952763428949</v>
      </c>
      <c r="M103">
        <f>((2*QX!M103)/(2-QX!M103))</f>
        <v>0.66240671705109377</v>
      </c>
      <c r="N103">
        <f>((2*QX!N103)/(2-QX!N103))</f>
        <v>0.69156738072284885</v>
      </c>
      <c r="O103">
        <f>((2*QX!O103)/(2-QX!O103))</f>
        <v>0.67511146686356438</v>
      </c>
      <c r="P103">
        <f>((2*QX!P103)/(2-QX!P103))</f>
        <v>0.75794412647199494</v>
      </c>
      <c r="Q103">
        <f>((2*QX!Q103)/(2-QX!Q103))</f>
        <v>0.63167585674349092</v>
      </c>
      <c r="R103">
        <f>((2*QX!R103)/(2-QX!R103))</f>
        <v>0.67620622448312417</v>
      </c>
      <c r="S103">
        <f>((2*QX!S103)/(2-QX!S103))</f>
        <v>0.33279610194984627</v>
      </c>
      <c r="T103">
        <f>((2*QX!T103)/(2-QX!T103))</f>
        <v>0.38579402674018404</v>
      </c>
      <c r="U103">
        <f>((2*QX!U103)/(2-QX!U103))</f>
        <v>0.37177197752097446</v>
      </c>
      <c r="V103">
        <f>((2*QX!V103)/(2-QX!V103))</f>
        <v>0.38730017665424549</v>
      </c>
      <c r="W103">
        <f>((2*QX!W103)/(2-QX!W103))</f>
        <v>0.38390754004391764</v>
      </c>
      <c r="X103">
        <f>((2*QX!X103)/(2-QX!X103))</f>
        <v>0.41034604570784444</v>
      </c>
      <c r="Y103">
        <f>((2*QX!Y103)/(2-QX!Y103))</f>
        <v>0.38534926811331077</v>
      </c>
      <c r="Z103">
        <f>((2*QX!Z103)/(2-QX!Z103))</f>
        <v>0.35628777276852036</v>
      </c>
      <c r="AA103">
        <f>((2*QX!AA103)/(2-QX!AA103))</f>
        <v>0.38533759000951373</v>
      </c>
      <c r="AB103">
        <f>((2*QX!AB103)/(2-QX!AB103))</f>
        <v>0.37870739146678023</v>
      </c>
      <c r="AC103">
        <f>((2*QX!AC103)/(2-QX!AC103))</f>
        <v>0.35573859072852704</v>
      </c>
      <c r="AD103">
        <f>((2*QX!AD103)/(2-QX!AD103))</f>
        <v>0.36083180851069907</v>
      </c>
      <c r="AE103">
        <f>((2*QX!AE103)/(2-QX!AE103))</f>
        <v>0.34360417608154442</v>
      </c>
      <c r="AF103">
        <f>((2*QX!AF103)/(2-QX!AF103))</f>
        <v>0.35097127165635261</v>
      </c>
      <c r="AG103">
        <f>((2*QX!AG103)/(2-QX!AG103))</f>
        <v>0.35835548993320798</v>
      </c>
      <c r="AH103">
        <f>((2*QX!AH103)/(2-QX!AH103))</f>
        <v>0.38332986627054949</v>
      </c>
      <c r="AI103">
        <f>((2*QX!AI103)/(2-QX!AI103))</f>
        <v>0.3581053213000373</v>
      </c>
      <c r="AJ103">
        <f>((2*QX!AJ103)/(2-QX!AJ103))</f>
        <v>0.34589412383581863</v>
      </c>
      <c r="AK103">
        <f>((2*QX!AK103)/(2-QX!AK103))</f>
        <v>0.34854627475050909</v>
      </c>
      <c r="AL103">
        <f>((2*QX!AL103)/(2-QX!AL103))</f>
        <v>0.34368117466653286</v>
      </c>
      <c r="AM103">
        <f>((2*QX!AM103)/(2-QX!AM103))</f>
        <v>0.32885097568629112</v>
      </c>
      <c r="AN103">
        <f>((2*QX!AN103)/(2-QX!AN103))</f>
        <v>0.317067727294502</v>
      </c>
      <c r="AO103">
        <f>((2*QX!AO103)/(2-QX!AO103))</f>
        <v>0.29554906618993382</v>
      </c>
      <c r="AP103">
        <f>((2*QX!AP103)/(2-QX!AP103))</f>
        <v>0.29992209805719805</v>
      </c>
      <c r="AQ103">
        <f>((2*QX!AQ103)/(2-QX!AQ103))</f>
        <v>0.30160120238964044</v>
      </c>
      <c r="AR103">
        <f>((2*QX!AR103)/(2-QX!AR103))</f>
        <v>0.30953660232768421</v>
      </c>
    </row>
    <row r="104" spans="1:44" x14ac:dyDescent="0.25">
      <c r="A104" s="1">
        <v>102</v>
      </c>
      <c r="B104">
        <f>((2*QX!B104)/(2-QX!B104))</f>
        <v>0.71470765478766185</v>
      </c>
      <c r="C104">
        <f>((2*QX!C104)/(2-QX!C104))</f>
        <v>0.50267435893295265</v>
      </c>
      <c r="D104">
        <f>((2*QX!D104)/(2-QX!D104))</f>
        <v>0.50790719567300613</v>
      </c>
      <c r="E104">
        <f>((2*QX!E104)/(2-QX!E104))</f>
        <v>0.50946037191191351</v>
      </c>
      <c r="F104">
        <f>((2*QX!F104)/(2-QX!F104))</f>
        <v>0.47959452828754728</v>
      </c>
      <c r="G104">
        <f>((2*QX!G104)/(2-QX!G104))</f>
        <v>0.44941074600447983</v>
      </c>
      <c r="H104">
        <f>((2*QX!H104)/(2-QX!H104))</f>
        <v>0.68941490213106449</v>
      </c>
      <c r="I104">
        <f>((2*QX!I104)/(2-QX!I104))</f>
        <v>0.7244836573107154</v>
      </c>
      <c r="J104">
        <f>((2*QX!J104)/(2-QX!J104))</f>
        <v>0.70185213305208882</v>
      </c>
      <c r="K104">
        <f>((2*QX!K104)/(2-QX!K104))</f>
        <v>0.68378129647425445</v>
      </c>
      <c r="L104">
        <f>((2*QX!L104)/(2-QX!L104))</f>
        <v>0.69045406449089464</v>
      </c>
      <c r="M104">
        <f>((2*QX!M104)/(2-QX!M104))</f>
        <v>0.71282075803661793</v>
      </c>
      <c r="N104">
        <f>((2*QX!N104)/(2-QX!N104))</f>
        <v>0.7441656759885088</v>
      </c>
      <c r="O104">
        <f>((2*QX!O104)/(2-QX!O104))</f>
        <v>0.72708106935280969</v>
      </c>
      <c r="P104">
        <f>((2*QX!P104)/(2-QX!P104))</f>
        <v>0.81406693924086837</v>
      </c>
      <c r="Q104">
        <f>((2*QX!Q104)/(2-QX!Q104))</f>
        <v>0.67847050146448373</v>
      </c>
      <c r="R104">
        <f>((2*QX!R104)/(2-QX!R104))</f>
        <v>0.72914228334188036</v>
      </c>
      <c r="S104">
        <f>((2*QX!S104)/(2-QX!S104))</f>
        <v>0.3599806699711503</v>
      </c>
      <c r="T104">
        <f>((2*QX!T104)/(2-QX!T104))</f>
        <v>0.41729308522987063</v>
      </c>
      <c r="U104">
        <f>((2*QX!U104)/(2-QX!U104))</f>
        <v>0.40228194959602759</v>
      </c>
      <c r="V104">
        <f>((2*QX!V104)/(2-QX!V104))</f>
        <v>0.41907500460810582</v>
      </c>
      <c r="W104">
        <f>((2*QX!W104)/(2-QX!W104))</f>
        <v>0.41651376848324473</v>
      </c>
      <c r="X104">
        <f>((2*QX!X104)/(2-QX!X104))</f>
        <v>0.44499790491891905</v>
      </c>
      <c r="Y104">
        <f>((2*QX!Y104)/(2-QX!Y104))</f>
        <v>0.4183174896268112</v>
      </c>
      <c r="Z104">
        <f>((2*QX!Z104)/(2-QX!Z104))</f>
        <v>0.38728760980710936</v>
      </c>
      <c r="AA104">
        <f>((2*QX!AA104)/(2-QX!AA104))</f>
        <v>0.41871560937224611</v>
      </c>
      <c r="AB104">
        <f>((2*QX!AB104)/(2-QX!AB104))</f>
        <v>0.41162832196306742</v>
      </c>
      <c r="AC104">
        <f>((2*QX!AC104)/(2-QX!AC104))</f>
        <v>0.38708526005249616</v>
      </c>
      <c r="AD104">
        <f>((2*QX!AD104)/(2-QX!AD104))</f>
        <v>0.39245616169751568</v>
      </c>
      <c r="AE104">
        <f>((2*QX!AE104)/(2-QX!AE104))</f>
        <v>0.37437298301794808</v>
      </c>
      <c r="AF104">
        <f>((2*QX!AF104)/(2-QX!AF104))</f>
        <v>0.38224117165146743</v>
      </c>
      <c r="AG104">
        <f>((2*QX!AG104)/(2-QX!AG104))</f>
        <v>0.39012611061942332</v>
      </c>
      <c r="AH104">
        <f>((2*QX!AH104)/(2-QX!AH104))</f>
        <v>0.41691861089993365</v>
      </c>
      <c r="AI104">
        <f>((2*QX!AI104)/(2-QX!AI104))</f>
        <v>0.39012711367457015</v>
      </c>
      <c r="AJ104">
        <f>((2*QX!AJ104)/(2-QX!AJ104))</f>
        <v>0.37709854646518054</v>
      </c>
      <c r="AK104">
        <f>((2*QX!AK104)/(2-QX!AK104))</f>
        <v>0.3798364969455198</v>
      </c>
      <c r="AL104">
        <f>((2*QX!AL104)/(2-QX!AL104))</f>
        <v>0.37485862645015039</v>
      </c>
      <c r="AM104">
        <f>((2*QX!AM104)/(2-QX!AM104))</f>
        <v>0.3588702180844961</v>
      </c>
      <c r="AN104">
        <f>((2*QX!AN104)/(2-QX!AN104))</f>
        <v>0.34618911912694444</v>
      </c>
      <c r="AO104">
        <f>((2*QX!AO104)/(2-QX!AO104))</f>
        <v>0.32313606794709365</v>
      </c>
      <c r="AP104">
        <f>((2*QX!AP104)/(2-QX!AP104))</f>
        <v>0.3278044835317227</v>
      </c>
      <c r="AQ104">
        <f>((2*QX!AQ104)/(2-QX!AQ104))</f>
        <v>0.32978715673884557</v>
      </c>
      <c r="AR104">
        <f>((2*QX!AR104)/(2-QX!AR104))</f>
        <v>0.3383821129339738</v>
      </c>
    </row>
    <row r="105" spans="1:44" x14ac:dyDescent="0.25">
      <c r="A105" s="1">
        <v>103</v>
      </c>
      <c r="B105">
        <f>((2*QX!B105)/(2-QX!B105))</f>
        <v>0.76521366039248617</v>
      </c>
      <c r="C105">
        <f>((2*QX!C105)/(2-QX!C105))</f>
        <v>0.54244317526559438</v>
      </c>
      <c r="D105">
        <f>((2*QX!D105)/(2-QX!D105))</f>
        <v>0.54715302900143359</v>
      </c>
      <c r="E105">
        <f>((2*QX!E105)/(2-QX!E105))</f>
        <v>0.54841149055516447</v>
      </c>
      <c r="F105">
        <f>((2*QX!F105)/(2-QX!F105))</f>
        <v>0.51698876885156331</v>
      </c>
      <c r="G105">
        <f>((2*QX!G105)/(2-QX!G105))</f>
        <v>0.48520562230446368</v>
      </c>
      <c r="H105">
        <f>((2*QX!H105)/(2-QX!H105))</f>
        <v>0.74010725648971631</v>
      </c>
      <c r="I105">
        <f>((2*QX!I105)/(2-QX!I105))</f>
        <v>0.77904092100806954</v>
      </c>
      <c r="J105">
        <f>((2*QX!J105)/(2-QX!J105))</f>
        <v>0.75379800636484995</v>
      </c>
      <c r="K105">
        <f>((2*QX!K105)/(2-QX!K105))</f>
        <v>0.73388159406447706</v>
      </c>
      <c r="L105">
        <f>((2*QX!L105)/(2-QX!L105))</f>
        <v>0.74151152526360409</v>
      </c>
      <c r="M105">
        <f>((2*QX!M105)/(2-QX!M105))</f>
        <v>0.76607284633981387</v>
      </c>
      <c r="N105">
        <f>((2*QX!N105)/(2-QX!N105))</f>
        <v>0.7996002838346925</v>
      </c>
      <c r="O105">
        <f>((2*QX!O105)/(2-QX!O105))</f>
        <v>0.78193159283733271</v>
      </c>
      <c r="P105">
        <f>((2*QX!P105)/(2-QX!P105))</f>
        <v>0.87290225110116693</v>
      </c>
      <c r="Q105">
        <f>((2*QX!Q105)/(2-QX!Q105))</f>
        <v>0.72801160454035863</v>
      </c>
      <c r="R105">
        <f>((2*QX!R105)/(2-QX!R105))</f>
        <v>0.78502447971412448</v>
      </c>
      <c r="S105">
        <f>((2*QX!S105)/(2-QX!S105))</f>
        <v>0.38970887101312524</v>
      </c>
      <c r="T105">
        <f>((2*QX!T105)/(2-QX!T105))</f>
        <v>0.45148460963903886</v>
      </c>
      <c r="U105">
        <f>((2*QX!U105)/(2-QX!U105))</f>
        <v>0.43545871462182584</v>
      </c>
      <c r="V105">
        <f>((2*QX!V105)/(2-QX!V105))</f>
        <v>0.45355732098775398</v>
      </c>
      <c r="W105">
        <f>((2*QX!W105)/(2-QX!W105))</f>
        <v>0.45190337288985821</v>
      </c>
      <c r="X105">
        <f>((2*QX!X105)/(2-QX!X105))</f>
        <v>0.48249049371637265</v>
      </c>
      <c r="Y105">
        <f>((2*QX!Y105)/(2-QX!Y105))</f>
        <v>0.45409243065500082</v>
      </c>
      <c r="Z105">
        <f>((2*QX!Z105)/(2-QX!Z105))</f>
        <v>0.42104705094611294</v>
      </c>
      <c r="AA105">
        <f>((2*QX!AA105)/(2-QX!AA105))</f>
        <v>0.45493395144775756</v>
      </c>
      <c r="AB105">
        <f>((2*QX!AB105)/(2-QX!AB105))</f>
        <v>0.44737896571390751</v>
      </c>
      <c r="AC105">
        <f>((2*QX!AC105)/(2-QX!AC105))</f>
        <v>0.421222731455977</v>
      </c>
      <c r="AD105">
        <f>((2*QX!AD105)/(2-QX!AD105))</f>
        <v>0.42687432242881723</v>
      </c>
      <c r="AE105">
        <f>((2*QX!AE105)/(2-QX!AE105))</f>
        <v>0.40793212584650218</v>
      </c>
      <c r="AF105">
        <f>((2*QX!AF105)/(2-QX!AF105))</f>
        <v>0.41631470434612888</v>
      </c>
      <c r="AG105">
        <f>((2*QX!AG105)/(2-QX!AG105))</f>
        <v>0.42471308593198415</v>
      </c>
      <c r="AH105">
        <f>((2*QX!AH105)/(2-QX!AH105))</f>
        <v>0.45337385901230254</v>
      </c>
      <c r="AI105">
        <f>((2*QX!AI105)/(2-QX!AI105))</f>
        <v>0.42498814029108944</v>
      </c>
      <c r="AJ105">
        <f>((2*QX!AJ105)/(2-QX!AJ105))</f>
        <v>0.41112210198577825</v>
      </c>
      <c r="AK105">
        <f>((2*QX!AK105)/(2-QX!AK105))</f>
        <v>0.41394222715492157</v>
      </c>
      <c r="AL105">
        <f>((2*QX!AL105)/(2-QX!AL105))</f>
        <v>0.40886226198930031</v>
      </c>
      <c r="AM105">
        <f>((2*QX!AM105)/(2-QX!AM105))</f>
        <v>0.39167443593710827</v>
      </c>
      <c r="AN105">
        <f>((2*QX!AN105)/(2-QX!AN105))</f>
        <v>0.37806319020627971</v>
      </c>
      <c r="AO105">
        <f>((2*QX!AO105)/(2-QX!AO105))</f>
        <v>0.35342277863862576</v>
      </c>
      <c r="AP105">
        <f>((2*QX!AP105)/(2-QX!AP105))</f>
        <v>0.35839619434477321</v>
      </c>
      <c r="AQ105">
        <f>((2*QX!AQ105)/(2-QX!AQ105))</f>
        <v>0.36070371700879511</v>
      </c>
      <c r="AR105">
        <f>((2*QX!AR105)/(2-QX!AR105))</f>
        <v>0.36998639774129721</v>
      </c>
    </row>
    <row r="106" spans="1:44" x14ac:dyDescent="0.25">
      <c r="A106" s="1">
        <v>104</v>
      </c>
      <c r="B106">
        <f>((2*QX!B106)/(2-QX!B106))</f>
        <v>0.81843576623675385</v>
      </c>
      <c r="C106">
        <f>((2*QX!C106)/(2-QX!C106))</f>
        <v>0.58523041335850612</v>
      </c>
      <c r="D106">
        <f>((2*QX!D106)/(2-QX!D106))</f>
        <v>0.58936393785668972</v>
      </c>
      <c r="E106">
        <f>((2*QX!E106)/(2-QX!E106))</f>
        <v>0.59030412620366401</v>
      </c>
      <c r="F106">
        <f>((2*QX!F106)/(2-QX!F106))</f>
        <v>0.55733830478114355</v>
      </c>
      <c r="G106">
        <f>((2*QX!G106)/(2-QX!G106))</f>
        <v>0.52396130294892618</v>
      </c>
      <c r="H106">
        <f>((2*QX!H106)/(2-QX!H106))</f>
        <v>0.79364901271826094</v>
      </c>
      <c r="I106">
        <f>((2*QX!I106)/(2-QX!I106))</f>
        <v>0.83649687791800276</v>
      </c>
      <c r="J106">
        <f>((2*QX!J106)/(2-QX!J106))</f>
        <v>0.80860388646435477</v>
      </c>
      <c r="K106">
        <f>((2*QX!K106)/(2-QX!K106))</f>
        <v>0.78682494400014324</v>
      </c>
      <c r="L106">
        <f>((2*QX!L106)/(2-QX!L106))</f>
        <v>0.7954345290858692</v>
      </c>
      <c r="M106">
        <f>((2*QX!M106)/(2-QX!M106))</f>
        <v>0.82220612869502618</v>
      </c>
      <c r="N106">
        <f>((2*QX!N106)/(2-QX!N106))</f>
        <v>0.85787859455086457</v>
      </c>
      <c r="O106">
        <f>((2*QX!O106)/(2-QX!O106))</f>
        <v>0.83968486242748075</v>
      </c>
      <c r="P106">
        <f>((2*QX!P106)/(2-QX!P106))</f>
        <v>0.93438555235139242</v>
      </c>
      <c r="Q106">
        <f>((2*QX!Q106)/(2-QX!Q106))</f>
        <v>0.78038965712935537</v>
      </c>
      <c r="R106">
        <f>((2*QX!R106)/(2-QX!R106))</f>
        <v>0.84386450429742199</v>
      </c>
      <c r="S106">
        <f>((2*QX!S106)/(2-QX!S106))</f>
        <v>0.42227877895845839</v>
      </c>
      <c r="T106">
        <f>((2*QX!T106)/(2-QX!T106))</f>
        <v>0.48864184352145323</v>
      </c>
      <c r="U106">
        <f>((2*QX!U106)/(2-QX!U106))</f>
        <v>0.4715826178912183</v>
      </c>
      <c r="V106">
        <f>((2*QX!V106)/(2-QX!V106))</f>
        <v>0.49101907430179309</v>
      </c>
      <c r="W106">
        <f>((2*QX!W106)/(2-QX!W106))</f>
        <v>0.49034701043579326</v>
      </c>
      <c r="X106">
        <f>((2*QX!X106)/(2-QX!X106))</f>
        <v>0.52307823330025283</v>
      </c>
      <c r="Y106">
        <f>((2*QX!Y106)/(2-QX!Y106))</f>
        <v>0.49294318058884468</v>
      </c>
      <c r="Z106">
        <f>((2*QX!Z106)/(2-QX!Z106))</f>
        <v>0.45785047703022419</v>
      </c>
      <c r="AA106">
        <f>((2*QX!AA106)/(2-QX!AA106))</f>
        <v>0.49426051241631119</v>
      </c>
      <c r="AB106">
        <f>((2*QX!AB106)/(2-QX!AB106))</f>
        <v>0.4862309825198784</v>
      </c>
      <c r="AC106">
        <f>((2*QX!AC106)/(2-QX!AC106))</f>
        <v>0.45843488373823826</v>
      </c>
      <c r="AD106">
        <f>((2*QX!AD106)/(2-QX!AD106))</f>
        <v>0.46436772132880083</v>
      </c>
      <c r="AE106">
        <f>((2*QX!AE106)/(2-QX!AE106))</f>
        <v>0.44457103146414462</v>
      </c>
      <c r="AF106">
        <f>((2*QX!AF106)/(2-QX!AF106))</f>
        <v>0.45347766897739938</v>
      </c>
      <c r="AG106">
        <f>((2*QX!AG106)/(2-QX!AG106))</f>
        <v>0.46239845641100785</v>
      </c>
      <c r="AH106">
        <f>((2*QX!AH106)/(2-QX!AH106))</f>
        <v>0.49296366353052296</v>
      </c>
      <c r="AI106">
        <f>((2*QX!AI106)/(2-QX!AI106))</f>
        <v>0.46297002014193989</v>
      </c>
      <c r="AJ106">
        <f>((2*QX!AJ106)/(2-QX!AJ106))</f>
        <v>0.44825263938555376</v>
      </c>
      <c r="AK106">
        <f>((2*QX!AK106)/(2-QX!AK106))</f>
        <v>0.45115014870140574</v>
      </c>
      <c r="AL106">
        <f>((2*QX!AL106)/(2-QX!AL106))</f>
        <v>0.44598083415944573</v>
      </c>
      <c r="AM106">
        <f>((2*QX!AM106)/(2-QX!AM106))</f>
        <v>0.4275596676333272</v>
      </c>
      <c r="AN106">
        <f>((2*QX!AN106)/(2-QX!AN106))</f>
        <v>0.41299128261871676</v>
      </c>
      <c r="AO106">
        <f>((2*QX!AO106)/(2-QX!AO106))</f>
        <v>0.38671919076947653</v>
      </c>
      <c r="AP106">
        <f>((2*QX!AP106)/(2-QX!AP106))</f>
        <v>0.39200556277426063</v>
      </c>
      <c r="AQ106">
        <f>((2*QX!AQ106)/(2-QX!AQ106))</f>
        <v>0.39465855060762833</v>
      </c>
      <c r="AR106">
        <f>((2*QX!AR106)/(2-QX!AR106))</f>
        <v>0.40465386552309385</v>
      </c>
    </row>
    <row r="107" spans="1:44" x14ac:dyDescent="0.25">
      <c r="A107" s="1">
        <v>105</v>
      </c>
      <c r="B107">
        <f>((2*QX!B107)/(2-QX!B107))</f>
        <v>0.87442817083925783</v>
      </c>
      <c r="C107">
        <f>((2*QX!C107)/(2-QX!C107))</f>
        <v>0.63128254893124791</v>
      </c>
      <c r="D107">
        <f>((2*QX!D107)/(2-QX!D107))</f>
        <v>0.63478790708342636</v>
      </c>
      <c r="E107">
        <f>((2*QX!E107)/(2-QX!E107))</f>
        <v>0.63538767877654934</v>
      </c>
      <c r="F107">
        <f>((2*QX!F107)/(2-QX!F107))</f>
        <v>0.60091373656531955</v>
      </c>
      <c r="G107">
        <f>((2*QX!G107)/(2-QX!G107))</f>
        <v>0.56596844450336947</v>
      </c>
      <c r="H107">
        <f>((2*QX!H107)/(2-QX!H107))</f>
        <v>0.85010435055503708</v>
      </c>
      <c r="I107">
        <f>((2*QX!I107)/(2-QX!I107))</f>
        <v>0.89685190912264301</v>
      </c>
      <c r="J107">
        <f>((2*QX!J107)/(2-QX!J107))</f>
        <v>0.86631332750483325</v>
      </c>
      <c r="K107">
        <f>((2*QX!K107)/(2-QX!K107))</f>
        <v>0.84268493785275134</v>
      </c>
      <c r="L107">
        <f>((2*QX!L107)/(2-QX!L107))</f>
        <v>0.85228258037789084</v>
      </c>
      <c r="M107">
        <f>((2*QX!M107)/(2-QX!M107))</f>
        <v>0.88124304701882372</v>
      </c>
      <c r="N107">
        <f>((2*QX!N107)/(2-QX!N107))</f>
        <v>0.91897938903092058</v>
      </c>
      <c r="O107">
        <f>((2*QX!O107)/(2-QX!O107))</f>
        <v>0.90033623135338159</v>
      </c>
      <c r="P107">
        <f>((2*QX!P107)/(2-QX!P107))</f>
        <v>0.99841108338226314</v>
      </c>
      <c r="Q107">
        <f>((2*QX!Q107)/(2-QX!Q107))</f>
        <v>0.83568701110894883</v>
      </c>
      <c r="R107">
        <f>((2*QX!R107)/(2-QX!R107))</f>
        <v>0.90564370558280904</v>
      </c>
      <c r="S107">
        <f>((2*QX!S107)/(2-QX!S107))</f>
        <v>0.45803453625266577</v>
      </c>
      <c r="T107">
        <f>((2*QX!T107)/(2-QX!T107))</f>
        <v>0.52907465010694987</v>
      </c>
      <c r="U107">
        <f>((2*QX!U107)/(2-QX!U107))</f>
        <v>0.51097297876470416</v>
      </c>
      <c r="V107">
        <f>((2*QX!V107)/(2-QX!V107))</f>
        <v>0.53176822229528009</v>
      </c>
      <c r="W107">
        <f>((2*QX!W107)/(2-QX!W107))</f>
        <v>0.53214961276338668</v>
      </c>
      <c r="X107">
        <f>((2*QX!X107)/(2-QX!X107))</f>
        <v>0.56704453840603131</v>
      </c>
      <c r="Y107">
        <f>((2*QX!Y107)/(2-QX!Y107))</f>
        <v>0.53517225058343487</v>
      </c>
      <c r="Z107">
        <f>((2*QX!Z107)/(2-QX!Z107))</f>
        <v>0.49802060360254585</v>
      </c>
      <c r="AA107">
        <f>((2*QX!AA107)/(2-QX!AA107))</f>
        <v>0.53699564884867068</v>
      </c>
      <c r="AB107">
        <f>((2*QX!AB107)/(2-QX!AB107))</f>
        <v>0.5284896744125217</v>
      </c>
      <c r="AC107">
        <f>((2*QX!AC107)/(2-QX!AC107))</f>
        <v>0.4990431916196667</v>
      </c>
      <c r="AD107">
        <f>((2*QX!AD107)/(2-QX!AD107))</f>
        <v>0.50525468275088037</v>
      </c>
      <c r="AE107">
        <f>((2*QX!AE107)/(2-QX!AE107))</f>
        <v>0.48461819320404292</v>
      </c>
      <c r="AF107">
        <f>((2*QX!AF107)/(2-QX!AF107))</f>
        <v>0.49405371187220259</v>
      </c>
      <c r="AG107">
        <f>((2*QX!AG107)/(2-QX!AG107))</f>
        <v>0.50350087171756974</v>
      </c>
      <c r="AH107">
        <f>((2*QX!AH107)/(2-QX!AH107))</f>
        <v>0.5359880589377829</v>
      </c>
      <c r="AI107">
        <f>((2*QX!AI107)/(2-QX!AI107))</f>
        <v>0.504390413266806</v>
      </c>
      <c r="AJ107">
        <f>((2*QX!AJ107)/(2-QX!AJ107))</f>
        <v>0.48881608154257039</v>
      </c>
      <c r="AK107">
        <f>((2*QX!AK107)/(2-QX!AK107))</f>
        <v>0.49178478642973183</v>
      </c>
      <c r="AL107">
        <f>((2*QX!AL107)/(2-QX!AL107))</f>
        <v>0.48654126340206033</v>
      </c>
      <c r="AM107">
        <f>((2*QX!AM107)/(2-QX!AM107))</f>
        <v>0.46686287122142556</v>
      </c>
      <c r="AN107">
        <f>((2*QX!AN107)/(2-QX!AN107))</f>
        <v>0.4513177191847591</v>
      </c>
      <c r="AO107">
        <f>((2*QX!AO107)/(2-QX!AO107))</f>
        <v>0.42338166979682257</v>
      </c>
      <c r="AP107">
        <f>((2*QX!AP107)/(2-QX!AP107))</f>
        <v>0.42898665169034383</v>
      </c>
      <c r="AQ107">
        <f>((2*QX!AQ107)/(2-QX!AQ107))</f>
        <v>0.43200444228093693</v>
      </c>
      <c r="AR107">
        <f>((2*QX!AR107)/(2-QX!AR107))</f>
        <v>0.44273259658220759</v>
      </c>
    </row>
    <row r="108" spans="1:44" x14ac:dyDescent="0.25">
      <c r="A108" s="1">
        <v>106</v>
      </c>
      <c r="B108">
        <f>((2*QX!B108)/(2-QX!B108))</f>
        <v>0.93323035145780076</v>
      </c>
      <c r="C108">
        <f>((2*QX!C108)/(2-QX!C108))</f>
        <v>0.68087116100820233</v>
      </c>
      <c r="D108">
        <f>((2*QX!D108)/(2-QX!D108))</f>
        <v>0.6836994005914897</v>
      </c>
      <c r="E108">
        <f>((2*QX!E108)/(2-QX!E108))</f>
        <v>0.68393881315446481</v>
      </c>
      <c r="F108">
        <f>((2*QX!F108)/(2-QX!F108))</f>
        <v>0.64801823515620316</v>
      </c>
      <c r="G108">
        <f>((2*QX!G108)/(2-QX!G108))</f>
        <v>0.611555566607069</v>
      </c>
      <c r="H108">
        <f>((2*QX!H108)/(2-QX!H108))</f>
        <v>0.90952216147916454</v>
      </c>
      <c r="I108">
        <f>((2*QX!I108)/(2-QX!I108))</f>
        <v>0.9600755500542798</v>
      </c>
      <c r="J108">
        <f>((2*QX!J108)/(2-QX!J108))</f>
        <v>0.92694968903075192</v>
      </c>
      <c r="K108">
        <f>((2*QX!K108)/(2-QX!K108))</f>
        <v>0.9015221533653488</v>
      </c>
      <c r="L108">
        <f>((2*QX!L108)/(2-QX!L108))</f>
        <v>0.9120984812000601</v>
      </c>
      <c r="M108">
        <f>((2*QX!M108)/(2-QX!M108))</f>
        <v>0.9431805922399733</v>
      </c>
      <c r="N108">
        <f>((2*QX!N108)/(2-QX!N108))</f>
        <v>0.98284710735401881</v>
      </c>
      <c r="O108">
        <f>((2*QX!O108)/(2-QX!O108))</f>
        <v>0.96384897485697385</v>
      </c>
      <c r="P108">
        <f>((2*QX!P108)/(2-QX!P108))</f>
        <v>1.0648251742629391</v>
      </c>
      <c r="Q108">
        <f>((2*QX!Q108)/(2-QX!Q108))</f>
        <v>0.8939751269507904</v>
      </c>
      <c r="R108">
        <f>((2*QX!R108)/(2-QX!R108))</f>
        <v>0.97030680629691612</v>
      </c>
      <c r="S108">
        <f>((2*QX!S108)/(2-QX!S108))</f>
        <v>0.49737562991061646</v>
      </c>
      <c r="T108">
        <f>((2*QX!T108)/(2-QX!T108))</f>
        <v>0.57313596955610824</v>
      </c>
      <c r="U108">
        <f>((2*QX!U108)/(2-QX!U108))</f>
        <v>0.55399520755907328</v>
      </c>
      <c r="V108">
        <f>((2*QX!V108)/(2-QX!V108))</f>
        <v>0.5761550108383785</v>
      </c>
      <c r="W108">
        <f>((2*QX!W108)/(2-QX!W108))</f>
        <v>0.57765612060683735</v>
      </c>
      <c r="X108">
        <f>((2*QX!X108)/(2-QX!X108))</f>
        <v>0.61470616362143093</v>
      </c>
      <c r="Y108">
        <f>((2*QX!Y108)/(2-QX!Y108))</f>
        <v>0.58112106026996646</v>
      </c>
      <c r="Z108">
        <f>((2*QX!Z108)/(2-QX!Z108))</f>
        <v>0.54192530664684768</v>
      </c>
      <c r="AA108">
        <f>((2*QX!AA108)/(2-QX!AA108))</f>
        <v>0.58347737632541585</v>
      </c>
      <c r="AB108">
        <f>((2*QX!AB108)/(2-QX!AB108))</f>
        <v>0.57449949650524734</v>
      </c>
      <c r="AC108">
        <f>((2*QX!AC108)/(2-QX!AC108))</f>
        <v>0.54341331264402992</v>
      </c>
      <c r="AD108">
        <f>((2*QX!AD108)/(2-QX!AD108))</f>
        <v>0.54989682293921105</v>
      </c>
      <c r="AE108">
        <f>((2*QX!AE108)/(2-QX!AE108))</f>
        <v>0.52844814882624513</v>
      </c>
      <c r="AF108">
        <f>((2*QX!AF108)/(2-QX!AF108))</f>
        <v>0.53841096144232314</v>
      </c>
      <c r="AG108">
        <f>((2*QX!AG108)/(2-QX!AG108))</f>
        <v>0.54838188264583276</v>
      </c>
      <c r="AH108">
        <f>((2*QX!AH108)/(2-QX!AH108))</f>
        <v>0.58278410305098693</v>
      </c>
      <c r="AI108">
        <f>((2*QX!AI108)/(2-QX!AI108))</f>
        <v>0.54960913209493123</v>
      </c>
      <c r="AJ108">
        <f>((2*QX!AJ108)/(2-QX!AJ108))</f>
        <v>0.53318309759654836</v>
      </c>
      <c r="AK108">
        <f>((2*QX!AK108)/(2-QX!AK108))</f>
        <v>0.53621512306703756</v>
      </c>
      <c r="AL108">
        <f>((2*QX!AL108)/(2-QX!AL108))</f>
        <v>0.5309153243990441</v>
      </c>
      <c r="AM108">
        <f>((2*QX!AM108)/(2-QX!AM108))</f>
        <v>0.50996940969504179</v>
      </c>
      <c r="AN108">
        <f>((2*QX!AN108)/(2-QX!AN108))</f>
        <v>0.49343790299317153</v>
      </c>
      <c r="AO108">
        <f>((2*QX!AO108)/(2-QX!AO108))</f>
        <v>0.4638220920127249</v>
      </c>
      <c r="AP108">
        <f>((2*QX!AP108)/(2-QX!AP108))</f>
        <v>0.46974819375266441</v>
      </c>
      <c r="AQ108">
        <f>((2*QX!AQ108)/(2-QX!AQ108))</f>
        <v>0.47314802603588613</v>
      </c>
      <c r="AR108">
        <f>((2*QX!AR108)/(2-QX!AR108))</f>
        <v>0.48462262504526193</v>
      </c>
    </row>
    <row r="109" spans="1:44" x14ac:dyDescent="0.25">
      <c r="A109" s="1">
        <v>107</v>
      </c>
      <c r="B109">
        <f>((2*QX!B109)/(2-QX!B109))</f>
        <v>0.99486352789909527</v>
      </c>
      <c r="C109">
        <f>((2*QX!C109)/(2-QX!C109))</f>
        <v>0.73429620890184821</v>
      </c>
      <c r="D109">
        <f>((2*QX!D109)/(2-QX!D109))</f>
        <v>0.73640302867991025</v>
      </c>
      <c r="E109">
        <f>((2*QX!E109)/(2-QX!E109))</f>
        <v>0.73626534022357792</v>
      </c>
      <c r="F109">
        <f>((2*QX!F109)/(2-QX!F109))</f>
        <v>0.69899268810699466</v>
      </c>
      <c r="G109">
        <f>((2*QX!G109)/(2-QX!G109))</f>
        <v>0.66109553966442192</v>
      </c>
      <c r="H109">
        <f>((2*QX!H109)/(2-QX!H109))</f>
        <v>0.97193213662382361</v>
      </c>
      <c r="I109">
        <f>((2*QX!I109)/(2-QX!I109))</f>
        <v>1.0261004147313069</v>
      </c>
      <c r="J109">
        <f>((2*QX!J109)/(2-QX!J109))</f>
        <v>0.99051151849741126</v>
      </c>
      <c r="K109">
        <f>((2*QX!K109)/(2-QX!K109))</f>
        <v>0.9633805853150651</v>
      </c>
      <c r="L109">
        <f>((2*QX!L109)/(2-QX!L109))</f>
        <v>0.97490418076819096</v>
      </c>
      <c r="M109">
        <f>((2*QX!M109)/(2-QX!M109))</f>
        <v>1.007984943380988</v>
      </c>
      <c r="N109">
        <f>((2*QX!N109)/(2-QX!N109))</f>
        <v>1.0493855436891693</v>
      </c>
      <c r="O109">
        <f>((2*QX!O109)/(2-QX!O109))</f>
        <v>1.030148056008551</v>
      </c>
      <c r="P109">
        <f>((2*QX!P109)/(2-QX!P109))</f>
        <v>1.13341931648129</v>
      </c>
      <c r="Q109">
        <f>((2*QX!Q109)/(2-QX!Q109))</f>
        <v>0.95531133229149179</v>
      </c>
      <c r="R109">
        <f>((2*QX!R109)/(2-QX!R109))</f>
        <v>1.0377549632586547</v>
      </c>
      <c r="S109">
        <f>((2*QX!S109)/(2-QX!S109))</f>
        <v>0.54076851087717115</v>
      </c>
      <c r="T109">
        <f>((2*QX!T109)/(2-QX!T109))</f>
        <v>0.62122969682720364</v>
      </c>
      <c r="U109">
        <f>((2*QX!U109)/(2-QX!U109))</f>
        <v>0.60106954662030232</v>
      </c>
      <c r="V109">
        <f>((2*QX!V109)/(2-QX!V109))</f>
        <v>0.62457961810409035</v>
      </c>
      <c r="W109">
        <f>((2*QX!W109)/(2-QX!W109))</f>
        <v>0.62725841239644342</v>
      </c>
      <c r="X109">
        <f>((2*QX!X109)/(2-QX!X109))</f>
        <v>0.66641835221751677</v>
      </c>
      <c r="Y109">
        <f>((2*QX!Y109)/(2-QX!Y109))</f>
        <v>0.63117654385511535</v>
      </c>
      <c r="Z109">
        <f>((2*QX!Z109)/(2-QX!Z109))</f>
        <v>0.58998596667730718</v>
      </c>
      <c r="AA109">
        <f>((2*QX!AA109)/(2-QX!AA109))</f>
        <v>0.63408760057640612</v>
      </c>
      <c r="AB109">
        <f>((2*QX!AB109)/(2-QX!AB109))</f>
        <v>0.62465068953437985</v>
      </c>
      <c r="AC109">
        <f>((2*QX!AC109)/(2-QX!AC109))</f>
        <v>0.59196311481517527</v>
      </c>
      <c r="AD109">
        <f>((2*QX!AD109)/(2-QX!AD109))</f>
        <v>0.5987068324799758</v>
      </c>
      <c r="AE109">
        <f>((2*QX!AE109)/(2-QX!AE109))</f>
        <v>0.57649001663800736</v>
      </c>
      <c r="AF109">
        <f>((2*QX!AF109)/(2-QX!AF109))</f>
        <v>0.58697011562310131</v>
      </c>
      <c r="AG109">
        <f>((2*QX!AG109)/(2-QX!AG109))</f>
        <v>0.59745358172454444</v>
      </c>
      <c r="AH109">
        <f>((2*QX!AH109)/(2-QX!AH109))</f>
        <v>0.63373190285045122</v>
      </c>
      <c r="AI109">
        <f>((2*QX!AI109)/(2-QX!AI109))</f>
        <v>0.59903554403545023</v>
      </c>
      <c r="AJ109">
        <f>((2*QX!AJ109)/(2-QX!AJ109))</f>
        <v>0.58177723568694106</v>
      </c>
      <c r="AK109">
        <f>((2*QX!AK109)/(2-QX!AK109))</f>
        <v>0.58486266003491905</v>
      </c>
      <c r="AL109">
        <f>((2*QX!AL109)/(2-QX!AL109))</f>
        <v>0.57952779589015557</v>
      </c>
      <c r="AM109">
        <f>((2*QX!AM109)/(2-QX!AM109))</f>
        <v>0.55732225079587905</v>
      </c>
      <c r="AN109">
        <f>((2*QX!AN109)/(2-QX!AN109))</f>
        <v>0.53980833109527748</v>
      </c>
      <c r="AO109">
        <f>((2*QX!AO109)/(2-QX!AO109))</f>
        <v>0.50851924574459118</v>
      </c>
      <c r="AP109">
        <f>((2*QX!AP109)/(2-QX!AP109))</f>
        <v>0.51476472607399471</v>
      </c>
      <c r="AQ109">
        <f>((2*QX!AQ109)/(2-QX!AQ109))</f>
        <v>0.51856063982196465</v>
      </c>
      <c r="AR109">
        <f>((2*QX!AR109)/(2-QX!AR109))</f>
        <v>0.53078619230213864</v>
      </c>
    </row>
    <row r="110" spans="1:44" x14ac:dyDescent="0.25">
      <c r="A110" s="1">
        <v>108</v>
      </c>
      <c r="B110">
        <f>((2*QX!B110)/(2-QX!B110))</f>
        <v>1.0593266349940613</v>
      </c>
      <c r="C110">
        <f>((2*QX!C110)/(2-QX!C110))</f>
        <v>0.79188982154958143</v>
      </c>
      <c r="D110">
        <f>((2*QX!D110)/(2-QX!D110))</f>
        <v>0.79323783375130208</v>
      </c>
      <c r="E110">
        <f>((2*QX!E110)/(2-QX!E110))</f>
        <v>0.79271077404513846</v>
      </c>
      <c r="F110">
        <f>((2*QX!F110)/(2-QX!F110))</f>
        <v>0.75422185150030563</v>
      </c>
      <c r="G110">
        <f>((2*QX!G110)/(2-QX!G110))</f>
        <v>0.71501345509426339</v>
      </c>
      <c r="H110">
        <f>((2*QX!H110)/(2-QX!H110))</f>
        <v>1.0373402768867652</v>
      </c>
      <c r="I110">
        <f>((2*QX!I110)/(2-QX!I110))</f>
        <v>1.0948155421190289</v>
      </c>
      <c r="J110">
        <f>((2*QX!J110)/(2-QX!J110))</f>
        <v>1.0569673359302485</v>
      </c>
      <c r="K110">
        <f>((2*QX!K110)/(2-QX!K110))</f>
        <v>1.0282835168325326</v>
      </c>
      <c r="L110">
        <f>((2*QX!L110)/(2-QX!L110))</f>
        <v>1.040696029994032</v>
      </c>
      <c r="M110">
        <f>((2*QX!M110)/(2-QX!M110))</f>
        <v>1.0755855047496401</v>
      </c>
      <c r="N110">
        <f>((2*QX!N110)/(2-QX!N110))</f>
        <v>1.1184510518731521</v>
      </c>
      <c r="O110">
        <f>((2*QX!O110)/(2-QX!O110))</f>
        <v>1.0991133225136986</v>
      </c>
      <c r="P110">
        <f>((2*QX!P110)/(2-QX!P110))</f>
        <v>1.2039232081787703</v>
      </c>
      <c r="Q110">
        <f>((2*QX!Q110)/(2-QX!Q110))</f>
        <v>1.0197350427811502</v>
      </c>
      <c r="R110">
        <f>((2*QX!R110)/(2-QX!R110))</f>
        <v>1.1078382629300219</v>
      </c>
      <c r="S110">
        <f>((2*QX!S110)/(2-QX!S110))</f>
        <v>0.58876127789996602</v>
      </c>
      <c r="T110">
        <f>((2*QX!T110)/(2-QX!T110))</f>
        <v>0.67382035787075145</v>
      </c>
      <c r="U110">
        <f>((2*QX!U110)/(2-QX!U110))</f>
        <v>0.65268188445466369</v>
      </c>
      <c r="V110">
        <f>((2*QX!V110)/(2-QX!V110))</f>
        <v>0.67750152253948015</v>
      </c>
      <c r="W110">
        <f>((2*QX!W110)/(2-QX!W110))</f>
        <v>0.68140372597845889</v>
      </c>
      <c r="X110">
        <f>((2*QX!X110)/(2-QX!X110))</f>
        <v>0.72258096402222638</v>
      </c>
      <c r="Y110">
        <f>((2*QX!Y110)/(2-QX!Y110))</f>
        <v>0.68577914994283351</v>
      </c>
      <c r="Z110">
        <f>((2*QX!Z110)/(2-QX!Z110))</f>
        <v>0.64268773911981469</v>
      </c>
      <c r="AA110">
        <f>((2*QX!AA110)/(2-QX!AA110))</f>
        <v>0.68925962682347763</v>
      </c>
      <c r="AB110">
        <f>((2*QX!AB110)/(2-QX!AB110))</f>
        <v>0.6793873081261661</v>
      </c>
      <c r="AC110">
        <f>((2*QX!AC110)/(2-QX!AC110))</f>
        <v>0.64517252503888756</v>
      </c>
      <c r="AD110">
        <f>((2*QX!AD110)/(2-QX!AD110))</f>
        <v>0.65215800404934732</v>
      </c>
      <c r="AE110">
        <f>((2*QX!AE110)/(2-QX!AE110))</f>
        <v>0.62923800978028388</v>
      </c>
      <c r="AF110">
        <f>((2*QX!AF110)/(2-QX!AF110))</f>
        <v>0.64021436513071139</v>
      </c>
      <c r="AG110">
        <f>((2*QX!AG110)/(2-QX!AG110))</f>
        <v>0.65118794045775152</v>
      </c>
      <c r="AH110">
        <f>((2*QX!AH110)/(2-QX!AH110))</f>
        <v>0.68926185395718742</v>
      </c>
      <c r="AI110">
        <f>((2*QX!AI110)/(2-QX!AI110))</f>
        <v>0.65313759337497412</v>
      </c>
      <c r="AJ110">
        <f>((2*QX!AJ110)/(2-QX!AJ110))</f>
        <v>0.63508490130348594</v>
      </c>
      <c r="AK110">
        <f>((2*QX!AK110)/(2-QX!AK110))</f>
        <v>0.63821130278706328</v>
      </c>
      <c r="AL110">
        <f>((2*QX!AL110)/(2-QX!AL110))</f>
        <v>0.63286645944237518</v>
      </c>
      <c r="AM110">
        <f>((2*QX!AM110)/(2-QX!AM110))</f>
        <v>0.6094333560620776</v>
      </c>
      <c r="AN110">
        <f>((2*QX!AN110)/(2-QX!AN110))</f>
        <v>0.59095907033477313</v>
      </c>
      <c r="AO110">
        <f>((2*QX!AO110)/(2-QX!AO110))</f>
        <v>0.55803317697413424</v>
      </c>
      <c r="AP110">
        <f>((2*QX!AP110)/(2-QX!AP110))</f>
        <v>0.56459057512327715</v>
      </c>
      <c r="AQ110">
        <f>((2*QX!AQ110)/(2-QX!AQ110))</f>
        <v>0.56879192910687837</v>
      </c>
      <c r="AR110">
        <f>((2*QX!AR110)/(2-QX!AR110))</f>
        <v>0.58176053996157251</v>
      </c>
    </row>
    <row r="111" spans="1:44" x14ac:dyDescent="0.25">
      <c r="A111" s="1">
        <v>109</v>
      </c>
      <c r="B111">
        <f>((2*QX!B111)/(2-QX!B111))</f>
        <v>1.1265917909650895</v>
      </c>
      <c r="C111">
        <f>((2*QX!C111)/(2-QX!C111))</f>
        <v>0.85402069254865232</v>
      </c>
      <c r="D111">
        <f>((2*QX!D111)/(2-QX!D111))</f>
        <v>0.85458231801841344</v>
      </c>
      <c r="E111">
        <f>((2*QX!E111)/(2-QX!E111))</f>
        <v>0.85365970543770608</v>
      </c>
      <c r="F111">
        <f>((2*QX!F111)/(2-QX!F111))</f>
        <v>0.81414174378610971</v>
      </c>
      <c r="G111">
        <f>((2*QX!G111)/(2-QX!G111))</f>
        <v>0.77379623366208472</v>
      </c>
      <c r="H111">
        <f>((2*QX!H111)/(2-QX!H111))</f>
        <v>1.1057238039116386</v>
      </c>
      <c r="I111">
        <f>((2*QX!I111)/(2-QX!I111))</f>
        <v>1.1660592672304242</v>
      </c>
      <c r="J111">
        <f>((2*QX!J111)/(2-QX!J111))</f>
        <v>1.1262498305296471</v>
      </c>
      <c r="K111">
        <f>((2*QX!K111)/(2-QX!K111))</f>
        <v>1.0962287984316175</v>
      </c>
      <c r="L111">
        <f>((2*QX!L111)/(2-QX!L111))</f>
        <v>1.1094394265979484</v>
      </c>
      <c r="M111">
        <f>((2*QX!M111)/(2-QX!M111))</f>
        <v>1.1458683923183304</v>
      </c>
      <c r="N111">
        <f>((2*QX!N111)/(2-QX!N111))</f>
        <v>1.189845407378507</v>
      </c>
      <c r="O111">
        <f>((2*QX!O111)/(2-QX!O111))</f>
        <v>1.170572250072293</v>
      </c>
      <c r="P111">
        <f>((2*QX!P111)/(2-QX!P111))</f>
        <v>1.2759981054989131</v>
      </c>
      <c r="Q111">
        <f>((2*QX!Q111)/(2-QX!Q111))</f>
        <v>1.0872634035528963</v>
      </c>
      <c r="R111">
        <f>((2*QX!R111)/(2-QX!R111))</f>
        <v>1.180347816275078</v>
      </c>
      <c r="S111">
        <f>((2*QX!S111)/(2-QX!S111))</f>
        <v>0.64200241232359678</v>
      </c>
      <c r="T111">
        <f>((2*QX!T111)/(2-QX!T111))</f>
        <v>0.73144508116131157</v>
      </c>
      <c r="U111">
        <f>((2*QX!U111)/(2-QX!U111))</f>
        <v>0.70939723936804544</v>
      </c>
      <c r="V111">
        <f>((2*QX!V111)/(2-QX!V111))</f>
        <v>0.73545106490741907</v>
      </c>
      <c r="W111">
        <f>((2*QX!W111)/(2-QX!W111))</f>
        <v>0.74060496142282817</v>
      </c>
      <c r="X111">
        <f>((2*QX!X111)/(2-QX!X111))</f>
        <v>0.78364580467262124</v>
      </c>
      <c r="Y111">
        <f>((2*QX!Y111)/(2-QX!Y111))</f>
        <v>0.74543258905383936</v>
      </c>
      <c r="Z111">
        <f>((2*QX!Z111)/(2-QX!Z111))</f>
        <v>0.70059228917416427</v>
      </c>
      <c r="AA111">
        <f>((2*QX!AA111)/(2-QX!AA111))</f>
        <v>0.7494872621837867</v>
      </c>
      <c r="AB111">
        <f>((2*QX!AB111)/(2-QX!AB111))</f>
        <v>0.73921699811947938</v>
      </c>
      <c r="AC111">
        <f>((2*QX!AC111)/(2-QX!AC111))</f>
        <v>0.70359569750738471</v>
      </c>
      <c r="AD111">
        <f>((2*QX!AD111)/(2-QX!AD111))</f>
        <v>0.71079597822197904</v>
      </c>
      <c r="AE111">
        <f>((2*QX!AE111)/(2-QX!AE111))</f>
        <v>0.68726448328690992</v>
      </c>
      <c r="AF111">
        <f>((2*QX!AF111)/(2-QX!AF111))</f>
        <v>0.69870165608393697</v>
      </c>
      <c r="AG111">
        <f>((2*QX!AG111)/(2-QX!AG111))</f>
        <v>0.71012829784423248</v>
      </c>
      <c r="AH111">
        <f>((2*QX!AH111)/(2-QX!AH111))</f>
        <v>0.7498633866834552</v>
      </c>
      <c r="AI111">
        <f>((2*QX!AI111)/(2-QX!AI111))</f>
        <v>0.71245286938930996</v>
      </c>
      <c r="AJ111">
        <f>((2*QX!AJ111)/(2-QX!AJ111))</f>
        <v>0.693667687180055</v>
      </c>
      <c r="AK111">
        <f>((2*QX!AK111)/(2-QX!AK111))</f>
        <v>0.69681956949644774</v>
      </c>
      <c r="AL111">
        <f>((2*QX!AL111)/(2-QX!AL111))</f>
        <v>0.69149445378586616</v>
      </c>
      <c r="AM111">
        <f>((2*QX!AM111)/(2-QX!AM111))</f>
        <v>0.6668978902203414</v>
      </c>
      <c r="AN111">
        <f>((2*QX!AN111)/(2-QX!AN111))</f>
        <v>0.64750943014207341</v>
      </c>
      <c r="AO111">
        <f>((2*QX!AO111)/(2-QX!AO111))</f>
        <v>0.61302340511912401</v>
      </c>
      <c r="AP111">
        <f>((2*QX!AP111)/(2-QX!AP111))</f>
        <v>0.61987757963512813</v>
      </c>
      <c r="AQ111">
        <f>((2*QX!AQ111)/(2-QX!AQ111))</f>
        <v>0.62448704573766001</v>
      </c>
      <c r="AR111">
        <f>((2*QX!AR111)/(2-QX!AR111))</f>
        <v>0.63817400595581386</v>
      </c>
    </row>
    <row r="112" spans="1:44" x14ac:dyDescent="0.25">
      <c r="A112" s="1">
        <v>110</v>
      </c>
      <c r="B112">
        <f>((2*QX!B112)/(2-QX!B112))</f>
        <v>1.1965992684928315</v>
      </c>
      <c r="C112">
        <f>((2*QX!C112)/(2-QX!C112))</f>
        <v>0.92109919396884887</v>
      </c>
      <c r="D112">
        <f>((2*QX!D112)/(2-QX!D112))</f>
        <v>0.92086036581061192</v>
      </c>
      <c r="E112">
        <f>((2*QX!E112)/(2-QX!E112))</f>
        <v>0.9195441665207893</v>
      </c>
      <c r="F112">
        <f>((2*QX!F112)/(2-QX!F112))</f>
        <v>0.87924858321902755</v>
      </c>
      <c r="G112">
        <f>((2*QX!G112)/(2-QX!G112))</f>
        <v>0.83800443590563056</v>
      </c>
      <c r="H112">
        <f>((2*QX!H112)/(2-QX!H112))</f>
        <v>1.1770254730198026</v>
      </c>
      <c r="I112">
        <f>((2*QX!I112)/(2-QX!I112))</f>
        <v>1.2396117875721395</v>
      </c>
      <c r="J112">
        <f>((2*QX!J112)/(2-QX!J112))</f>
        <v>1.1982495144220906</v>
      </c>
      <c r="K112">
        <f>((2*QX!K112)/(2-QX!K112))</f>
        <v>1.1671835189061228</v>
      </c>
      <c r="L112">
        <f>((2*QX!L112)/(2-QX!L112))</f>
        <v>1.181062862526163</v>
      </c>
      <c r="M112">
        <f>((2*QX!M112)/(2-QX!M112))</f>
        <v>1.2186694713299657</v>
      </c>
      <c r="N112">
        <f>((2*QX!N112)/(2-QX!N112))</f>
        <v>1.2633085476129613</v>
      </c>
      <c r="O112">
        <f>((2*QX!O112)/(2-QX!O112))</f>
        <v>1.2442924198531964</v>
      </c>
      <c r="P112">
        <f>((2*QX!P112)/(2-QX!P112))</f>
        <v>1.3492309133377844</v>
      </c>
      <c r="Q112">
        <f>((2*QX!Q112)/(2-QX!Q112))</f>
        <v>1.1578863217904063</v>
      </c>
      <c r="R112">
        <f>((2*QX!R112)/(2-QX!R112))</f>
        <v>1.2550077058240821</v>
      </c>
      <c r="S112">
        <f>((2*QX!S112)/(2-QX!S112))</f>
        <v>0.70126493051064165</v>
      </c>
      <c r="T112">
        <f>((2*QX!T112)/(2-QX!T112))</f>
        <v>0.79472852500794033</v>
      </c>
      <c r="U112">
        <f>((2*QX!U112)/(2-QX!U112))</f>
        <v>0.7718767135696879</v>
      </c>
      <c r="V112">
        <f>((2*QX!V112)/(2-QX!V112))</f>
        <v>0.79904382725158396</v>
      </c>
      <c r="W112">
        <f>((2*QX!W112)/(2-QX!W112))</f>
        <v>0.80545337257039951</v>
      </c>
      <c r="X112">
        <f>((2*QX!X112)/(2-QX!X112))</f>
        <v>0.85012543821561959</v>
      </c>
      <c r="Y112">
        <f>((2*QX!Y112)/(2-QX!Y112))</f>
        <v>0.81071578946137046</v>
      </c>
      <c r="Z112">
        <f>((2*QX!Z112)/(2-QX!Z112))</f>
        <v>0.7643537083340417</v>
      </c>
      <c r="AA112">
        <f>((2*QX!AA112)/(2-QX!AA112))</f>
        <v>0.81533591788991566</v>
      </c>
      <c r="AB112">
        <f>((2*QX!AB112)/(2-QX!AB112))</f>
        <v>0.80472298236391338</v>
      </c>
      <c r="AC112">
        <f>((2*QX!AC112)/(2-QX!AC112))</f>
        <v>0.76787616392257718</v>
      </c>
      <c r="AD112">
        <f>((2*QX!AD112)/(2-QX!AD112))</f>
        <v>0.77525333236683813</v>
      </c>
      <c r="AE112">
        <f>((2*QX!AE112)/(2-QX!AE112))</f>
        <v>0.75123625363984836</v>
      </c>
      <c r="AF112">
        <f>((2*QX!AF112)/(2-QX!AF112))</f>
        <v>0.76307995983290711</v>
      </c>
      <c r="AG112">
        <f>((2*QX!AG112)/(2-QX!AG112))</f>
        <v>0.77490359960949895</v>
      </c>
      <c r="AH112">
        <f>((2*QX!AH112)/(2-QX!AH112))</f>
        <v>0.81609559528620845</v>
      </c>
      <c r="AI112">
        <f>((2*QX!AI112)/(2-QX!AI112))</f>
        <v>0.77760228126316078</v>
      </c>
      <c r="AJ112">
        <f>((2*QX!AJ112)/(2-QX!AJ112))</f>
        <v>0.75817772563651875</v>
      </c>
      <c r="AK112">
        <f>((2*QX!AK112)/(2-QX!AK112))</f>
        <v>0.76133578412485869</v>
      </c>
      <c r="AL112">
        <f>((2*QX!AL112)/(2-QX!AL112))</f>
        <v>0.75606565645017965</v>
      </c>
      <c r="AM112">
        <f>((2*QX!AM112)/(2-QX!AM112))</f>
        <v>0.73041209884413549</v>
      </c>
      <c r="AN112">
        <f>((2*QX!AN112)/(2-QX!AN112))</f>
        <v>0.7101878288689244</v>
      </c>
      <c r="AO112">
        <f>((2*QX!AO112)/(2-QX!AO112))</f>
        <v>0.67427228288757901</v>
      </c>
      <c r="AP112">
        <f>((2*QX!AP112)/(2-QX!AP112))</f>
        <v>0.68139776991888457</v>
      </c>
      <c r="AQ112">
        <f>((2*QX!AQ112)/(2-QX!AQ112))</f>
        <v>0.68640859991923753</v>
      </c>
      <c r="AR112">
        <f>((2*QX!AR112)/(2-QX!AR112))</f>
        <v>0.70076646156676892</v>
      </c>
    </row>
    <row r="113" spans="1:44" x14ac:dyDescent="0.25">
      <c r="A113" s="1">
        <v>111</v>
      </c>
      <c r="B113">
        <f>((2*QX!B113)/(2-QX!B113))</f>
        <v>1.2692520024639984</v>
      </c>
      <c r="C113">
        <f>((2*QX!C113)/(2-QX!C113))</f>
        <v>0.99358334653396463</v>
      </c>
      <c r="D113">
        <f>((2*QX!D113)/(2-QX!D113))</f>
        <v>0.99254824997171076</v>
      </c>
      <c r="E113">
        <f>((2*QX!E113)/(2-QX!E113))</f>
        <v>0.99085120473596988</v>
      </c>
      <c r="F113">
        <f>((2*QX!F113)/(2-QX!F113))</f>
        <v>0.95010965738125241</v>
      </c>
      <c r="G113">
        <f>((2*QX!G113)/(2-QX!G113))</f>
        <v>0.90828688587557826</v>
      </c>
      <c r="H113">
        <f>((2*QX!H113)/(2-QX!H113))</f>
        <v>1.2511473210216264</v>
      </c>
      <c r="I113">
        <f>((2*QX!I113)/(2-QX!I113))</f>
        <v>1.3151876790820818</v>
      </c>
      <c r="J113">
        <f>((2*QX!J113)/(2-QX!J113))</f>
        <v>1.2728079260160488</v>
      </c>
      <c r="K113">
        <f>((2*QX!K113)/(2-QX!K113))</f>
        <v>1.2410780773448487</v>
      </c>
      <c r="L113">
        <f>((2*QX!L113)/(2-QX!L113))</f>
        <v>1.2554514219572683</v>
      </c>
      <c r="M113">
        <f>((2*QX!M113)/(2-QX!M113))</f>
        <v>1.2937671122271093</v>
      </c>
      <c r="N113">
        <f>((2*QX!N113)/(2-QX!N113))</f>
        <v>1.3385115029208583</v>
      </c>
      <c r="O113">
        <f>((2*QX!O113)/(2-QX!O113))</f>
        <v>1.3199740054062836</v>
      </c>
      <c r="P113">
        <f>((2*QX!P113)/(2-QX!P113))</f>
        <v>1.4231295519264278</v>
      </c>
      <c r="Q113">
        <f>((2*QX!Q113)/(2-QX!Q113))</f>
        <v>1.2315608799914954</v>
      </c>
      <c r="R113">
        <f>((2*QX!R113)/(2-QX!R113))</f>
        <v>1.3314671443753632</v>
      </c>
      <c r="S113">
        <f>((2*QX!S113)/(2-QX!S113))</f>
        <v>0.7674778741849726</v>
      </c>
      <c r="T113">
        <f>((2*QX!T113)/(2-QX!T113))</f>
        <v>0.86440164757606341</v>
      </c>
      <c r="U113">
        <f>((2*QX!U113)/(2-QX!U113))</f>
        <v>0.84089900562783404</v>
      </c>
      <c r="V113">
        <f>((2*QX!V113)/(2-QX!V113))</f>
        <v>0.8689986622658683</v>
      </c>
      <c r="W113">
        <f>((2*QX!W113)/(2-QX!W113))</f>
        <v>0.87663431786221435</v>
      </c>
      <c r="X113">
        <f>((2*QX!X113)/(2-QX!X113))</f>
        <v>0.92260384327939238</v>
      </c>
      <c r="Y113">
        <f>((2*QX!Y113)/(2-QX!Y113))</f>
        <v>0.88229766617719252</v>
      </c>
      <c r="Z113">
        <f>((2*QX!Z113)/(2-QX!Z113))</f>
        <v>0.83473857861788048</v>
      </c>
      <c r="AA113">
        <f>((2*QX!AA113)/(2-QX!AA113))</f>
        <v>0.88745624131158929</v>
      </c>
      <c r="AB113">
        <f>((2*QX!AB113)/(2-QX!AB113))</f>
        <v>0.8765788577509992</v>
      </c>
      <c r="AC113">
        <f>((2*QX!AC113)/(2-QX!AC113))</f>
        <v>0.83876585247540247</v>
      </c>
      <c r="AD113">
        <f>((2*QX!AD113)/(2-QX!AD113))</f>
        <v>0.84626784742129146</v>
      </c>
      <c r="AE113">
        <f>((2*QX!AE113)/(2-QX!AE113))</f>
        <v>0.82193518822070011</v>
      </c>
      <c r="AF113">
        <f>((2*QX!AF113)/(2-QX!AF113))</f>
        <v>0.83410644502617248</v>
      </c>
      <c r="AG113">
        <f>((2*QX!AG113)/(2-QX!AG113))</f>
        <v>0.84624618642780014</v>
      </c>
      <c r="AH113">
        <f>((2*QX!AH113)/(2-QX!AH113))</f>
        <v>0.88860023867246463</v>
      </c>
      <c r="AI113">
        <f>((2*QX!AI113)/(2-QX!AI113))</f>
        <v>0.84930708313546233</v>
      </c>
      <c r="AJ113">
        <f>((2*QX!AJ113)/(2-QX!AJ113))</f>
        <v>0.82937696236094527</v>
      </c>
      <c r="AK113">
        <f>((2*QX!AK113)/(2-QX!AK113))</f>
        <v>0.83251713899363222</v>
      </c>
      <c r="AL113">
        <f>((2*QX!AL113)/(2-QX!AL113))</f>
        <v>0.82734399269253778</v>
      </c>
      <c r="AM113">
        <f>((2*QX!AM113)/(2-QX!AM113))</f>
        <v>0.80079600661550687</v>
      </c>
      <c r="AN113">
        <f>((2*QX!AN113)/(2-QX!AN113))</f>
        <v>0.77985722178598749</v>
      </c>
      <c r="AO113">
        <f>((2*QX!AO113)/(2-QX!AO113))</f>
        <v>0.74271527687667493</v>
      </c>
      <c r="AP113">
        <f>((2*QX!AP113)/(2-QX!AP113))</f>
        <v>0.75007269789592579</v>
      </c>
      <c r="AQ113">
        <f>((2*QX!AQ113)/(2-QX!AQ113))</f>
        <v>0.75546496975060118</v>
      </c>
      <c r="AR113">
        <f>((2*QX!AR113)/(2-QX!AR113))</f>
        <v>0.77041551723023127</v>
      </c>
    </row>
    <row r="114" spans="1:44" x14ac:dyDescent="0.25">
      <c r="A114" s="1">
        <v>112</v>
      </c>
      <c r="B114">
        <f>((2*QX!B114)/(2-QX!B114))</f>
        <v>1.3444097044301342</v>
      </c>
      <c r="C114">
        <f>((2*QX!C114)/(2-QX!C114))</f>
        <v>1.0719858143596108</v>
      </c>
      <c r="D114">
        <f>((2*QX!D114)/(2-QX!D114))</f>
        <v>1.0701829590492162</v>
      </c>
      <c r="E114">
        <f>((2*QX!E114)/(2-QX!E114))</f>
        <v>1.0681319416854114</v>
      </c>
      <c r="F114">
        <f>((2*QX!F114)/(2-QX!F114))</f>
        <v>1.0273766292180659</v>
      </c>
      <c r="G114">
        <f>((2*QX!G114)/(2-QX!G114))</f>
        <v>0.98539892134299334</v>
      </c>
      <c r="H114">
        <f>((2*QX!H114)/(2-QX!H114))</f>
        <v>1.3279439248944644</v>
      </c>
      <c r="I114">
        <f>((2*QX!I114)/(2-QX!I114))</f>
        <v>1.3924287135876268</v>
      </c>
      <c r="J114">
        <f>((2*QX!J114)/(2-QX!J114))</f>
        <v>1.3497105358711121</v>
      </c>
      <c r="K114">
        <f>((2*QX!K114)/(2-QX!K114))</f>
        <v>1.3177997006170803</v>
      </c>
      <c r="L114">
        <f>((2*QX!L114)/(2-QX!L114))</f>
        <v>1.3324398268455862</v>
      </c>
      <c r="M114">
        <f>((2*QX!M114)/(2-QX!M114))</f>
        <v>1.3708749115430563</v>
      </c>
      <c r="N114">
        <f>((2*QX!N114)/(2-QX!N114))</f>
        <v>1.4150499324220223</v>
      </c>
      <c r="O114">
        <f>((2*QX!O114)/(2-QX!O114))</f>
        <v>1.3972426461828711</v>
      </c>
      <c r="P114">
        <f>((2*QX!P114)/(2-QX!P114))</f>
        <v>1.4971202304042175</v>
      </c>
      <c r="Q114">
        <f>((2*QX!Q114)/(2-QX!Q114))</f>
        <v>1.308205147421176</v>
      </c>
      <c r="R114">
        <f>((2*QX!R114)/(2-QX!R114))</f>
        <v>1.4092933251031126</v>
      </c>
      <c r="S114">
        <f>((2*QX!S114)/(2-QX!S114))</f>
        <v>0.84176787829767308</v>
      </c>
      <c r="T114">
        <f>((2*QX!T114)/(2-QX!T114))</f>
        <v>0.94132552435000549</v>
      </c>
      <c r="U114">
        <f>((2*QX!U114)/(2-QX!U114))</f>
        <v>0.9173879771639466</v>
      </c>
      <c r="V114">
        <f>((2*QX!V114)/(2-QX!V114))</f>
        <v>0.94616050085567294</v>
      </c>
      <c r="W114">
        <f>((2*QX!W114)/(2-QX!W114))</f>
        <v>0.95494696515423616</v>
      </c>
      <c r="X114">
        <f>((2*QX!X114)/(2-QX!X114))</f>
        <v>1.0017493765965546</v>
      </c>
      <c r="Y114">
        <f>((2*QX!Y114)/(2-QX!Y114))</f>
        <v>0.96095550501474647</v>
      </c>
      <c r="Z114">
        <f>((2*QX!Z114)/(2-QX!Z114))</f>
        <v>0.91265150102405901</v>
      </c>
      <c r="AA114">
        <f>((2*QX!AA114)/(2-QX!AA114))</f>
        <v>0.96660097465472261</v>
      </c>
      <c r="AB114">
        <f>((2*QX!AB114)/(2-QX!AB114))</f>
        <v>0.95556700194049848</v>
      </c>
      <c r="AC114">
        <f>((2*QX!AC114)/(2-QX!AC114))</f>
        <v>0.91714917741971813</v>
      </c>
      <c r="AD114">
        <f>((2*QX!AD114)/(2-QX!AD114))</f>
        <v>0.92470557978278056</v>
      </c>
      <c r="AE114">
        <f>((2*QX!AE114)/(2-QX!AE114))</f>
        <v>0.90028442533457276</v>
      </c>
      <c r="AF114">
        <f>((2*QX!AF114)/(2-QX!AF114))</f>
        <v>0.91267176496544644</v>
      </c>
      <c r="AG114">
        <f>((2*QX!AG114)/(2-QX!AG114))</f>
        <v>0.92501420568982562</v>
      </c>
      <c r="AH114">
        <f>((2*QX!AH114)/(2-QX!AH114))</f>
        <v>0.96811775107867704</v>
      </c>
      <c r="AI114">
        <f>((2*QX!AI114)/(2-QX!AI114))</f>
        <v>0.92841024518014215</v>
      </c>
      <c r="AJ114">
        <f>((2*QX!AJ114)/(2-QX!AJ114))</f>
        <v>0.9081615698429244</v>
      </c>
      <c r="AK114">
        <f>((2*QX!AK114)/(2-QX!AK114))</f>
        <v>0.91125382532369459</v>
      </c>
      <c r="AL114">
        <f>((2*QX!AL114)/(2-QX!AL114))</f>
        <v>0.90622789112209567</v>
      </c>
      <c r="AM114">
        <f>((2*QX!AM114)/(2-QX!AM114))</f>
        <v>0.87902252169659345</v>
      </c>
      <c r="AN114">
        <f>((2*QX!AN114)/(2-QX!AN114))</f>
        <v>0.8575479938937377</v>
      </c>
      <c r="AO114">
        <f>((2*QX!AO114)/(2-QX!AO114))</f>
        <v>0.81948068318221778</v>
      </c>
      <c r="AP114">
        <f>((2*QX!AP114)/(2-QX!AP114))</f>
        <v>0.82701180804242802</v>
      </c>
      <c r="AQ114">
        <f>((2*QX!AQ114)/(2-QX!AQ114))</f>
        <v>0.83274722301409398</v>
      </c>
      <c r="AR114">
        <f>((2*QX!AR114)/(2-QX!AR114))</f>
        <v>0.84817048817711271</v>
      </c>
    </row>
    <row r="115" spans="1:44" x14ac:dyDescent="0.25">
      <c r="A115" s="1">
        <v>113</v>
      </c>
      <c r="B115">
        <f>((2*QX!B115)/(2-QX!B115))</f>
        <v>1.421882699749673</v>
      </c>
      <c r="C115">
        <f>((2*QX!C115)/(2-QX!C115))</f>
        <v>1.1568821308284345</v>
      </c>
      <c r="D115">
        <f>((2*QX!D115)/(2-QX!D115))</f>
        <v>1.154372142818876</v>
      </c>
      <c r="E115">
        <f>((2*QX!E115)/(2-QX!E115))</f>
        <v>1.1520124661237756</v>
      </c>
      <c r="F115">
        <f>((2*QX!F115)/(2-QX!F115))</f>
        <v>1.1118019403913515</v>
      </c>
      <c r="G115">
        <f>((2*QX!G115)/(2-QX!G115))</f>
        <v>1.0702253638457702</v>
      </c>
      <c r="H115">
        <f>((2*QX!H115)/(2-QX!H115))</f>
        <v>1.4072153030540928</v>
      </c>
      <c r="I115">
        <f>((2*QX!I115)/(2-QX!I115))</f>
        <v>1.4708974382583275</v>
      </c>
      <c r="J115">
        <f>((2*QX!J115)/(2-QX!J115))</f>
        <v>1.4286795821229044</v>
      </c>
      <c r="K115">
        <f>((2*QX!K115)/(2-QX!K115))</f>
        <v>1.3971854975043687</v>
      </c>
      <c r="L115">
        <f>((2*QX!L115)/(2-QX!L115))</f>
        <v>1.4118051890357151</v>
      </c>
      <c r="M115">
        <f>((2*QX!M115)/(2-QX!M115))</f>
        <v>1.4496347171932866</v>
      </c>
      <c r="N115">
        <f>((2*QX!N115)/(2-QX!N115))</f>
        <v>1.4924387859796706</v>
      </c>
      <c r="O115">
        <f>((2*QX!O115)/(2-QX!O115))</f>
        <v>1.4756431963064103</v>
      </c>
      <c r="P115">
        <f>((2*QX!P115)/(2-QX!P115))</f>
        <v>1.5705473296587813</v>
      </c>
      <c r="Q115">
        <f>((2*QX!Q115)/(2-QX!Q115))</f>
        <v>1.3876914457497975</v>
      </c>
      <c r="R115">
        <f>((2*QX!R115)/(2-QX!R115))</f>
        <v>1.4879655696602481</v>
      </c>
      <c r="S115">
        <f>((2*QX!S115)/(2-QX!S115))</f>
        <v>0.92551479072967835</v>
      </c>
      <c r="T115">
        <f>((2*QX!T115)/(2-QX!T115))</f>
        <v>1.0265218696814404</v>
      </c>
      <c r="U115">
        <f>((2*QX!U115)/(2-QX!U115))</f>
        <v>1.0024483582900081</v>
      </c>
      <c r="V115">
        <f>((2*QX!V115)/(2-QX!V115))</f>
        <v>1.0315294823046768</v>
      </c>
      <c r="W115">
        <f>((2*QX!W115)/(2-QX!W115))</f>
        <v>1.0413291573734191</v>
      </c>
      <c r="X115">
        <f>((2*QX!X115)/(2-QX!X115))</f>
        <v>1.0883306459533786</v>
      </c>
      <c r="Y115">
        <f>((2*QX!Y115)/(2-QX!Y115))</f>
        <v>1.0475980360813417</v>
      </c>
      <c r="Z115">
        <f>((2*QX!Z115)/(2-QX!Z115))</f>
        <v>0.9991679050267025</v>
      </c>
      <c r="AA115">
        <f>((2*QX!AA115)/(2-QX!AA115))</f>
        <v>1.0536459656573225</v>
      </c>
      <c r="AB115">
        <f>((2*QX!AB115)/(2-QX!AB115))</f>
        <v>1.0426016584667859</v>
      </c>
      <c r="AC115">
        <f>((2*QX!AC115)/(2-QX!AC115))</f>
        <v>1.0040738476598818</v>
      </c>
      <c r="AD115">
        <f>((2*QX!AD115)/(2-QX!AD115))</f>
        <v>1.0115902785603883</v>
      </c>
      <c r="AE115">
        <f>((2*QX!AE115)/(2-QX!AE115))</f>
        <v>0.987382104733317</v>
      </c>
      <c r="AF115">
        <f>((2*QX!AF115)/(2-QX!AF115))</f>
        <v>0.99983112436526644</v>
      </c>
      <c r="AG115">
        <f>((2*QX!AG115)/(2-QX!AG115))</f>
        <v>1.0122201101023327</v>
      </c>
      <c r="AH115">
        <f>((2*QX!AH115)/(2-QX!AH115))</f>
        <v>1.0555071056366456</v>
      </c>
      <c r="AI115">
        <f>((2*QX!AI115)/(2-QX!AI115))</f>
        <v>1.0159035200903843</v>
      </c>
      <c r="AJ115">
        <f>((2*QX!AJ115)/(2-QX!AJ115))</f>
        <v>0.99559317135093373</v>
      </c>
      <c r="AK115">
        <f>((2*QX!AK115)/(2-QX!AK115))</f>
        <v>0.99859987416012275</v>
      </c>
      <c r="AL115">
        <f>((2*QX!AL115)/(2-QX!AL115))</f>
        <v>0.99378155831101267</v>
      </c>
      <c r="AM115">
        <f>((2*QX!AM115)/(2-QX!AM115))</f>
        <v>0.96625515712750165</v>
      </c>
      <c r="AN115">
        <f>((2*QX!AN115)/(2-QX!AN115))</f>
        <v>0.94450100323553543</v>
      </c>
      <c r="AO115">
        <f>((2*QX!AO115)/(2-QX!AO115))</f>
        <v>0.90594239325326975</v>
      </c>
      <c r="AP115">
        <f>((2*QX!AP115)/(2-QX!AP115))</f>
        <v>0.9135632741912203</v>
      </c>
      <c r="AQ115">
        <f>((2*QX!AQ115)/(2-QX!AQ115))</f>
        <v>0.91957786850259116</v>
      </c>
      <c r="AR115">
        <f>((2*QX!AR115)/(2-QX!AR115))</f>
        <v>0.93529693708310135</v>
      </c>
    </row>
    <row r="116" spans="1:44" x14ac:dyDescent="0.25">
      <c r="A116" s="1">
        <v>114</v>
      </c>
      <c r="B116">
        <f>((2*QX!B116)/(2-QX!B116))</f>
        <v>1.5014256596926909</v>
      </c>
      <c r="C116">
        <f>((2*QX!C116)/(2-QX!C116))</f>
        <v>1.2489204106272571</v>
      </c>
      <c r="D116">
        <f>((2*QX!D116)/(2-QX!D116))</f>
        <v>1.245806052683007</v>
      </c>
      <c r="E116">
        <f>((2*QX!E116)/(2-QX!E116))</f>
        <v>1.2432070075708082</v>
      </c>
      <c r="F116">
        <f>((2*QX!F116)/(2-QX!F116))</f>
        <v>1.2042591858738056</v>
      </c>
      <c r="G116">
        <f>((2*QX!G116)/(2-QX!G116))</f>
        <v>1.1638096957013531</v>
      </c>
      <c r="H116">
        <f>((2*QX!H116)/(2-QX!H116))</f>
        <v>1.4886996601721465</v>
      </c>
      <c r="I116">
        <f>((2*QX!I116)/(2-QX!I116))</f>
        <v>1.5500720892763413</v>
      </c>
      <c r="J116">
        <f>((2*QX!J116)/(2-QX!J116))</f>
        <v>1.5093671494009178</v>
      </c>
      <c r="K116">
        <f>((2*QX!K116)/(2-QX!K116))</f>
        <v>1.4790152005333663</v>
      </c>
      <c r="L116">
        <f>((2*QX!L116)/(2-QX!L116))</f>
        <v>1.4932597039315416</v>
      </c>
      <c r="M116">
        <f>((2*QX!M116)/(2-QX!M116))</f>
        <v>1.5296104000510755</v>
      </c>
      <c r="N116">
        <f>((2*QX!N116)/(2-QX!N116))</f>
        <v>1.5701087163126837</v>
      </c>
      <c r="O116">
        <f>((2*QX!O116)/(2-QX!O116))</f>
        <v>1.5546349501224224</v>
      </c>
      <c r="P116">
        <f>((2*QX!P116)/(2-QX!P116))</f>
        <v>1.6426766250639486</v>
      </c>
      <c r="Q116">
        <f>((2*QX!Q116)/(2-QX!Q116))</f>
        <v>1.4698391756542382</v>
      </c>
      <c r="R116">
        <f>((2*QX!R116)/(2-QX!R116))</f>
        <v>1.5668715019567081</v>
      </c>
      <c r="S116">
        <f>((2*QX!S116)/(2-QX!S116))</f>
        <v>1.0204272162659145</v>
      </c>
      <c r="T116">
        <f>((2*QX!T116)/(2-QX!T116))</f>
        <v>1.1212125710897571</v>
      </c>
      <c r="U116">
        <f>((2*QX!U116)/(2-QX!U116))</f>
        <v>1.0974125389691873</v>
      </c>
      <c r="V116">
        <f>((2*QX!V116)/(2-QX!V116))</f>
        <v>1.1262985496279656</v>
      </c>
      <c r="W116">
        <f>((2*QX!W116)/(2-QX!W116))</f>
        <v>1.1368890861408594</v>
      </c>
      <c r="X116">
        <f>((2*QX!X116)/(2-QX!X116))</f>
        <v>1.1832360811070022</v>
      </c>
      <c r="Y116">
        <f>((2*QX!Y116)/(2-QX!Y116))</f>
        <v>1.143294652216303</v>
      </c>
      <c r="Z116">
        <f>((2*QX!Z116)/(2-QX!Z116))</f>
        <v>1.0955766808066583</v>
      </c>
      <c r="AA116">
        <f>((2*QX!AA116)/(2-QX!AA116))</f>
        <v>1.1496165718956735</v>
      </c>
      <c r="AB116">
        <f>((2*QX!AB116)/(2-QX!AB116))</f>
        <v>1.1387581465695804</v>
      </c>
      <c r="AC116">
        <f>((2*QX!AC116)/(2-QX!AC116))</f>
        <v>1.100790685146837</v>
      </c>
      <c r="AD116">
        <f>((2*QX!AD116)/(2-QX!AD116))</f>
        <v>1.1081412798509327</v>
      </c>
      <c r="AE116">
        <f>((2*QX!AE116)/(2-QX!AE116))</f>
        <v>1.0845452419261927</v>
      </c>
      <c r="AF116">
        <f>((2*QX!AF116)/(2-QX!AF116))</f>
        <v>1.0968444386145213</v>
      </c>
      <c r="AG116">
        <f>((2*QX!AG116)/(2-QX!AG116))</f>
        <v>1.1090672608517267</v>
      </c>
      <c r="AH116">
        <f>((2*QX!AH116)/(2-QX!AH116))</f>
        <v>1.1517706547985505</v>
      </c>
      <c r="AI116">
        <f>((2*QX!AI116)/(2-QX!AI116))</f>
        <v>1.1129620554870585</v>
      </c>
      <c r="AJ116">
        <f>((2*QX!AJ116)/(2-QX!AJ116))</f>
        <v>1.0929391975105076</v>
      </c>
      <c r="AK116">
        <f>((2*QX!AK116)/(2-QX!AK116))</f>
        <v>1.0958129880538123</v>
      </c>
      <c r="AL116">
        <f>((2*QX!AL116)/(2-QX!AL116))</f>
        <v>1.0912753960328663</v>
      </c>
      <c r="AM116">
        <f>((2*QX!AM116)/(2-QX!AM116))</f>
        <v>1.0638974975330802</v>
      </c>
      <c r="AN116">
        <f>((2*QX!AN116)/(2-QX!AN116))</f>
        <v>1.0422246245690736</v>
      </c>
      <c r="AO116">
        <f>((2*QX!AO116)/(2-QX!AO116))</f>
        <v>1.0037909999968271</v>
      </c>
      <c r="AP116">
        <f>((2*QX!AP116)/(2-QX!AP116))</f>
        <v>1.0113822947701601</v>
      </c>
      <c r="AQ116">
        <f>((2*QX!AQ116)/(2-QX!AQ116))</f>
        <v>1.0175761051788144</v>
      </c>
      <c r="AR116">
        <f>((2*QX!AR116)/(2-QX!AR116))</f>
        <v>1.033335843746475</v>
      </c>
    </row>
    <row r="117" spans="1:44" x14ac:dyDescent="0.25">
      <c r="A117" s="1">
        <v>115</v>
      </c>
      <c r="B117">
        <f>((2*QX!B117)/(2-QX!B117))</f>
        <v>1.5827314670077766</v>
      </c>
      <c r="C117">
        <f>((2*QX!C117)/(2-QX!C117))</f>
        <v>1.3488328644520873</v>
      </c>
      <c r="D117">
        <f>((2*QX!D117)/(2-QX!D117))</f>
        <v>1.3452719568425187</v>
      </c>
      <c r="E117">
        <f>((2*QX!E117)/(2-QX!E117))</f>
        <v>1.3425339656005075</v>
      </c>
      <c r="F117">
        <f>((2*QX!F117)/(2-QX!F117))</f>
        <v>1.3057686273961926</v>
      </c>
      <c r="G117">
        <f>((2*QX!G117)/(2-QX!G117))</f>
        <v>1.2673914919215776</v>
      </c>
      <c r="H117">
        <f>((2*QX!H117)/(2-QX!H117))</f>
        <v>1.5720662588260534</v>
      </c>
      <c r="I117">
        <f>((2*QX!I117)/(2-QX!I117))</f>
        <v>1.6293435154620295</v>
      </c>
      <c r="J117">
        <f>((2*QX!J117)/(2-QX!J117))</f>
        <v>1.5913489017989628</v>
      </c>
      <c r="K117">
        <f>((2*QX!K117)/(2-QX!K117))</f>
        <v>1.5630038200302292</v>
      </c>
      <c r="L117">
        <f>((2*QX!L117)/(2-QX!L117))</f>
        <v>1.5764436094905314</v>
      </c>
      <c r="M117">
        <f>((2*QX!M117)/(2-QX!M117))</f>
        <v>1.6102829189615975</v>
      </c>
      <c r="N117">
        <f>((2*QX!N117)/(2-QX!N117))</f>
        <v>1.6474049493272667</v>
      </c>
      <c r="O117">
        <f>((2*QX!O117)/(2-QX!O117))</f>
        <v>1.6335890476492687</v>
      </c>
      <c r="P117">
        <f>((2*QX!P117)/(2-QX!P117))</f>
        <v>1.712702543701508</v>
      </c>
      <c r="Q117">
        <f>((2*QX!Q117)/(2-QX!Q117))</f>
        <v>1.554407375410902</v>
      </c>
      <c r="R117">
        <f>((2*QX!R117)/(2-QX!R117))</f>
        <v>1.645306072873409</v>
      </c>
      <c r="S117">
        <f>((2*QX!S117)/(2-QX!S117))</f>
        <v>1.1286468400003562</v>
      </c>
      <c r="T117">
        <f>((2*QX!T117)/(2-QX!T117))</f>
        <v>1.2268715006487076</v>
      </c>
      <c r="U117">
        <f>((2*QX!U117)/(2-QX!U117))</f>
        <v>1.2039026797255747</v>
      </c>
      <c r="V117">
        <f>((2*QX!V117)/(2-QX!V117))</f>
        <v>1.2319025247659861</v>
      </c>
      <c r="W117">
        <f>((2*QX!W117)/(2-QX!W117))</f>
        <v>1.2429460500899983</v>
      </c>
      <c r="X117">
        <f>((2*QX!X117)/(2-QX!X117))</f>
        <v>1.2874982452465409</v>
      </c>
      <c r="Y117">
        <f>((2*QX!Y117)/(2-QX!Y117))</f>
        <v>1.2493127682596434</v>
      </c>
      <c r="Z117">
        <f>((2*QX!Z117)/(2-QX!Z117))</f>
        <v>1.2034362432521188</v>
      </c>
      <c r="AA117">
        <f>((2*QX!AA117)/(2-QX!AA117))</f>
        <v>1.2557211436684261</v>
      </c>
      <c r="AB117">
        <f>((2*QX!AB117)/(2-QX!AB117))</f>
        <v>1.2453101768391901</v>
      </c>
      <c r="AC117">
        <f>((2*QX!AC117)/(2-QX!AC117))</f>
        <v>1.208805682310641</v>
      </c>
      <c r="AD117">
        <f>((2*QX!AD117)/(2-QX!AD117))</f>
        <v>1.2158228695038975</v>
      </c>
      <c r="AE117">
        <f>((2*QX!AE117)/(2-QX!AE117))</f>
        <v>1.1933674904983129</v>
      </c>
      <c r="AF117">
        <f>((2*QX!AF117)/(2-QX!AF117))</f>
        <v>1.2052288469546759</v>
      </c>
      <c r="AG117">
        <f>((2*QX!AG117)/(2-QX!AG117))</f>
        <v>1.2169974556171765</v>
      </c>
      <c r="AH117">
        <f>((2*QX!AH117)/(2-QX!AH117))</f>
        <v>1.2580854626623641</v>
      </c>
      <c r="AI117">
        <f>((2*QX!AI117)/(2-QX!AI117))</f>
        <v>1.2209891235244772</v>
      </c>
      <c r="AJ117">
        <f>((2*QX!AJ117)/(2-QX!AJ117))</f>
        <v>1.2017256488284374</v>
      </c>
      <c r="AK117">
        <f>((2*QX!AK117)/(2-QX!AK117))</f>
        <v>1.2044065748494861</v>
      </c>
      <c r="AL117">
        <f>((2*QX!AL117)/(2-QX!AL117))</f>
        <v>1.2002388361557523</v>
      </c>
      <c r="AM117">
        <f>((2*QX!AM117)/(2-QX!AM117))</f>
        <v>1.1736589084571261</v>
      </c>
      <c r="AN117">
        <f>((2*QX!AN117)/(2-QX!AN117))</f>
        <v>1.1525714076847267</v>
      </c>
      <c r="AO117">
        <f>((2*QX!AO117)/(2-QX!AO117))</f>
        <v>1.1151311354154982</v>
      </c>
      <c r="AP117">
        <f>((2*QX!AP117)/(2-QX!AP117))</f>
        <v>1.1225242628985401</v>
      </c>
      <c r="AQ117">
        <f>((2*QX!AQ117)/(2-QX!AQ117))</f>
        <v>1.1287464687051578</v>
      </c>
      <c r="AR117">
        <f>((2*QX!AR117)/(2-QX!AR117))</f>
        <v>1.144183326778641</v>
      </c>
    </row>
    <row r="118" spans="1:44" x14ac:dyDescent="0.25">
      <c r="A118" s="1">
        <v>116</v>
      </c>
      <c r="B118">
        <f>((2*QX!B118)/(2-QX!B118))</f>
        <v>1.6654255277435803</v>
      </c>
      <c r="C118">
        <f>((2*QX!C118)/(2-QX!C118))</f>
        <v>1.4574495113945372</v>
      </c>
      <c r="D118">
        <f>((2*QX!D118)/(2-QX!D118))</f>
        <v>1.4536716465110378</v>
      </c>
      <c r="E118">
        <f>((2*QX!E118)/(2-QX!E118))</f>
        <v>1.4509355416485561</v>
      </c>
      <c r="F118">
        <f>((2*QX!F118)/(2-QX!F118))</f>
        <v>1.4175294229504931</v>
      </c>
      <c r="G118">
        <f>((2*QX!G118)/(2-QX!G118))</f>
        <v>1.3824549654708003</v>
      </c>
      <c r="H118">
        <f>((2*QX!H118)/(2-QX!H118))</f>
        <v>1.6569087945065251</v>
      </c>
      <c r="I118">
        <f>((2*QX!I118)/(2-QX!I118))</f>
        <v>1.7080148666362733</v>
      </c>
      <c r="J118">
        <f>((2*QX!J118)/(2-QX!J118))</f>
        <v>1.6741189809131163</v>
      </c>
      <c r="K118">
        <f>((2*QX!K118)/(2-QX!K118))</f>
        <v>1.6487945211502231</v>
      </c>
      <c r="L118">
        <f>((2*QX!L118)/(2-QX!L118))</f>
        <v>1.6609188327494691</v>
      </c>
      <c r="M118">
        <f>((2*QX!M118)/(2-QX!M118))</f>
        <v>1.6910473236978247</v>
      </c>
      <c r="N118">
        <f>((2*QX!N118)/(2-QX!N118))</f>
        <v>1.7235893675897258</v>
      </c>
      <c r="O118">
        <f>((2*QX!O118)/(2-QX!O118))</f>
        <v>1.7117888358282904</v>
      </c>
      <c r="P118">
        <f>((2*QX!P118)/(2-QX!P118))</f>
        <v>1.7797600289518947</v>
      </c>
      <c r="Q118">
        <f>((2*QX!Q118)/(2-QX!Q118))</f>
        <v>1.6410872604800122</v>
      </c>
      <c r="R118">
        <f>((2*QX!R118)/(2-QX!R118))</f>
        <v>1.7224743120476229</v>
      </c>
      <c r="S118">
        <f>((2*QX!S118)/(2-QX!S118))</f>
        <v>1.2528951879599108</v>
      </c>
      <c r="T118">
        <f>((2*QX!T118)/(2-QX!T118))</f>
        <v>1.3452932928039822</v>
      </c>
      <c r="U118">
        <f>((2*QX!U118)/(2-QX!U118))</f>
        <v>1.3239143293558775</v>
      </c>
      <c r="V118">
        <f>((2*QX!V118)/(2-QX!V118))</f>
        <v>1.3500829710830298</v>
      </c>
      <c r="W118">
        <f>((2*QX!W118)/(2-QX!W118))</f>
        <v>1.361083488546462</v>
      </c>
      <c r="X118">
        <f>((2*QX!X118)/(2-QX!X118))</f>
        <v>1.4023242795104967</v>
      </c>
      <c r="Y118">
        <f>((2*QX!Y118)/(2-QX!Y118))</f>
        <v>1.3671660940808839</v>
      </c>
      <c r="Z118">
        <f>((2*QX!Z118)/(2-QX!Z118))</f>
        <v>1.3246492362913516</v>
      </c>
      <c r="AA118">
        <f>((2*QX!AA118)/(2-QX!AA118))</f>
        <v>1.3733939001971338</v>
      </c>
      <c r="AB118">
        <f>((2*QX!AB118)/(2-QX!AB118))</f>
        <v>1.363778021712077</v>
      </c>
      <c r="AC118">
        <f>((2*QX!AC118)/(2-QX!AC118))</f>
        <v>1.3299489220341709</v>
      </c>
      <c r="AD118">
        <f>((2*QX!AD118)/(2-QX!AD118))</f>
        <v>1.3364093765147396</v>
      </c>
      <c r="AE118">
        <f>((2*QX!AE118)/(2-QX!AE118))</f>
        <v>1.3157962042282119</v>
      </c>
      <c r="AF118">
        <f>((2*QX!AF118)/(2-QX!AF118))</f>
        <v>1.3268282503370872</v>
      </c>
      <c r="AG118">
        <f>((2*QX!AG118)/(2-QX!AG118))</f>
        <v>1.3377533821917085</v>
      </c>
      <c r="AH118">
        <f>((2*QX!AH118)/(2-QX!AH118))</f>
        <v>1.3758431953277555</v>
      </c>
      <c r="AI118">
        <f>((2*QX!AI118)/(2-QX!AI118))</f>
        <v>1.3416745917052129</v>
      </c>
      <c r="AJ118">
        <f>((2*QX!AJ118)/(2-QX!AJ118))</f>
        <v>1.3238069509121013</v>
      </c>
      <c r="AK118">
        <f>((2*QX!AK118)/(2-QX!AK118))</f>
        <v>1.3262185765035666</v>
      </c>
      <c r="AL118">
        <f>((2*QX!AL118)/(2-QX!AL118))</f>
        <v>1.3225302814861073</v>
      </c>
      <c r="AM118">
        <f>((2*QX!AM118)/(2-QX!AM118))</f>
        <v>1.2976430677368191</v>
      </c>
      <c r="AN118">
        <f>((2*QX!AN118)/(2-QX!AN118))</f>
        <v>1.2778426941508276</v>
      </c>
      <c r="AO118">
        <f>((2*QX!AO118)/(2-QX!AO118))</f>
        <v>1.2426170656539961</v>
      </c>
      <c r="AP118">
        <f>((2*QX!AP118)/(2-QX!AP118))</f>
        <v>1.249574061019384</v>
      </c>
      <c r="AQ118">
        <f>((2*QX!AQ118)/(2-QX!AQ118))</f>
        <v>1.2556012821412128</v>
      </c>
      <c r="AR118">
        <f>((2*QX!AR118)/(2-QX!AR118))</f>
        <v>1.2701997537962038</v>
      </c>
    </row>
    <row r="119" spans="1:44" x14ac:dyDescent="0.25">
      <c r="A119" s="1">
        <v>117</v>
      </c>
      <c r="B119">
        <f>((2*QX!B119)/(2-QX!B119))</f>
        <v>1.7490609207500276</v>
      </c>
      <c r="C119">
        <f>((2*QX!C119)/(2-QX!C119))</f>
        <v>1.5757145849227614</v>
      </c>
      <c r="D119">
        <f>((2*QX!D119)/(2-QX!D119))</f>
        <v>1.5720428309479748</v>
      </c>
      <c r="E119">
        <f>((2*QX!E119)/(2-QX!E119))</f>
        <v>1.5695019519042377</v>
      </c>
      <c r="F119">
        <f>((2*QX!F119)/(2-QX!F119))</f>
        <v>1.5409607281931728</v>
      </c>
      <c r="G119">
        <f>((2*QX!G119)/(2-QX!G119))</f>
        <v>1.5107926744667515</v>
      </c>
      <c r="H119">
        <f>((2*QX!H119)/(2-QX!H119))</f>
        <v>1.7427397499026391</v>
      </c>
      <c r="I119">
        <f>((2*QX!I119)/(2-QX!I119))</f>
        <v>1.7853048354780945</v>
      </c>
      <c r="J119">
        <f>((2*QX!J119)/(2-QX!J119))</f>
        <v>1.7570866748096696</v>
      </c>
      <c r="K119">
        <f>((2*QX!K119)/(2-QX!K119))</f>
        <v>1.7359521307967751</v>
      </c>
      <c r="L119">
        <f>((2*QX!L119)/(2-QX!L119))</f>
        <v>1.7461638480503157</v>
      </c>
      <c r="M119">
        <f>((2*QX!M119)/(2-QX!M119))</f>
        <v>1.7712124147517343</v>
      </c>
      <c r="N119">
        <f>((2*QX!N119)/(2-QX!N119))</f>
        <v>1.7978465497069083</v>
      </c>
      <c r="O119">
        <f>((2*QX!O119)/(2-QX!O119))</f>
        <v>1.7884339836547165</v>
      </c>
      <c r="P119">
        <f>((2*QX!P119)/(2-QX!P119))</f>
        <v>1.8429413615021606</v>
      </c>
      <c r="Q119">
        <f>((2*QX!Q119)/(2-QX!Q119))</f>
        <v>1.7294950834957161</v>
      </c>
      <c r="R119">
        <f>((2*QX!R119)/(2-QX!R119))</f>
        <v>1.7974986599200058</v>
      </c>
      <c r="S119">
        <f>((2*QX!S119)/(2-QX!S119))</f>
        <v>1.3966844287850593</v>
      </c>
      <c r="T119">
        <f>((2*QX!T119)/(2-QX!T119))</f>
        <v>1.4786859432106776</v>
      </c>
      <c r="U119">
        <f>((2*QX!U119)/(2-QX!U119))</f>
        <v>1.4599307685524854</v>
      </c>
      <c r="V119">
        <f>((2*QX!V119)/(2-QX!V119))</f>
        <v>1.4829751024919864</v>
      </c>
      <c r="W119">
        <f>((2*QX!W119)/(2-QX!W119))</f>
        <v>1.4932188297223095</v>
      </c>
      <c r="X119">
        <f>((2*QX!X119)/(2-QX!X119))</f>
        <v>1.5291343608940939</v>
      </c>
      <c r="Y119">
        <f>((2*QX!Y119)/(2-QX!Y119))</f>
        <v>1.4986777290895628</v>
      </c>
      <c r="Z119">
        <f>((2*QX!Z119)/(2-QX!Z119))</f>
        <v>1.4615635299637908</v>
      </c>
      <c r="AA119">
        <f>((2*QX!AA119)/(2-QX!AA119))</f>
        <v>1.5043504214258883</v>
      </c>
      <c r="AB119">
        <f>((2*QX!AB119)/(2-QX!AB119))</f>
        <v>1.495991409744627</v>
      </c>
      <c r="AC119">
        <f>((2*QX!AC119)/(2-QX!AC119))</f>
        <v>1.4664670938551281</v>
      </c>
      <c r="AD119">
        <f>((2*QX!AD119)/(2-QX!AD119))</f>
        <v>1.4720721711286842</v>
      </c>
      <c r="AE119">
        <f>((2*QX!AE119)/(2-QX!AE119))</f>
        <v>1.4542367631686388</v>
      </c>
      <c r="AF119">
        <f>((2*QX!AF119)/(2-QX!AF119))</f>
        <v>1.463906678350986</v>
      </c>
      <c r="AG119">
        <f>((2*QX!AG119)/(2-QX!AG119))</f>
        <v>1.4734617655086668</v>
      </c>
      <c r="AH119">
        <f>((2*QX!AH119)/(2-QX!AH119))</f>
        <v>1.5067014227326883</v>
      </c>
      <c r="AI119">
        <f>((2*QX!AI119)/(2-QX!AI119))</f>
        <v>1.4770723227056712</v>
      </c>
      <c r="AJ119">
        <f>((2*QX!AJ119)/(2-QX!AJ119))</f>
        <v>1.4614597283063711</v>
      </c>
      <c r="AK119">
        <f>((2*QX!AK119)/(2-QX!AK119))</f>
        <v>1.4635037741187316</v>
      </c>
      <c r="AL119">
        <f>((2*QX!AL119)/(2-QX!AL119))</f>
        <v>1.4604309793609132</v>
      </c>
      <c r="AM119">
        <f>((2*QX!AM119)/(2-QX!AM119))</f>
        <v>1.4384691314860418</v>
      </c>
      <c r="AN119">
        <f>((2*QX!AN119)/(2-QX!AN119))</f>
        <v>1.4209338552514621</v>
      </c>
      <c r="AO119">
        <f>((2*QX!AO119)/(2-QX!AO119))</f>
        <v>1.3896453118480392</v>
      </c>
      <c r="AP119">
        <f>((2*QX!AP119)/(2-QX!AP119))</f>
        <v>1.3958289459105089</v>
      </c>
      <c r="AQ119">
        <f>((2*QX!AQ119)/(2-QX!AQ119))</f>
        <v>1.4013329667115142</v>
      </c>
      <c r="AR119">
        <f>((2*QX!AR119)/(2-QX!AR119))</f>
        <v>1.4143617030133546</v>
      </c>
    </row>
    <row r="120" spans="1:44" x14ac:dyDescent="0.25">
      <c r="A120" s="1">
        <v>118</v>
      </c>
      <c r="B120">
        <f>((2*QX!B120)/(2-QX!B120))</f>
        <v>1.8331148531341577</v>
      </c>
      <c r="C120">
        <f>((2*QX!C120)/(2-QX!C120))</f>
        <v>1.7047062589389399</v>
      </c>
      <c r="D120">
        <f>((2*QX!D120)/(2-QX!D120))</f>
        <v>1.7015854629597977</v>
      </c>
      <c r="E120">
        <f>((2*QX!E120)/(2-QX!E120))</f>
        <v>1.6995015156872824</v>
      </c>
      <c r="F120">
        <f>((2*QX!F120)/(2-QX!F120))</f>
        <v>1.6777546545338362</v>
      </c>
      <c r="G120">
        <f>((2*QX!G120)/(2-QX!G120))</f>
        <v>1.6545902181773626</v>
      </c>
      <c r="H120">
        <f>((2*QX!H120)/(2-QX!H120))</f>
        <v>1.8289863019319277</v>
      </c>
      <c r="I120">
        <f>((2*QX!I120)/(2-QX!I120))</f>
        <v>1.8603552071033049</v>
      </c>
      <c r="J120">
        <f>((2*QX!J120)/(2-QX!J120))</f>
        <v>1.8395755396361564</v>
      </c>
      <c r="K120">
        <f>((2*QX!K120)/(2-QX!K120))</f>
        <v>1.823957781841371</v>
      </c>
      <c r="L120">
        <f>((2*QX!L120)/(2-QX!L120))</f>
        <v>1.8315703668964591</v>
      </c>
      <c r="M120">
        <f>((2*QX!M120)/(2-QX!M120))</f>
        <v>1.8500038112713233</v>
      </c>
      <c r="N120">
        <f>((2*QX!N120)/(2-QX!N120))</f>
        <v>1.8692944146489254</v>
      </c>
      <c r="O120">
        <f>((2*QX!O120)/(2-QX!O120))</f>
        <v>1.8626490966676332</v>
      </c>
      <c r="P120">
        <f>((2*QX!P120)/(2-QX!P120))</f>
        <v>1.9013179537140661</v>
      </c>
      <c r="Q120">
        <f>((2*QX!Q120)/(2-QX!Q120))</f>
        <v>1.8191657534334305</v>
      </c>
      <c r="R120">
        <f>((2*QX!R120)/(2-QX!R120))</f>
        <v>1.8694316087528424</v>
      </c>
      <c r="S120">
        <f>((2*QX!S120)/(2-QX!S120))</f>
        <v>1.5646273751085038</v>
      </c>
      <c r="T120">
        <f>((2*QX!T120)/(2-QX!T120))</f>
        <v>1.6297974420720283</v>
      </c>
      <c r="U120">
        <f>((2*QX!U120)/(2-QX!U120))</f>
        <v>1.6150821091885412</v>
      </c>
      <c r="V120">
        <f>((2*QX!V120)/(2-QX!V120))</f>
        <v>1.6332260051465528</v>
      </c>
      <c r="W120">
        <f>((2*QX!W120)/(2-QX!W120))</f>
        <v>1.6416967179835873</v>
      </c>
      <c r="X120">
        <f>((2*QX!X120)/(2-QX!X120))</f>
        <v>1.6696107427067695</v>
      </c>
      <c r="Y120">
        <f>((2*QX!Y120)/(2-QX!Y120))</f>
        <v>1.6460636713559089</v>
      </c>
      <c r="Z120">
        <f>((2*QX!Z120)/(2-QX!Z120))</f>
        <v>1.6171109768400656</v>
      </c>
      <c r="AA120">
        <f>((2*QX!AA120)/(2-QX!AA120))</f>
        <v>1.6506603061579685</v>
      </c>
      <c r="AB120">
        <f>((2*QX!AB120)/(2-QX!AB120))</f>
        <v>1.6441726732595474</v>
      </c>
      <c r="AC120">
        <f>((2*QX!AC120)/(2-QX!AC120))</f>
        <v>1.6211495993097713</v>
      </c>
      <c r="AD120">
        <f>((2*QX!AD120)/(2-QX!AD120))</f>
        <v>1.6254976758896171</v>
      </c>
      <c r="AE120">
        <f>((2*QX!AE120)/(2-QX!AE120))</f>
        <v>1.6116961193352783</v>
      </c>
      <c r="AF120">
        <f>((2*QX!AF120)/(2-QX!AF120))</f>
        <v>1.6192755861398773</v>
      </c>
      <c r="AG120">
        <f>((2*QX!AG120)/(2-QX!AG120))</f>
        <v>1.6267456722391953</v>
      </c>
      <c r="AH120">
        <f>((2*QX!AH120)/(2-QX!AH120))</f>
        <v>1.652650327106278</v>
      </c>
      <c r="AI120">
        <f>((2*QX!AI120)/(2-QX!AI120))</f>
        <v>1.629704057222034</v>
      </c>
      <c r="AJ120">
        <f>((2*QX!AJ120)/(2-QX!AJ120))</f>
        <v>1.6175106269470956</v>
      </c>
      <c r="AK120">
        <f>((2*QX!AK120)/(2-QX!AK120))</f>
        <v>1.6190594711744555</v>
      </c>
      <c r="AL120">
        <f>((2*QX!AL120)/(2-QX!AL120))</f>
        <v>1.6167729570293183</v>
      </c>
      <c r="AM120">
        <f>((2*QX!AM120)/(2-QX!AM120))</f>
        <v>1.5994404848004149</v>
      </c>
      <c r="AN120">
        <f>((2*QX!AN120)/(2-QX!AN120))</f>
        <v>1.5855398219812047</v>
      </c>
      <c r="AO120">
        <f>((2*QX!AO120)/(2-QX!AO120))</f>
        <v>1.5606343811008951</v>
      </c>
      <c r="AP120">
        <f>((2*QX!AP120)/(2-QX!AP120))</f>
        <v>1.5655628570128282</v>
      </c>
      <c r="AQ120">
        <f>((2*QX!AQ120)/(2-QX!AQ120))</f>
        <v>1.5700616186218554</v>
      </c>
      <c r="AR120">
        <f>((2*QX!AR120)/(2-QX!AR120))</f>
        <v>1.5804777813701461</v>
      </c>
    </row>
    <row r="121" spans="1:44" x14ac:dyDescent="0.25">
      <c r="A121" s="1">
        <v>119</v>
      </c>
      <c r="B121">
        <f>((2*QX!B121)/(2-QX!B121))</f>
        <v>1.9169869561571051</v>
      </c>
      <c r="C121">
        <f>((2*QX!C121)/(2-QX!C121))</f>
        <v>1.8456604905842593</v>
      </c>
      <c r="D121">
        <f>((2*QX!D121)/(2-QX!D121))</f>
        <v>1.8436943674935464</v>
      </c>
      <c r="E121">
        <f>((2*QX!E121)/(2-QX!E121))</f>
        <v>1.8424183489921828</v>
      </c>
      <c r="F121">
        <f>((2*QX!F121)/(2-QX!F121))</f>
        <v>1.8299452743083289</v>
      </c>
      <c r="G121">
        <f>((2*QX!G121)/(2-QX!G121))</f>
        <v>1.8165404566555752</v>
      </c>
      <c r="H121">
        <f>((2*QX!H121)/(2-QX!H121))</f>
        <v>1.9149884389148739</v>
      </c>
      <c r="I121">
        <f>((2*QX!I121)/(2-QX!I121))</f>
        <v>1.9322433443026612</v>
      </c>
      <c r="J121">
        <f>((2*QX!J121)/(2-QX!J121))</f>
        <v>1.9208256952690348</v>
      </c>
      <c r="K121">
        <f>((2*QX!K121)/(2-QX!K121))</f>
        <v>1.9122052978745068</v>
      </c>
      <c r="L121">
        <f>((2*QX!L121)/(2-QX!L121))</f>
        <v>1.9164425552041466</v>
      </c>
      <c r="M121">
        <f>((2*QX!M121)/(2-QX!M121))</f>
        <v>1.9265711472746492</v>
      </c>
      <c r="N121">
        <f>((2*QX!N121)/(2-QX!N121))</f>
        <v>1.9369999253942238</v>
      </c>
      <c r="O121">
        <f>((2*QX!O121)/(2-QX!O121))</f>
        <v>1.9334974257658606</v>
      </c>
      <c r="P121">
        <f>((2*QX!P121)/(2-QX!P121))</f>
        <v>1.9539667039814359</v>
      </c>
      <c r="Q121">
        <f>((2*QX!Q121)/(2-QX!Q121))</f>
        <v>1.9095477545585486</v>
      </c>
      <c r="R121">
        <f>((2*QX!R121)/(2-QX!R121))</f>
        <v>1.9372741323765386</v>
      </c>
      <c r="S121">
        <f>((2*QX!S121)/(2-QX!S121))</f>
        <v>1.7629057800322316</v>
      </c>
      <c r="T121">
        <f>((2*QX!T121)/(2-QX!T121))</f>
        <v>1.8020919868509691</v>
      </c>
      <c r="U121">
        <f>((2*QX!U121)/(2-QX!U121))</f>
        <v>1.7933710112863734</v>
      </c>
      <c r="V121">
        <f>((2*QX!V121)/(2-QX!V121))</f>
        <v>1.8041581727873732</v>
      </c>
      <c r="W121">
        <f>((2*QX!W121)/(2-QX!W121))</f>
        <v>1.8094152869333313</v>
      </c>
      <c r="X121">
        <f>((2*QX!X121)/(2-QX!X121))</f>
        <v>1.8257609330039719</v>
      </c>
      <c r="Y121">
        <f>((2*QX!Y121)/(2-QX!Y121))</f>
        <v>1.8120448842521004</v>
      </c>
      <c r="Z121">
        <f>((2*QX!Z121)/(2-QX!Z121))</f>
        <v>1.7950014894860642</v>
      </c>
      <c r="AA121">
        <f>((2*QX!AA121)/(2-QX!AA121))</f>
        <v>1.8148435253199735</v>
      </c>
      <c r="AB121">
        <f>((2*QX!AB121)/(2-QX!AB121))</f>
        <v>1.8110481869878949</v>
      </c>
      <c r="AC121">
        <f>((2*QX!AC121)/(2-QX!AC121))</f>
        <v>1.7975033875696462</v>
      </c>
      <c r="AD121">
        <f>((2*QX!AD121)/(2-QX!AD121))</f>
        <v>1.8000500998202029</v>
      </c>
      <c r="AE121">
        <f>((2*QX!AE121)/(2-QX!AE121))</f>
        <v>1.7919839100610262</v>
      </c>
      <c r="AF121">
        <f>((2*QX!AF121)/(2-QX!AF121))</f>
        <v>1.7964703912805349</v>
      </c>
      <c r="AG121">
        <f>((2*QX!AG121)/(2-QX!AG121))</f>
        <v>1.8008786395848428</v>
      </c>
      <c r="AH121">
        <f>((2*QX!AH121)/(2-QX!AH121))</f>
        <v>1.8161004957620166</v>
      </c>
      <c r="AI121">
        <f>((2*QX!AI121)/(2-QX!AI121))</f>
        <v>1.8027009876134954</v>
      </c>
      <c r="AJ121">
        <f>((2*QX!AJ121)/(2-QX!AJ121))</f>
        <v>1.7955135344384991</v>
      </c>
      <c r="AK121">
        <f>((2*QX!AK121)/(2-QX!AK121))</f>
        <v>1.7963995364594862</v>
      </c>
      <c r="AL121">
        <f>((2*QX!AL121)/(2-QX!AL121))</f>
        <v>1.7951163627858591</v>
      </c>
      <c r="AM121">
        <f>((2*QX!AM121)/(2-QX!AM121))</f>
        <v>1.7847844028595625</v>
      </c>
      <c r="AN121">
        <f>((2*QX!AN121)/(2-QX!AN121))</f>
        <v>1.7764522737825728</v>
      </c>
      <c r="AO121">
        <f>((2*QX!AO121)/(2-QX!AO121))</f>
        <v>1.7614413090031633</v>
      </c>
      <c r="AP121">
        <f>((2*QX!AP121)/(2-QX!AP121))</f>
        <v>1.764417825681641</v>
      </c>
      <c r="AQ121">
        <f>((2*QX!AQ121)/(2-QX!AQ121))</f>
        <v>1.7671992145258106</v>
      </c>
      <c r="AR121">
        <f>((2*QX!AR121)/(2-QX!AR121))</f>
        <v>1.7735019580587039</v>
      </c>
    </row>
    <row r="122" spans="1:44" x14ac:dyDescent="0.25">
      <c r="A122" s="1"/>
    </row>
    <row r="123" spans="1:44" x14ac:dyDescent="0.25">
      <c r="A123" s="1"/>
    </row>
    <row r="124" spans="1:44" x14ac:dyDescent="0.25">
      <c r="A124" s="1"/>
    </row>
    <row r="125" spans="1:44" x14ac:dyDescent="0.25">
      <c r="A125" s="1"/>
    </row>
    <row r="126" spans="1:44" x14ac:dyDescent="0.25">
      <c r="A126" s="1"/>
    </row>
    <row r="127" spans="1:44" x14ac:dyDescent="0.25">
      <c r="A127" s="1"/>
    </row>
    <row r="128" spans="1:44" x14ac:dyDescent="0.25">
      <c r="A128" s="1"/>
    </row>
    <row r="129" spans="1:1" x14ac:dyDescent="0.25">
      <c r="A129" s="1"/>
    </row>
    <row r="130" spans="1:1" x14ac:dyDescent="0.25">
      <c r="A1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F96C-BDB2-46D7-A13A-D752A794C98D}">
  <dimension ref="A1:AR123"/>
  <sheetViews>
    <sheetView workbookViewId="0">
      <selection activeCell="G126" sqref="G126"/>
    </sheetView>
  </sheetViews>
  <sheetFormatPr baseColWidth="10" defaultColWidth="9.140625" defaultRowHeight="15" x14ac:dyDescent="0.25"/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5">
      <c r="A2" s="1">
        <v>0</v>
      </c>
      <c r="B2">
        <f>LN(Mxt!B2)</f>
        <v>-2.0038631546880761</v>
      </c>
      <c r="C2">
        <f>LN(Mxt!C2)</f>
        <v>-2.1489742928184987</v>
      </c>
      <c r="D2">
        <f>LN(Mxt!D2)</f>
        <v>-2.1995002289756922</v>
      </c>
      <c r="E2">
        <f>LN(Mxt!E2)</f>
        <v>-2.2671945986303257</v>
      </c>
      <c r="F2">
        <f>LN(Mxt!F2)</f>
        <v>-2.3187787083055791</v>
      </c>
      <c r="G2">
        <f>LN(Mxt!G2)</f>
        <v>-2.4484160628133158</v>
      </c>
      <c r="H2">
        <f>LN(Mxt!H2)</f>
        <v>-2.4813966974297741</v>
      </c>
      <c r="I2">
        <f>LN(Mxt!I2)</f>
        <v>-2.4678554435554312</v>
      </c>
      <c r="J2">
        <f>LN(Mxt!J2)</f>
        <v>-2.5305127938514063</v>
      </c>
      <c r="K2">
        <f>LN(Mxt!K2)</f>
        <v>-2.6253017629868634</v>
      </c>
      <c r="L2">
        <f>LN(Mxt!L2)</f>
        <v>-2.749463179395355</v>
      </c>
      <c r="M2">
        <f>LN(Mxt!M2)</f>
        <v>-2.8032432357282722</v>
      </c>
      <c r="N2">
        <f>LN(Mxt!N2)</f>
        <v>-2.8650848050623732</v>
      </c>
      <c r="O2">
        <f>LN(Mxt!O2)</f>
        <v>-2.898719677629261</v>
      </c>
      <c r="P2">
        <f>LN(Mxt!P2)</f>
        <v>-2.9106059112601326</v>
      </c>
      <c r="Q2">
        <f>LN(Mxt!Q2)</f>
        <v>-2.9183798454739835</v>
      </c>
      <c r="R2">
        <f>LN(Mxt!R2)</f>
        <v>-2.9048073985634884</v>
      </c>
      <c r="S2">
        <f>LN(Mxt!S2)</f>
        <v>-2.940086136549128</v>
      </c>
      <c r="T2">
        <f>LN(Mxt!T2)</f>
        <v>-2.9361075143775128</v>
      </c>
      <c r="U2">
        <f>LN(Mxt!U2)</f>
        <v>-2.9262261340785605</v>
      </c>
      <c r="V2">
        <f>LN(Mxt!V2)</f>
        <v>-2.9427485087510665</v>
      </c>
      <c r="W2">
        <f>LN(Mxt!W2)</f>
        <v>-3.3060723698983558</v>
      </c>
      <c r="X2">
        <f>LN(Mxt!X2)</f>
        <v>-3.2350143259274895</v>
      </c>
      <c r="Y2">
        <f>LN(Mxt!Y2)</f>
        <v>-3.3260646963929212</v>
      </c>
      <c r="Z2">
        <f>LN(Mxt!Z2)</f>
        <v>-3.308904928060977</v>
      </c>
      <c r="AA2">
        <f>LN(Mxt!AA2)</f>
        <v>-3.3854077126882647</v>
      </c>
      <c r="AB2">
        <f>LN(Mxt!AB2)</f>
        <v>-3.4813416327963802</v>
      </c>
      <c r="AC2">
        <f>LN(Mxt!AC2)</f>
        <v>-3.5434986854831316</v>
      </c>
      <c r="AD2">
        <f>LN(Mxt!AD2)</f>
        <v>-3.5549525660755545</v>
      </c>
      <c r="AE2">
        <f>LN(Mxt!AE2)</f>
        <v>-3.6654218571689068</v>
      </c>
      <c r="AF2">
        <f>LN(Mxt!AF2)</f>
        <v>-3.6932501004201543</v>
      </c>
      <c r="AG2">
        <f>LN(Mxt!AG2)</f>
        <v>-3.7218548448173467</v>
      </c>
      <c r="AH2">
        <f>LN(Mxt!AH2)</f>
        <v>-3.7651023124606957</v>
      </c>
      <c r="AI2">
        <f>LN(Mxt!AI2)</f>
        <v>-3.7965009253977113</v>
      </c>
      <c r="AJ2">
        <f>LN(Mxt!AJ2)</f>
        <v>-3.8242032209571417</v>
      </c>
      <c r="AK2">
        <f>LN(Mxt!AK2)</f>
        <v>-3.8430975171156416</v>
      </c>
      <c r="AL2">
        <f>LN(Mxt!AL2)</f>
        <v>-3.8430975171156416</v>
      </c>
      <c r="AM2">
        <f>LN(Mxt!AM2)</f>
        <v>-3.881968001667615</v>
      </c>
      <c r="AN2">
        <f>LN(Mxt!AN2)</f>
        <v>-3.8672176449954208</v>
      </c>
      <c r="AO2">
        <f>LN(Mxt!AO2)</f>
        <v>-3.8672176449954208</v>
      </c>
      <c r="AP2">
        <f>LN(Mxt!AP2)</f>
        <v>-3.9379533200924333</v>
      </c>
      <c r="AQ2">
        <f>LN(Mxt!AQ2)</f>
        <v>-3.9275429709323246</v>
      </c>
      <c r="AR2">
        <f>LN(Mxt!AR2)</f>
        <v>-3.9070357151733566</v>
      </c>
    </row>
    <row r="3" spans="1:44" x14ac:dyDescent="0.25">
      <c r="A3" s="1">
        <v>1</v>
      </c>
      <c r="B3">
        <f>LN(Mxt!B3)</f>
        <v>-3.8215813358114072</v>
      </c>
      <c r="C3">
        <f>LN(Mxt!C3)</f>
        <v>-4.1214556606679222</v>
      </c>
      <c r="D3">
        <f>LN(Mxt!D3)</f>
        <v>-3.936911409588518</v>
      </c>
      <c r="E3">
        <f>LN(Mxt!E3)</f>
        <v>-3.8025374057277754</v>
      </c>
      <c r="F3">
        <f>LN(Mxt!F3)</f>
        <v>-3.8542050217939243</v>
      </c>
      <c r="G3">
        <f>LN(Mxt!G3)</f>
        <v>-3.9512551702082477</v>
      </c>
      <c r="H3">
        <f>LN(Mxt!H3)</f>
        <v>-4.8841145497965233</v>
      </c>
      <c r="I3">
        <f>LN(Mxt!I3)</f>
        <v>-4.8417913397310537</v>
      </c>
      <c r="J3">
        <f>LN(Mxt!J3)</f>
        <v>-4.9471019379981076</v>
      </c>
      <c r="K3">
        <f>LN(Mxt!K3)</f>
        <v>-5.1366605921521424</v>
      </c>
      <c r="L3">
        <f>LN(Mxt!L3)</f>
        <v>-5.3836216365334568</v>
      </c>
      <c r="M3">
        <f>LN(Mxt!M3)</f>
        <v>-5.5082855959279211</v>
      </c>
      <c r="N3">
        <f>LN(Mxt!N3)</f>
        <v>-5.7477183403271663</v>
      </c>
      <c r="O3">
        <f>LN(Mxt!O3)</f>
        <v>-5.7488142565276776</v>
      </c>
      <c r="P3">
        <f>LN(Mxt!P3)</f>
        <v>-5.7784779279133334</v>
      </c>
      <c r="Q3">
        <f>LN(Mxt!Q3)</f>
        <v>-5.8092218092909409</v>
      </c>
      <c r="R3">
        <f>LN(Mxt!R3)</f>
        <v>-5.7899480724992678</v>
      </c>
      <c r="S3">
        <f>LN(Mxt!S3)</f>
        <v>-5.7640172122552791</v>
      </c>
      <c r="T3">
        <f>LN(Mxt!T3)</f>
        <v>-5.7049724408352267</v>
      </c>
      <c r="U3">
        <f>LN(Mxt!U3)</f>
        <v>-5.7864979105524617</v>
      </c>
      <c r="V3">
        <f>LN(Mxt!V3)</f>
        <v>-5.801716818480755</v>
      </c>
      <c r="W3">
        <f>LN(Mxt!W3)</f>
        <v>-6.0010925032514528</v>
      </c>
      <c r="X3">
        <f>LN(Mxt!X3)</f>
        <v>-6.1196567978104026</v>
      </c>
      <c r="Y3">
        <f>LN(Mxt!Y3)</f>
        <v>-6.1684642583959555</v>
      </c>
      <c r="Z3">
        <f>LN(Mxt!Z3)</f>
        <v>-6.1622778602785528</v>
      </c>
      <c r="AA3">
        <f>LN(Mxt!AA3)</f>
        <v>-6.3045902065278696</v>
      </c>
      <c r="AB3">
        <f>LN(Mxt!AB3)</f>
        <v>-6.3835029067448286</v>
      </c>
      <c r="AC3">
        <f>LN(Mxt!AC3)</f>
        <v>-6.3385669000837854</v>
      </c>
      <c r="AD3">
        <f>LN(Mxt!AD3)</f>
        <v>-6.3888511782220014</v>
      </c>
      <c r="AE3">
        <f>LN(Mxt!AE3)</f>
        <v>-6.4440017061729398</v>
      </c>
      <c r="AF3">
        <f>LN(Mxt!AF3)</f>
        <v>-6.4872738705153417</v>
      </c>
      <c r="AG3">
        <f>LN(Mxt!AG3)</f>
        <v>-6.5324997387027341</v>
      </c>
      <c r="AH3">
        <f>LN(Mxt!AH3)</f>
        <v>-6.527997908632269</v>
      </c>
      <c r="AI3">
        <f>LN(Mxt!AI3)</f>
        <v>-6.6368529599031065</v>
      </c>
      <c r="AJ3">
        <f>LN(Mxt!AJ3)</f>
        <v>-6.6929747479869404</v>
      </c>
      <c r="AK3">
        <f>LN(Mxt!AK3)</f>
        <v>-6.8124071787326539</v>
      </c>
      <c r="AL3">
        <f>LN(Mxt!AL3)</f>
        <v>-6.6780802843005951</v>
      </c>
      <c r="AM3">
        <f>LN(Mxt!AM3)</f>
        <v>-6.7619811312122211</v>
      </c>
      <c r="AN3">
        <f>LN(Mxt!AN3)</f>
        <v>-6.7552995854188511</v>
      </c>
      <c r="AO3">
        <f>LN(Mxt!AO3)</f>
        <v>-6.8830655538261993</v>
      </c>
      <c r="AP3">
        <f>LN(Mxt!AP3)</f>
        <v>-6.9488269410715144</v>
      </c>
      <c r="AQ3">
        <f>LN(Mxt!AQ3)</f>
        <v>-6.8414952284953552</v>
      </c>
      <c r="AR3">
        <f>LN(Mxt!AR3)</f>
        <v>-6.9121978018025212</v>
      </c>
    </row>
    <row r="4" spans="1:44" x14ac:dyDescent="0.25">
      <c r="A4" s="1">
        <v>2</v>
      </c>
      <c r="B4">
        <f>LN(Mxt!B4)</f>
        <v>-4.1124748673301186</v>
      </c>
      <c r="C4">
        <f>LN(Mxt!C4)</f>
        <v>-4.3642435489380027</v>
      </c>
      <c r="D4">
        <f>LN(Mxt!D4)</f>
        <v>-4.2280755357886157</v>
      </c>
      <c r="E4">
        <f>LN(Mxt!E4)</f>
        <v>-4.1225819704720372</v>
      </c>
      <c r="F4">
        <f>LN(Mxt!F4)</f>
        <v>-4.1797458184934309</v>
      </c>
      <c r="G4">
        <f>LN(Mxt!G4)</f>
        <v>-4.2751129519374524</v>
      </c>
      <c r="H4">
        <f>LN(Mxt!H4)</f>
        <v>-5.0716616800984227</v>
      </c>
      <c r="I4">
        <f>LN(Mxt!I4)</f>
        <v>-5.0323888525177738</v>
      </c>
      <c r="J4">
        <f>LN(Mxt!J4)</f>
        <v>-5.1653602013302056</v>
      </c>
      <c r="K4">
        <f>LN(Mxt!K4)</f>
        <v>-5.3675240677959071</v>
      </c>
      <c r="L4">
        <f>LN(Mxt!L4)</f>
        <v>-5.584528855917438</v>
      </c>
      <c r="M4">
        <f>LN(Mxt!M4)</f>
        <v>-5.7494812651347171</v>
      </c>
      <c r="N4">
        <f>LN(Mxt!N4)</f>
        <v>-5.8959979290922968</v>
      </c>
      <c r="O4">
        <f>LN(Mxt!O4)</f>
        <v>-5.9580081294673857</v>
      </c>
      <c r="P4">
        <f>LN(Mxt!P4)</f>
        <v>-5.9928681899344518</v>
      </c>
      <c r="Q4">
        <f>LN(Mxt!Q4)</f>
        <v>-6.0018920361737553</v>
      </c>
      <c r="R4">
        <f>LN(Mxt!R4)</f>
        <v>-5.9747501624736801</v>
      </c>
      <c r="S4">
        <f>LN(Mxt!S4)</f>
        <v>-5.9728093734168031</v>
      </c>
      <c r="T4">
        <f>LN(Mxt!T4)</f>
        <v>-5.9326242510694307</v>
      </c>
      <c r="U4">
        <f>LN(Mxt!U4)</f>
        <v>-6.0141188591437587</v>
      </c>
      <c r="V4">
        <f>LN(Mxt!V4)</f>
        <v>-6.017244678803098</v>
      </c>
      <c r="W4">
        <f>LN(Mxt!W4)</f>
        <v>-6.2203262692545582</v>
      </c>
      <c r="X4">
        <f>LN(Mxt!X4)</f>
        <v>-6.3494655923094392</v>
      </c>
      <c r="Y4">
        <f>LN(Mxt!Y4)</f>
        <v>-6.3869886783025969</v>
      </c>
      <c r="Z4">
        <f>LN(Mxt!Z4)</f>
        <v>-6.3723246362566552</v>
      </c>
      <c r="AA4">
        <f>LN(Mxt!AA4)</f>
        <v>-6.5091329408815763</v>
      </c>
      <c r="AB4">
        <f>LN(Mxt!AB4)</f>
        <v>-6.5695547479828695</v>
      </c>
      <c r="AC4">
        <f>LN(Mxt!AC4)</f>
        <v>-6.5771898696143811</v>
      </c>
      <c r="AD4">
        <f>LN(Mxt!AD4)</f>
        <v>-6.6212507436731425</v>
      </c>
      <c r="AE4">
        <f>LN(Mxt!AE4)</f>
        <v>-6.6731862059001061</v>
      </c>
      <c r="AF4">
        <f>LN(Mxt!AF4)</f>
        <v>-6.7125204678879866</v>
      </c>
      <c r="AG4">
        <f>LN(Mxt!AG4)</f>
        <v>-6.7534565871571886</v>
      </c>
      <c r="AH4">
        <f>LN(Mxt!AH4)</f>
        <v>-6.751041612241611</v>
      </c>
      <c r="AI4">
        <f>LN(Mxt!AI4)</f>
        <v>-6.8516045282678579</v>
      </c>
      <c r="AJ4">
        <f>LN(Mxt!AJ4)</f>
        <v>-6.9027311253937809</v>
      </c>
      <c r="AK4">
        <f>LN(Mxt!AK4)</f>
        <v>-6.9668695649074319</v>
      </c>
      <c r="AL4">
        <f>LN(Mxt!AL4)</f>
        <v>-6.9035960171189688</v>
      </c>
      <c r="AM4">
        <f>LN(Mxt!AM4)</f>
        <v>-6.9662963048713724</v>
      </c>
      <c r="AN4">
        <f>LN(Mxt!AN4)</f>
        <v>-6.9605732479242484</v>
      </c>
      <c r="AO4">
        <f>LN(Mxt!AO4)</f>
        <v>-7.115049876583762</v>
      </c>
      <c r="AP4">
        <f>LN(Mxt!AP4)</f>
        <v>-7.1529807827354999</v>
      </c>
      <c r="AQ4">
        <f>LN(Mxt!AQ4)</f>
        <v>-7.0769976135847008</v>
      </c>
      <c r="AR4">
        <f>LN(Mxt!AR4)</f>
        <v>-7.14330289892838</v>
      </c>
    </row>
    <row r="5" spans="1:44" x14ac:dyDescent="0.25">
      <c r="A5" s="1">
        <v>3</v>
      </c>
      <c r="B5">
        <f>LN(Mxt!B5)</f>
        <v>-4.4287862908732993</v>
      </c>
      <c r="C5">
        <f>LN(Mxt!C5)</f>
        <v>-4.6201593141833612</v>
      </c>
      <c r="D5">
        <f>LN(Mxt!D5)</f>
        <v>-4.5458793617195452</v>
      </c>
      <c r="E5">
        <f>LN(Mxt!E5)</f>
        <v>-4.4812319519043191</v>
      </c>
      <c r="F5">
        <f>LN(Mxt!F5)</f>
        <v>-4.5449300154421239</v>
      </c>
      <c r="G5">
        <f>LN(Mxt!G5)</f>
        <v>-4.636784476726473</v>
      </c>
      <c r="H5">
        <f>LN(Mxt!H5)</f>
        <v>-5.2613316735807709</v>
      </c>
      <c r="I5">
        <f>LN(Mxt!I5)</f>
        <v>-5.2268886463743787</v>
      </c>
      <c r="J5">
        <f>LN(Mxt!J5)</f>
        <v>-5.3832339785580787</v>
      </c>
      <c r="K5">
        <f>LN(Mxt!K5)</f>
        <v>-5.5952764181279839</v>
      </c>
      <c r="L5">
        <f>LN(Mxt!L5)</f>
        <v>-5.7803896844141649</v>
      </c>
      <c r="M5">
        <f>LN(Mxt!M5)</f>
        <v>-5.9858956689478564</v>
      </c>
      <c r="N5">
        <f>LN(Mxt!N5)</f>
        <v>-6.0450649188442762</v>
      </c>
      <c r="O5">
        <f>LN(Mxt!O5)</f>
        <v>-6.1668985491946406</v>
      </c>
      <c r="P5">
        <f>LN(Mxt!P5)</f>
        <v>-6.2086035973278682</v>
      </c>
      <c r="Q5">
        <f>LN(Mxt!Q5)</f>
        <v>-6.1972030779218956</v>
      </c>
      <c r="R5">
        <f>LN(Mxt!R5)</f>
        <v>-6.1634906643699123</v>
      </c>
      <c r="S5">
        <f>LN(Mxt!S5)</f>
        <v>-6.18293668127634</v>
      </c>
      <c r="T5">
        <f>LN(Mxt!T5)</f>
        <v>-6.1648760740592756</v>
      </c>
      <c r="U5">
        <f>LN(Mxt!U5)</f>
        <v>-6.2431685293995303</v>
      </c>
      <c r="V5">
        <f>LN(Mxt!V5)</f>
        <v>-6.2357682792055469</v>
      </c>
      <c r="W5">
        <f>LN(Mxt!W5)</f>
        <v>-6.4437422131974618</v>
      </c>
      <c r="X5">
        <f>LN(Mxt!X5)</f>
        <v>-6.5842957959331496</v>
      </c>
      <c r="Y5">
        <f>LN(Mxt!Y5)</f>
        <v>-6.6063152305199324</v>
      </c>
      <c r="Z5">
        <f>LN(Mxt!Z5)</f>
        <v>-6.5838314083487344</v>
      </c>
      <c r="AA5">
        <f>LN(Mxt!AA5)</f>
        <v>-6.7160419566425897</v>
      </c>
      <c r="AB5">
        <f>LN(Mxt!AB5)</f>
        <v>-6.7585308627074649</v>
      </c>
      <c r="AC5">
        <f>LN(Mxt!AC5)</f>
        <v>-6.8185607447489112</v>
      </c>
      <c r="AD5">
        <f>LN(Mxt!AD5)</f>
        <v>-6.8507134191515346</v>
      </c>
      <c r="AE5">
        <f>LN(Mxt!AE5)</f>
        <v>-6.9010224719112143</v>
      </c>
      <c r="AF5">
        <f>LN(Mxt!AF5)</f>
        <v>-6.9373993662354563</v>
      </c>
      <c r="AG5">
        <f>LN(Mxt!AG5)</f>
        <v>-6.9751407781321033</v>
      </c>
      <c r="AH5">
        <f>LN(Mxt!AH5)</f>
        <v>-6.9773166787283936</v>
      </c>
      <c r="AI5">
        <f>LN(Mxt!AI5)</f>
        <v>-7.068502393044489</v>
      </c>
      <c r="AJ5">
        <f>LN(Mxt!AJ5)</f>
        <v>-7.114626383455426</v>
      </c>
      <c r="AK5">
        <f>LN(Mxt!AK5)</f>
        <v>-7.1344870286943634</v>
      </c>
      <c r="AL5">
        <f>LN(Mxt!AL5)</f>
        <v>-7.1292590222414534</v>
      </c>
      <c r="AM5">
        <f>LN(Mxt!AM5)</f>
        <v>-7.167973926354394</v>
      </c>
      <c r="AN5">
        <f>LN(Mxt!AN5)</f>
        <v>-7.1701182749627401</v>
      </c>
      <c r="AO5">
        <f>LN(Mxt!AO5)</f>
        <v>-7.3437842739353245</v>
      </c>
      <c r="AP5">
        <f>LN(Mxt!AP5)</f>
        <v>-7.3566807697790555</v>
      </c>
      <c r="AQ5">
        <f>LN(Mxt!AQ5)</f>
        <v>-7.3150390271750103</v>
      </c>
      <c r="AR5">
        <f>LN(Mxt!AR5)</f>
        <v>-7.3788397642574735</v>
      </c>
    </row>
    <row r="6" spans="1:44" x14ac:dyDescent="0.25">
      <c r="A6" s="1">
        <v>4</v>
      </c>
      <c r="B6">
        <f>LN(Mxt!B6)</f>
        <v>-4.7680254092752872</v>
      </c>
      <c r="C6">
        <f>LN(Mxt!C6)</f>
        <v>-4.885705118257099</v>
      </c>
      <c r="D6">
        <f>LN(Mxt!D6)</f>
        <v>-4.8895812824579652</v>
      </c>
      <c r="E6">
        <f>LN(Mxt!E6)</f>
        <v>-4.8828596219656584</v>
      </c>
      <c r="F6">
        <f>LN(Mxt!F6)</f>
        <v>-4.9546798161086496</v>
      </c>
      <c r="G6">
        <f>LN(Mxt!G6)</f>
        <v>-5.0405217765336774</v>
      </c>
      <c r="H6">
        <f>LN(Mxt!H6)</f>
        <v>-5.4506459341044593</v>
      </c>
      <c r="I6">
        <f>LN(Mxt!I6)</f>
        <v>-5.4230330808169693</v>
      </c>
      <c r="J6">
        <f>LN(Mxt!J6)</f>
        <v>-5.5956814591397075</v>
      </c>
      <c r="K6">
        <f>LN(Mxt!K6)</f>
        <v>-5.8126901004122482</v>
      </c>
      <c r="L6">
        <f>LN(Mxt!L6)</f>
        <v>-5.9658185330441791</v>
      </c>
      <c r="M6">
        <f>LN(Mxt!M6)</f>
        <v>-6.2084457414651109</v>
      </c>
      <c r="N6">
        <f>LN(Mxt!N6)</f>
        <v>-6.1928167833735444</v>
      </c>
      <c r="O6">
        <f>LN(Mxt!O6)</f>
        <v>-6.3704843901061228</v>
      </c>
      <c r="P6">
        <f>LN(Mxt!P6)</f>
        <v>-6.4207703133550273</v>
      </c>
      <c r="Q6">
        <f>LN(Mxt!Q6)</f>
        <v>-6.3918131667970819</v>
      </c>
      <c r="R6">
        <f>LN(Mxt!R6)</f>
        <v>-6.3536568958956385</v>
      </c>
      <c r="S6">
        <f>LN(Mxt!S6)</f>
        <v>-6.3903785446182679</v>
      </c>
      <c r="T6">
        <f>LN(Mxt!T6)</f>
        <v>-6.3972878759781517</v>
      </c>
      <c r="U6">
        <f>LN(Mxt!U6)</f>
        <v>-6.4680886274127873</v>
      </c>
      <c r="V6">
        <f>LN(Mxt!V6)</f>
        <v>-6.4531958686329727</v>
      </c>
      <c r="W6">
        <f>LN(Mxt!W6)</f>
        <v>-6.6674108504588672</v>
      </c>
      <c r="X6">
        <f>LN(Mxt!X6)</f>
        <v>-6.8199507775401882</v>
      </c>
      <c r="Y6">
        <f>LN(Mxt!Y6)</f>
        <v>-6.8218285972635764</v>
      </c>
      <c r="Z6">
        <f>LN(Mxt!Z6)</f>
        <v>-6.7928610213911265</v>
      </c>
      <c r="AA6">
        <f>LN(Mxt!AA6)</f>
        <v>-6.9216614777798213</v>
      </c>
      <c r="AB6">
        <f>LN(Mxt!AB6)</f>
        <v>-6.9475199642476726</v>
      </c>
      <c r="AC6">
        <f>LN(Mxt!AC6)</f>
        <v>-7.0572213625449196</v>
      </c>
      <c r="AD6">
        <f>LN(Mxt!AD6)</f>
        <v>-7.0705673279621895</v>
      </c>
      <c r="AE6">
        <f>LN(Mxt!AE6)</f>
        <v>-7.1216531526847087</v>
      </c>
      <c r="AF6">
        <f>LN(Mxt!AF6)</f>
        <v>-7.1564359596626641</v>
      </c>
      <c r="AG6">
        <f>LN(Mxt!AG6)</f>
        <v>-7.1924620191421793</v>
      </c>
      <c r="AH6">
        <f>LN(Mxt!AH6)</f>
        <v>-7.2022910272048071</v>
      </c>
      <c r="AI6">
        <f>LN(Mxt!AI6)</f>
        <v>-7.2828676538444501</v>
      </c>
      <c r="AJ6">
        <f>LN(Mxt!AJ6)</f>
        <v>-7.3243512182464867</v>
      </c>
      <c r="AK6">
        <f>LN(Mxt!AK6)</f>
        <v>-7.3136730687764437</v>
      </c>
      <c r="AL6">
        <f>LN(Mxt!AL6)</f>
        <v>-7.3490707294558959</v>
      </c>
      <c r="AM6">
        <f>LN(Mxt!AM6)</f>
        <v>-7.3616010905741156</v>
      </c>
      <c r="AN6">
        <f>LN(Mxt!AN6)</f>
        <v>-7.37990133473774</v>
      </c>
      <c r="AO6">
        <f>LN(Mxt!AO6)</f>
        <v>-7.5614274833307427</v>
      </c>
      <c r="AP6">
        <f>LN(Mxt!AP6)</f>
        <v>-7.5547614233395146</v>
      </c>
      <c r="AQ6">
        <f>LN(Mxt!AQ6)</f>
        <v>-7.5491631412156375</v>
      </c>
      <c r="AR6">
        <f>LN(Mxt!AR6)</f>
        <v>-7.6126045056011629</v>
      </c>
    </row>
    <row r="7" spans="1:44" x14ac:dyDescent="0.25">
      <c r="A7" s="1">
        <v>5</v>
      </c>
      <c r="B7">
        <f>LN(Mxt!B7)</f>
        <v>-5.1232741999177112</v>
      </c>
      <c r="C7">
        <f>LN(Mxt!C7)</f>
        <v>-5.1547496973764284</v>
      </c>
      <c r="D7">
        <f>LN(Mxt!D7)</f>
        <v>-5.2551302611676052</v>
      </c>
      <c r="E7">
        <f>LN(Mxt!E7)</f>
        <v>-5.3311095517420837</v>
      </c>
      <c r="F7">
        <f>LN(Mxt!F7)</f>
        <v>-5.4133757703686376</v>
      </c>
      <c r="G7">
        <f>LN(Mxt!G7)</f>
        <v>-5.489481306241041</v>
      </c>
      <c r="H7">
        <f>LN(Mxt!H7)</f>
        <v>-5.6364636250843896</v>
      </c>
      <c r="I7">
        <f>LN(Mxt!I7)</f>
        <v>-5.6177660399709506</v>
      </c>
      <c r="J7">
        <f>LN(Mxt!J7)</f>
        <v>-5.7965038016392203</v>
      </c>
      <c r="K7">
        <f>LN(Mxt!K7)</f>
        <v>-6.0110178852377629</v>
      </c>
      <c r="L7">
        <f>LN(Mxt!L7)</f>
        <v>-6.1347444021682156</v>
      </c>
      <c r="M7">
        <f>LN(Mxt!M7)</f>
        <v>-6.4060163642037722</v>
      </c>
      <c r="N7">
        <f>LN(Mxt!N7)</f>
        <v>-6.3365233038627942</v>
      </c>
      <c r="O7">
        <f>LN(Mxt!O7)</f>
        <v>-6.5621063857767741</v>
      </c>
      <c r="P7">
        <f>LN(Mxt!P7)</f>
        <v>-6.622473301208478</v>
      </c>
      <c r="Q7">
        <f>LN(Mxt!Q7)</f>
        <v>-6.5809029808600696</v>
      </c>
      <c r="R7">
        <f>LN(Mxt!R7)</f>
        <v>-6.5414743045010582</v>
      </c>
      <c r="S7">
        <f>LN(Mxt!S7)</f>
        <v>-6.5896302983727999</v>
      </c>
      <c r="T7">
        <f>LN(Mxt!T7)</f>
        <v>-6.6230056741192911</v>
      </c>
      <c r="U7">
        <f>LN(Mxt!U7)</f>
        <v>-6.6810386310071248</v>
      </c>
      <c r="V7">
        <f>LN(Mxt!V7)</f>
        <v>-6.6635531545227016</v>
      </c>
      <c r="W7">
        <f>LN(Mxt!W7)</f>
        <v>-6.8853230965775891</v>
      </c>
      <c r="X7">
        <f>LN(Mxt!X7)</f>
        <v>-7.049803772342969</v>
      </c>
      <c r="Y7">
        <f>LN(Mxt!Y7)</f>
        <v>-7.0272298725821862</v>
      </c>
      <c r="Z7">
        <f>LN(Mxt!Z7)</f>
        <v>-6.9939608458898865</v>
      </c>
      <c r="AA7">
        <f>LN(Mxt!AA7)</f>
        <v>-7.1207066251968145</v>
      </c>
      <c r="AB7">
        <f>LN(Mxt!AB7)</f>
        <v>-7.1322246774171889</v>
      </c>
      <c r="AC7">
        <f>LN(Mxt!AC7)</f>
        <v>-7.2851476759153968</v>
      </c>
      <c r="AD7">
        <f>LN(Mxt!AD7)</f>
        <v>-7.2724537308075803</v>
      </c>
      <c r="AE7">
        <f>LN(Mxt!AE7)</f>
        <v>-7.327481237379903</v>
      </c>
      <c r="AF7">
        <f>LN(Mxt!AF7)</f>
        <v>-7.3622834520660154</v>
      </c>
      <c r="AG7">
        <f>LN(Mxt!AG7)</f>
        <v>-7.3983333068666646</v>
      </c>
      <c r="AH7">
        <f>LN(Mxt!AH7)</f>
        <v>-7.4191414858286713</v>
      </c>
      <c r="AI7">
        <f>LN(Mxt!AI7)</f>
        <v>-7.4878422531808493</v>
      </c>
      <c r="AJ7">
        <f>LN(Mxt!AJ7)</f>
        <v>-7.525612676557742</v>
      </c>
      <c r="AK7">
        <f>LN(Mxt!AK7)</f>
        <v>-7.5012154399560238</v>
      </c>
      <c r="AL7">
        <f>LN(Mxt!AL7)</f>
        <v>-7.5546601552863981</v>
      </c>
      <c r="AM7">
        <f>LN(Mxt!AM7)</f>
        <v>-7.5402532116655401</v>
      </c>
      <c r="AN7">
        <f>LN(Mxt!AN7)</f>
        <v>-7.5835491399775643</v>
      </c>
      <c r="AO7">
        <f>LN(Mxt!AO7)</f>
        <v>-7.7577379810553593</v>
      </c>
      <c r="AP7">
        <f>LN(Mxt!AP7)</f>
        <v>-7.740121769135011</v>
      </c>
      <c r="AQ7">
        <f>LN(Mxt!AQ7)</f>
        <v>-7.769528950058306</v>
      </c>
      <c r="AR7">
        <f>LN(Mxt!AR7)</f>
        <v>-7.8345501836104843</v>
      </c>
    </row>
    <row r="8" spans="1:44" x14ac:dyDescent="0.25">
      <c r="A8" s="1">
        <v>6</v>
      </c>
      <c r="B8">
        <f>LN(Mxt!B8)</f>
        <v>-5.4789343625857958</v>
      </c>
      <c r="C8">
        <f>LN(Mxt!C8)</f>
        <v>-5.4173398335702627</v>
      </c>
      <c r="D8">
        <f>LN(Mxt!D8)</f>
        <v>-5.6310859380745919</v>
      </c>
      <c r="E8">
        <f>LN(Mxt!E8)</f>
        <v>-5.8239191172837366</v>
      </c>
      <c r="F8">
        <f>LN(Mxt!F8)</f>
        <v>-5.9195829331168293</v>
      </c>
      <c r="G8">
        <f>LN(Mxt!G8)</f>
        <v>-5.9802465566971774</v>
      </c>
      <c r="H8">
        <f>LN(Mxt!H8)</f>
        <v>-5.8149974292433573</v>
      </c>
      <c r="I8">
        <f>LN(Mxt!I8)</f>
        <v>-5.8071332300310692</v>
      </c>
      <c r="J8">
        <f>LN(Mxt!J8)</f>
        <v>-5.9788921034344504</v>
      </c>
      <c r="K8">
        <f>LN(Mxt!K8)</f>
        <v>-6.1812474126400341</v>
      </c>
      <c r="L8">
        <f>LN(Mxt!L8)</f>
        <v>-6.2812004763877924</v>
      </c>
      <c r="M8">
        <f>LN(Mxt!M8)</f>
        <v>-6.5674141654896649</v>
      </c>
      <c r="N8">
        <f>LN(Mxt!N8)</f>
        <v>-6.47277377074185</v>
      </c>
      <c r="O8">
        <f>LN(Mxt!O8)</f>
        <v>-6.7337324555171136</v>
      </c>
      <c r="P8">
        <f>LN(Mxt!P8)</f>
        <v>-6.8049245147684267</v>
      </c>
      <c r="Q8">
        <f>LN(Mxt!Q8)</f>
        <v>-6.7579825417036128</v>
      </c>
      <c r="R8">
        <f>LN(Mxt!R8)</f>
        <v>-6.7215835362478753</v>
      </c>
      <c r="S8">
        <f>LN(Mxt!S8)</f>
        <v>-6.7737347199500038</v>
      </c>
      <c r="T8">
        <f>LN(Mxt!T8)</f>
        <v>-6.8323509360953869</v>
      </c>
      <c r="U8">
        <f>LN(Mxt!U8)</f>
        <v>-6.8720670335758216</v>
      </c>
      <c r="V8">
        <f>LN(Mxt!V8)</f>
        <v>-6.8587945115379325</v>
      </c>
      <c r="W8">
        <f>LN(Mxt!W8)</f>
        <v>-7.0890268187229397</v>
      </c>
      <c r="X8">
        <f>LN(Mxt!X8)</f>
        <v>-7.2642974041192474</v>
      </c>
      <c r="Y8">
        <f>LN(Mxt!Y8)</f>
        <v>-7.214683332441389</v>
      </c>
      <c r="Z8">
        <f>LN(Mxt!Z8)</f>
        <v>-7.1801614708602051</v>
      </c>
      <c r="AA8">
        <f>LN(Mxt!AA8)</f>
        <v>-7.306088371874786</v>
      </c>
      <c r="AB8">
        <f>LN(Mxt!AB8)</f>
        <v>-7.3066876680583146</v>
      </c>
      <c r="AC8">
        <f>LN(Mxt!AC8)</f>
        <v>-7.4917674715514941</v>
      </c>
      <c r="AD8">
        <f>LN(Mxt!AD8)</f>
        <v>-7.4473338495144974</v>
      </c>
      <c r="AE8">
        <f>LN(Mxt!AE8)</f>
        <v>-7.5097920978878232</v>
      </c>
      <c r="AF8">
        <f>LN(Mxt!AF8)</f>
        <v>-7.5461294007861035</v>
      </c>
      <c r="AG8">
        <f>LN(Mxt!AG8)</f>
        <v>-7.5838323694392056</v>
      </c>
      <c r="AH8">
        <f>LN(Mxt!AH8)</f>
        <v>-7.6185092630895923</v>
      </c>
      <c r="AI8">
        <f>LN(Mxt!AI8)</f>
        <v>-7.674271503352549</v>
      </c>
      <c r="AJ8">
        <f>LN(Mxt!AJ8)</f>
        <v>-7.7100000079955562</v>
      </c>
      <c r="AK8">
        <f>LN(Mxt!AK8)</f>
        <v>-7.6911744304906469</v>
      </c>
      <c r="AL8">
        <f>LN(Mxt!AL8)</f>
        <v>-7.7356358257196796</v>
      </c>
      <c r="AM8">
        <f>LN(Mxt!AM8)</f>
        <v>-7.696001744651376</v>
      </c>
      <c r="AN8">
        <f>LN(Mxt!AN8)</f>
        <v>-7.7718336447296874</v>
      </c>
      <c r="AO8">
        <f>LN(Mxt!AO8)</f>
        <v>-7.9212569004027138</v>
      </c>
      <c r="AP8">
        <f>LN(Mxt!AP8)</f>
        <v>-7.9039224229883267</v>
      </c>
      <c r="AQ8">
        <f>LN(Mxt!AQ8)</f>
        <v>-7.9628897974939603</v>
      </c>
      <c r="AR8">
        <f>LN(Mxt!AR8)</f>
        <v>-8.0303080182644653</v>
      </c>
    </row>
    <row r="9" spans="1:44" x14ac:dyDescent="0.25">
      <c r="A9" s="1">
        <v>7</v>
      </c>
      <c r="B9">
        <f>LN(Mxt!B9)</f>
        <v>-5.8054079990895797</v>
      </c>
      <c r="C9">
        <f>LN(Mxt!C9)</f>
        <v>-5.6588643185983232</v>
      </c>
      <c r="D9">
        <f>LN(Mxt!D9)</f>
        <v>-5.9918102296895643</v>
      </c>
      <c r="E9">
        <f>LN(Mxt!E9)</f>
        <v>-6.3378493540419383</v>
      </c>
      <c r="F9">
        <f>LN(Mxt!F9)</f>
        <v>-6.448654368410998</v>
      </c>
      <c r="G9">
        <f>LN(Mxt!G9)</f>
        <v>-6.4863909271400022</v>
      </c>
      <c r="H9">
        <f>LN(Mxt!H9)</f>
        <v>-5.9819094313818493</v>
      </c>
      <c r="I9">
        <f>LN(Mxt!I9)</f>
        <v>-5.9862414702056901</v>
      </c>
      <c r="J9">
        <f>LN(Mxt!J9)</f>
        <v>-6.1364835171322394</v>
      </c>
      <c r="K9">
        <f>LN(Mxt!K9)</f>
        <v>-6.3162574002304117</v>
      </c>
      <c r="L9">
        <f>LN(Mxt!L9)</f>
        <v>-6.4004751746394035</v>
      </c>
      <c r="M9">
        <f>LN(Mxt!M9)</f>
        <v>-6.6846832098664022</v>
      </c>
      <c r="N9">
        <f>LN(Mxt!N9)</f>
        <v>-6.5975270999460642</v>
      </c>
      <c r="O9">
        <f>LN(Mxt!O9)</f>
        <v>-6.8769792868945201</v>
      </c>
      <c r="P9">
        <f>LN(Mxt!P9)</f>
        <v>-6.9583681208808166</v>
      </c>
      <c r="Q9">
        <f>LN(Mxt!Q9)</f>
        <v>-6.9150835848478911</v>
      </c>
      <c r="R9">
        <f>LN(Mxt!R9)</f>
        <v>-6.8869041564541638</v>
      </c>
      <c r="S9">
        <f>LN(Mxt!S9)</f>
        <v>-6.9348043908360726</v>
      </c>
      <c r="T9">
        <f>LN(Mxt!T9)</f>
        <v>-7.0132616944494055</v>
      </c>
      <c r="U9">
        <f>LN(Mxt!U9)</f>
        <v>-7.0303726327677714</v>
      </c>
      <c r="V9">
        <f>LN(Mxt!V9)</f>
        <v>-7.0292350387922298</v>
      </c>
      <c r="W9">
        <f>LN(Mxt!W9)</f>
        <v>-7.2678872959444529</v>
      </c>
      <c r="X9">
        <f>LN(Mxt!X9)</f>
        <v>-7.4512322497933408</v>
      </c>
      <c r="Y9">
        <f>LN(Mxt!Y9)</f>
        <v>-7.37564102429128</v>
      </c>
      <c r="Z9">
        <f>LN(Mxt!Z9)</f>
        <v>-7.3434779051886734</v>
      </c>
      <c r="AA9">
        <f>LN(Mxt!AA9)</f>
        <v>-7.4692049102478864</v>
      </c>
      <c r="AB9">
        <f>LN(Mxt!AB9)</f>
        <v>-7.4633036347455679</v>
      </c>
      <c r="AC9">
        <f>LN(Mxt!AC9)</f>
        <v>-7.6651703036985008</v>
      </c>
      <c r="AD9">
        <f>LN(Mxt!AD9)</f>
        <v>-7.5874426937430703</v>
      </c>
      <c r="AE9">
        <f>LN(Mxt!AE9)</f>
        <v>-7.6602789089811463</v>
      </c>
      <c r="AF9">
        <f>LN(Mxt!AF9)</f>
        <v>-7.6989901304875561</v>
      </c>
      <c r="AG9">
        <f>LN(Mxt!AG9)</f>
        <v>-7.7392574357168238</v>
      </c>
      <c r="AH9">
        <f>LN(Mxt!AH9)</f>
        <v>-7.7891162917507568</v>
      </c>
      <c r="AI9">
        <f>LN(Mxt!AI9)</f>
        <v>-7.8314740186785894</v>
      </c>
      <c r="AJ9">
        <f>LN(Mxt!AJ9)</f>
        <v>-7.8675844141401683</v>
      </c>
      <c r="AK9">
        <f>LN(Mxt!AK9)</f>
        <v>-7.8735528896487352</v>
      </c>
      <c r="AL9">
        <f>LN(Mxt!AL9)</f>
        <v>-7.8811923316913992</v>
      </c>
      <c r="AM9">
        <f>LN(Mxt!AM9)</f>
        <v>-7.8211765210248512</v>
      </c>
      <c r="AN9">
        <f>LN(Mxt!AN9)</f>
        <v>-7.9329451928006254</v>
      </c>
      <c r="AO9">
        <f>LN(Mxt!AO9)</f>
        <v>-8.0420536476183742</v>
      </c>
      <c r="AP9">
        <f>LN(Mxt!AP9)</f>
        <v>-8.0367094334461555</v>
      </c>
      <c r="AQ9">
        <f>LN(Mxt!AQ9)</f>
        <v>-8.1144693462461497</v>
      </c>
      <c r="AR9">
        <f>LN(Mxt!AR9)</f>
        <v>-8.1828123154272259</v>
      </c>
    </row>
    <row r="10" spans="1:44" x14ac:dyDescent="0.25">
      <c r="A10" s="1">
        <v>8</v>
      </c>
      <c r="B10">
        <f>LN(Mxt!B10)</f>
        <v>-6.0599263004687831</v>
      </c>
      <c r="C10">
        <f>LN(Mxt!C10)</f>
        <v>-5.8615190797650651</v>
      </c>
      <c r="D10">
        <f>LN(Mxt!D10)</f>
        <v>-6.2927409609865643</v>
      </c>
      <c r="E10">
        <f>LN(Mxt!E10)</f>
        <v>-6.7938726903380635</v>
      </c>
      <c r="F10">
        <f>LN(Mxt!F10)</f>
        <v>-6.9133064243116991</v>
      </c>
      <c r="G10">
        <f>LN(Mxt!G10)</f>
        <v>-6.9253700573938533</v>
      </c>
      <c r="H10">
        <f>LN(Mxt!H10)</f>
        <v>-6.1328789984407681</v>
      </c>
      <c r="I10">
        <f>LN(Mxt!I10)</f>
        <v>-6.1497521712966492</v>
      </c>
      <c r="J10">
        <f>LN(Mxt!J10)</f>
        <v>-6.2650858153153832</v>
      </c>
      <c r="K10">
        <f>LN(Mxt!K10)</f>
        <v>-6.4133982487854082</v>
      </c>
      <c r="L10">
        <f>LN(Mxt!L10)</f>
        <v>-6.490515146177863</v>
      </c>
      <c r="M10">
        <f>LN(Mxt!M10)</f>
        <v>-6.7564959997459271</v>
      </c>
      <c r="N10">
        <f>LN(Mxt!N10)</f>
        <v>-6.7066020089015508</v>
      </c>
      <c r="O10">
        <f>LN(Mxt!O10)</f>
        <v>-6.9852044619618452</v>
      </c>
      <c r="P10">
        <f>LN(Mxt!P10)</f>
        <v>-7.0744226678394764</v>
      </c>
      <c r="Q10">
        <f>LN(Mxt!Q10)</f>
        <v>-7.0439799065671087</v>
      </c>
      <c r="R10">
        <f>LN(Mxt!R10)</f>
        <v>-7.0292994603691739</v>
      </c>
      <c r="S10">
        <f>LN(Mxt!S10)</f>
        <v>-7.0655623681313129</v>
      </c>
      <c r="T10">
        <f>LN(Mxt!T10)</f>
        <v>-7.1536793111277035</v>
      </c>
      <c r="U10">
        <f>LN(Mxt!U10)</f>
        <v>-7.1471913111199301</v>
      </c>
      <c r="V10">
        <f>LN(Mxt!V10)</f>
        <v>-7.1653601434403296</v>
      </c>
      <c r="W10">
        <f>LN(Mxt!W10)</f>
        <v>-7.4109422917332219</v>
      </c>
      <c r="X10">
        <f>LN(Mxt!X10)</f>
        <v>-7.5980312088000348</v>
      </c>
      <c r="Y10">
        <f>LN(Mxt!Y10)</f>
        <v>-7.5027997186031818</v>
      </c>
      <c r="Z10">
        <f>LN(Mxt!Z10)</f>
        <v>-7.4764425911753305</v>
      </c>
      <c r="AA10">
        <f>LN(Mxt!AA10)</f>
        <v>-7.6014008952251988</v>
      </c>
      <c r="AB10">
        <f>LN(Mxt!AB10)</f>
        <v>-7.5937684385482687</v>
      </c>
      <c r="AC10">
        <f>LN(Mxt!AC10)</f>
        <v>-7.7952843238869747</v>
      </c>
      <c r="AD10">
        <f>LN(Mxt!AD10)</f>
        <v>-7.6889322523730526</v>
      </c>
      <c r="AE10">
        <f>LN(Mxt!AE10)</f>
        <v>-7.7735180992138773</v>
      </c>
      <c r="AF10">
        <f>LN(Mxt!AF10)</f>
        <v>-7.8141808875523049</v>
      </c>
      <c r="AG10">
        <f>LN(Mxt!AG10)</f>
        <v>-7.8565693384352686</v>
      </c>
      <c r="AH10">
        <f>LN(Mxt!AH10)</f>
        <v>-7.9201908068868851</v>
      </c>
      <c r="AI10">
        <f>LN(Mxt!AI10)</f>
        <v>-7.9496624769754476</v>
      </c>
      <c r="AJ10">
        <f>LN(Mxt!AJ10)</f>
        <v>-7.988972210107832</v>
      </c>
      <c r="AK10">
        <f>LN(Mxt!AK10)</f>
        <v>-8.0337318119768675</v>
      </c>
      <c r="AL10">
        <f>LN(Mxt!AL10)</f>
        <v>-7.9833079917053285</v>
      </c>
      <c r="AM10">
        <f>LN(Mxt!AM10)</f>
        <v>-7.9104967669478148</v>
      </c>
      <c r="AN10">
        <f>LN(Mxt!AN10)</f>
        <v>-8.05464089631419</v>
      </c>
      <c r="AO10">
        <f>LN(Mxt!AO10)</f>
        <v>-8.1154528136923929</v>
      </c>
      <c r="AP10">
        <f>LN(Mxt!AP10)</f>
        <v>-8.1308419079989491</v>
      </c>
      <c r="AQ10">
        <f>LN(Mxt!AQ10)</f>
        <v>-8.2126105923451771</v>
      </c>
      <c r="AR10">
        <f>LN(Mxt!AR10)</f>
        <v>-8.2775729578520671</v>
      </c>
    </row>
    <row r="11" spans="1:44" x14ac:dyDescent="0.25">
      <c r="A11" s="1">
        <v>9</v>
      </c>
      <c r="B11">
        <f>LN(Mxt!B11)</f>
        <v>-6.2044478902164331</v>
      </c>
      <c r="C11">
        <f>LN(Mxt!C11)</f>
        <v>-6.0087922674943783</v>
      </c>
      <c r="D11">
        <f>LN(Mxt!D11)</f>
        <v>-6.4818197157362105</v>
      </c>
      <c r="E11">
        <f>LN(Mxt!E11)</f>
        <v>-7.0444548521874548</v>
      </c>
      <c r="F11">
        <f>LN(Mxt!F11)</f>
        <v>-7.1509123669833459</v>
      </c>
      <c r="G11">
        <f>LN(Mxt!G11)</f>
        <v>-7.1548215466558345</v>
      </c>
      <c r="H11">
        <f>LN(Mxt!H11)</f>
        <v>-6.2639273335235393</v>
      </c>
      <c r="I11">
        <f>LN(Mxt!I11)</f>
        <v>-6.2922682263890399</v>
      </c>
      <c r="J11">
        <f>LN(Mxt!J11)</f>
        <v>-6.3636812943830652</v>
      </c>
      <c r="K11">
        <f>LN(Mxt!K11)</f>
        <v>-6.475307847355305</v>
      </c>
      <c r="L11">
        <f>LN(Mxt!L11)</f>
        <v>-6.5522767799612991</v>
      </c>
      <c r="M11">
        <f>LN(Mxt!M11)</f>
        <v>-6.7885428059608275</v>
      </c>
      <c r="N11">
        <f>LN(Mxt!N11)</f>
        <v>-6.7959653453948432</v>
      </c>
      <c r="O11">
        <f>LN(Mxt!O11)</f>
        <v>-7.055277704303669</v>
      </c>
      <c r="P11">
        <f>LN(Mxt!P11)</f>
        <v>-7.1484560133002084</v>
      </c>
      <c r="Q11">
        <f>LN(Mxt!Q11)</f>
        <v>-7.1377453105869728</v>
      </c>
      <c r="R11">
        <f>LN(Mxt!R11)</f>
        <v>-7.1405972981237582</v>
      </c>
      <c r="S11">
        <f>LN(Mxt!S11)</f>
        <v>-7.1608964830678534</v>
      </c>
      <c r="T11">
        <f>LN(Mxt!T11)</f>
        <v>-7.2449937403183888</v>
      </c>
      <c r="U11">
        <f>LN(Mxt!U11)</f>
        <v>-7.2185511680463597</v>
      </c>
      <c r="V11">
        <f>LN(Mxt!V11)</f>
        <v>-7.2601209016010113</v>
      </c>
      <c r="W11">
        <f>LN(Mxt!W11)</f>
        <v>-7.5096331759477053</v>
      </c>
      <c r="X11">
        <f>LN(Mxt!X11)</f>
        <v>-7.6952604386641195</v>
      </c>
      <c r="Y11">
        <f>LN(Mxt!Y11)</f>
        <v>-7.5919363164854889</v>
      </c>
      <c r="Z11">
        <f>LN(Mxt!Z11)</f>
        <v>-7.573721337119677</v>
      </c>
      <c r="AA11">
        <f>LN(Mxt!AA11)</f>
        <v>-7.6957795151793285</v>
      </c>
      <c r="AB11">
        <f>LN(Mxt!AB11)</f>
        <v>-7.6903973022998926</v>
      </c>
      <c r="AC11">
        <f>LN(Mxt!AC11)</f>
        <v>-7.8772387063611617</v>
      </c>
      <c r="AD11">
        <f>LN(Mxt!AD11)</f>
        <v>-7.7530513784172532</v>
      </c>
      <c r="AE11">
        <f>LN(Mxt!AE11)</f>
        <v>-7.8485662996689767</v>
      </c>
      <c r="AF11">
        <f>LN(Mxt!AF11)</f>
        <v>-7.8892722278550371</v>
      </c>
      <c r="AG11">
        <f>LN(Mxt!AG11)</f>
        <v>-7.9317050237678197</v>
      </c>
      <c r="AH11">
        <f>LN(Mxt!AH11)</f>
        <v>-8.0045649526383293</v>
      </c>
      <c r="AI11">
        <f>LN(Mxt!AI11)</f>
        <v>-8.022775179556433</v>
      </c>
      <c r="AJ11">
        <f>LN(Mxt!AJ11)</f>
        <v>-8.067793736181498</v>
      </c>
      <c r="AK11">
        <f>LN(Mxt!AK11)</f>
        <v>-8.1534762381896932</v>
      </c>
      <c r="AL11">
        <f>LN(Mxt!AL11)</f>
        <v>-8.0394911894808523</v>
      </c>
      <c r="AM11">
        <f>LN(Mxt!AM11)</f>
        <v>-7.9624990966232065</v>
      </c>
      <c r="AN11">
        <f>LN(Mxt!AN11)</f>
        <v>-8.1276454837701895</v>
      </c>
      <c r="AO11">
        <f>LN(Mxt!AO11)</f>
        <v>-8.1437479498538448</v>
      </c>
      <c r="AP11">
        <f>LN(Mxt!AP11)</f>
        <v>-8.1827085035518952</v>
      </c>
      <c r="AQ11">
        <f>LN(Mxt!AQ11)</f>
        <v>-8.2535532719653375</v>
      </c>
      <c r="AR11">
        <f>LN(Mxt!AR11)</f>
        <v>-8.3089995320184276</v>
      </c>
    </row>
    <row r="12" spans="1:44" x14ac:dyDescent="0.25">
      <c r="A12" s="1">
        <v>10</v>
      </c>
      <c r="B12">
        <f>LN(Mxt!B12)</f>
        <v>-6.1144778519431418</v>
      </c>
      <c r="C12">
        <f>LN(Mxt!C12)</f>
        <v>-6.01745453860313</v>
      </c>
      <c r="D12">
        <f>LN(Mxt!D12)</f>
        <v>-6.3944685399493455</v>
      </c>
      <c r="E12">
        <f>LN(Mxt!E12)</f>
        <v>-6.7612199098754182</v>
      </c>
      <c r="F12">
        <f>LN(Mxt!F12)</f>
        <v>-6.8333680163215611</v>
      </c>
      <c r="G12">
        <f>LN(Mxt!G12)</f>
        <v>-6.8742563170042761</v>
      </c>
      <c r="H12">
        <f>LN(Mxt!H12)</f>
        <v>-6.328607583457651</v>
      </c>
      <c r="I12">
        <f>LN(Mxt!I12)</f>
        <v>-6.3621545932982588</v>
      </c>
      <c r="J12">
        <f>LN(Mxt!J12)</f>
        <v>-6.3901272043792749</v>
      </c>
      <c r="K12">
        <f>LN(Mxt!K12)</f>
        <v>-6.4688425649028369</v>
      </c>
      <c r="L12">
        <f>LN(Mxt!L12)</f>
        <v>-6.5564621541328396</v>
      </c>
      <c r="M12">
        <f>LN(Mxt!M12)</f>
        <v>-6.7544283330404626</v>
      </c>
      <c r="N12">
        <f>LN(Mxt!N12)</f>
        <v>-6.8341545234889081</v>
      </c>
      <c r="O12">
        <f>LN(Mxt!O12)</f>
        <v>-7.0512422319520391</v>
      </c>
      <c r="P12">
        <f>LN(Mxt!P12)</f>
        <v>-7.1414022688696939</v>
      </c>
      <c r="Q12">
        <f>LN(Mxt!Q12)</f>
        <v>-7.1544833500717067</v>
      </c>
      <c r="R12">
        <f>LN(Mxt!R12)</f>
        <v>-7.174998491307309</v>
      </c>
      <c r="S12">
        <f>LN(Mxt!S12)</f>
        <v>-7.1775445391996859</v>
      </c>
      <c r="T12">
        <f>LN(Mxt!T12)</f>
        <v>-7.2374371264770154</v>
      </c>
      <c r="U12">
        <f>LN(Mxt!U12)</f>
        <v>-7.2040700622286904</v>
      </c>
      <c r="V12">
        <f>LN(Mxt!V12)</f>
        <v>-7.2670341210466471</v>
      </c>
      <c r="W12">
        <f>LN(Mxt!W12)</f>
        <v>-7.5143916610360506</v>
      </c>
      <c r="X12">
        <f>LN(Mxt!X12)</f>
        <v>-7.690644604378142</v>
      </c>
      <c r="Y12">
        <f>LN(Mxt!Y12)</f>
        <v>-7.6004643989449043</v>
      </c>
      <c r="Z12">
        <f>LN(Mxt!Z12)</f>
        <v>-7.5914148844642968</v>
      </c>
      <c r="AA12">
        <f>LN(Mxt!AA12)</f>
        <v>-7.7084569712223647</v>
      </c>
      <c r="AB12">
        <f>LN(Mxt!AB12)</f>
        <v>-7.7111432106128781</v>
      </c>
      <c r="AC12">
        <f>LN(Mxt!AC12)</f>
        <v>-7.8654394455522016</v>
      </c>
      <c r="AD12">
        <f>LN(Mxt!AD12)</f>
        <v>-7.7454252320832957</v>
      </c>
      <c r="AE12">
        <f>LN(Mxt!AE12)</f>
        <v>-7.8472625527793554</v>
      </c>
      <c r="AF12">
        <f>LN(Mxt!AF12)</f>
        <v>-7.8853903061218888</v>
      </c>
      <c r="AG12">
        <f>LN(Mxt!AG12)</f>
        <v>-7.9250290162526253</v>
      </c>
      <c r="AH12">
        <f>LN(Mxt!AH12)</f>
        <v>-7.9970979071954487</v>
      </c>
      <c r="AI12">
        <f>LN(Mxt!AI12)</f>
        <v>-8.0109087307393914</v>
      </c>
      <c r="AJ12">
        <f>LN(Mxt!AJ12)</f>
        <v>-8.0634664642465061</v>
      </c>
      <c r="AK12">
        <f>LN(Mxt!AK12)</f>
        <v>-8.1791603266680966</v>
      </c>
      <c r="AL12">
        <f>LN(Mxt!AL12)</f>
        <v>-8.0149081176205517</v>
      </c>
      <c r="AM12">
        <f>LN(Mxt!AM12)</f>
        <v>-7.9473229941591761</v>
      </c>
      <c r="AN12">
        <f>LN(Mxt!AN12)</f>
        <v>-8.1107183126257052</v>
      </c>
      <c r="AO12">
        <f>LN(Mxt!AO12)</f>
        <v>-8.1004848052480689</v>
      </c>
      <c r="AP12">
        <f>LN(Mxt!AP12)</f>
        <v>-8.1606389525000544</v>
      </c>
      <c r="AQ12">
        <f>LN(Mxt!AQ12)</f>
        <v>-8.2031547390038924</v>
      </c>
      <c r="AR12">
        <f>LN(Mxt!AR12)</f>
        <v>-8.2447891826573265</v>
      </c>
    </row>
    <row r="13" spans="1:44" x14ac:dyDescent="0.25">
      <c r="A13" s="1">
        <v>11</v>
      </c>
      <c r="B13">
        <f>LN(Mxt!B13)</f>
        <v>-6.1348484974412285</v>
      </c>
      <c r="C13">
        <f>LN(Mxt!C13)</f>
        <v>-6.0843911152138377</v>
      </c>
      <c r="D13">
        <f>LN(Mxt!D13)</f>
        <v>-6.4257774008818167</v>
      </c>
      <c r="E13">
        <f>LN(Mxt!E13)</f>
        <v>-6.7213284114421041</v>
      </c>
      <c r="F13">
        <f>LN(Mxt!F13)</f>
        <v>-6.7780342437653482</v>
      </c>
      <c r="G13">
        <f>LN(Mxt!G13)</f>
        <v>-6.8308638661043029</v>
      </c>
      <c r="H13">
        <f>LN(Mxt!H13)</f>
        <v>-6.4357698309354276</v>
      </c>
      <c r="I13">
        <f>LN(Mxt!I13)</f>
        <v>-6.4761192753163677</v>
      </c>
      <c r="J13">
        <f>LN(Mxt!J13)</f>
        <v>-6.4635120066675604</v>
      </c>
      <c r="K13">
        <f>LN(Mxt!K13)</f>
        <v>-6.5061479224116914</v>
      </c>
      <c r="L13">
        <f>LN(Mxt!L13)</f>
        <v>-6.5933094790100855</v>
      </c>
      <c r="M13">
        <f>LN(Mxt!M13)</f>
        <v>-6.7607409831542506</v>
      </c>
      <c r="N13">
        <f>LN(Mxt!N13)</f>
        <v>-6.8923777665585275</v>
      </c>
      <c r="O13">
        <f>LN(Mxt!O13)</f>
        <v>-7.0753287667680089</v>
      </c>
      <c r="P13">
        <f>LN(Mxt!P13)</f>
        <v>-7.1625142779126225</v>
      </c>
      <c r="Q13">
        <f>LN(Mxt!Q13)</f>
        <v>-7.1941436915238377</v>
      </c>
      <c r="R13">
        <f>LN(Mxt!R13)</f>
        <v>-7.2320691276403313</v>
      </c>
      <c r="S13">
        <f>LN(Mxt!S13)</f>
        <v>-7.2258848227543071</v>
      </c>
      <c r="T13">
        <f>LN(Mxt!T13)</f>
        <v>-7.2610237625520124</v>
      </c>
      <c r="U13">
        <f>LN(Mxt!U13)</f>
        <v>-7.221976261911367</v>
      </c>
      <c r="V13">
        <f>LN(Mxt!V13)</f>
        <v>-7.3038746863543658</v>
      </c>
      <c r="W13">
        <f>LN(Mxt!W13)</f>
        <v>-7.5490187400179947</v>
      </c>
      <c r="X13">
        <f>LN(Mxt!X13)</f>
        <v>-7.7182639738412515</v>
      </c>
      <c r="Y13">
        <f>LN(Mxt!Y13)</f>
        <v>-7.6432134163183187</v>
      </c>
      <c r="Z13">
        <f>LN(Mxt!Z13)</f>
        <v>-7.6411156547080514</v>
      </c>
      <c r="AA13">
        <f>LN(Mxt!AA13)</f>
        <v>-7.7470055592963387</v>
      </c>
      <c r="AB13">
        <f>LN(Mxt!AB13)</f>
        <v>-7.7512568153997874</v>
      </c>
      <c r="AC13">
        <f>LN(Mxt!AC13)</f>
        <v>-7.8922451262772002</v>
      </c>
      <c r="AD13">
        <f>LN(Mxt!AD13)</f>
        <v>-7.7781130697516607</v>
      </c>
      <c r="AE13">
        <f>LN(Mxt!AE13)</f>
        <v>-7.8849011398538922</v>
      </c>
      <c r="AF13">
        <f>LN(Mxt!AF13)</f>
        <v>-7.9164478285404147</v>
      </c>
      <c r="AG13">
        <f>LN(Mxt!AG13)</f>
        <v>-7.9490189986638278</v>
      </c>
      <c r="AH13">
        <f>LN(Mxt!AH13)</f>
        <v>-8.0187047812458072</v>
      </c>
      <c r="AI13">
        <f>LN(Mxt!AI13)</f>
        <v>-8.0238068239293288</v>
      </c>
      <c r="AJ13">
        <f>LN(Mxt!AJ13)</f>
        <v>-8.0833459571135844</v>
      </c>
      <c r="AK13">
        <f>LN(Mxt!AK13)</f>
        <v>-8.1988529259223171</v>
      </c>
      <c r="AL13">
        <f>LN(Mxt!AL13)</f>
        <v>-8.0195284835881413</v>
      </c>
      <c r="AM13">
        <f>LN(Mxt!AM13)</f>
        <v>-7.9560459278537898</v>
      </c>
      <c r="AN13">
        <f>LN(Mxt!AN13)</f>
        <v>-8.1099624682526859</v>
      </c>
      <c r="AO13">
        <f>LN(Mxt!AO13)</f>
        <v>-8.0870118186621536</v>
      </c>
      <c r="AP13">
        <f>LN(Mxt!AP13)</f>
        <v>-8.1582782800523166</v>
      </c>
      <c r="AQ13">
        <f>LN(Mxt!AQ13)</f>
        <v>-8.1790640261022958</v>
      </c>
      <c r="AR13">
        <f>LN(Mxt!AR13)</f>
        <v>-8.2014427346353305</v>
      </c>
    </row>
    <row r="14" spans="1:44" x14ac:dyDescent="0.25">
      <c r="A14" s="1">
        <v>12</v>
      </c>
      <c r="B14">
        <f>LN(Mxt!B14)</f>
        <v>-6.1197547800694769</v>
      </c>
      <c r="C14">
        <f>LN(Mxt!C14)</f>
        <v>-6.1131146182521601</v>
      </c>
      <c r="D14">
        <f>LN(Mxt!D14)</f>
        <v>-6.4052427979748101</v>
      </c>
      <c r="E14">
        <f>LN(Mxt!E14)</f>
        <v>-6.6228113666221011</v>
      </c>
      <c r="F14">
        <f>LN(Mxt!F14)</f>
        <v>-6.6710677085448644</v>
      </c>
      <c r="G14">
        <f>LN(Mxt!G14)</f>
        <v>-6.7347231297156247</v>
      </c>
      <c r="H14">
        <f>LN(Mxt!H14)</f>
        <v>-6.52505866201163</v>
      </c>
      <c r="I14">
        <f>LN(Mxt!I14)</f>
        <v>-6.5687382047629299</v>
      </c>
      <c r="J14">
        <f>LN(Mxt!J14)</f>
        <v>-6.5252280653351695</v>
      </c>
      <c r="K14">
        <f>LN(Mxt!K14)</f>
        <v>-6.5352014749451675</v>
      </c>
      <c r="L14">
        <f>LN(Mxt!L14)</f>
        <v>-6.6186930959558481</v>
      </c>
      <c r="M14">
        <f>LN(Mxt!M14)</f>
        <v>-6.7599021169434863</v>
      </c>
      <c r="N14">
        <f>LN(Mxt!N14)</f>
        <v>-6.9292652568598454</v>
      </c>
      <c r="O14">
        <f>LN(Mxt!O14)</f>
        <v>-7.0777102970792587</v>
      </c>
      <c r="P14">
        <f>LN(Mxt!P14)</f>
        <v>-7.159084409657801</v>
      </c>
      <c r="Q14">
        <f>LN(Mxt!Q14)</f>
        <v>-7.2040485281623612</v>
      </c>
      <c r="R14">
        <f>LN(Mxt!R14)</f>
        <v>-7.2555365904448301</v>
      </c>
      <c r="S14">
        <f>LN(Mxt!S14)</f>
        <v>-7.2489047449796526</v>
      </c>
      <c r="T14">
        <f>LN(Mxt!T14)</f>
        <v>-7.2522504802596055</v>
      </c>
      <c r="U14">
        <f>LN(Mxt!U14)</f>
        <v>-7.2159219200646634</v>
      </c>
      <c r="V14">
        <f>LN(Mxt!V14)</f>
        <v>-7.3109257669914207</v>
      </c>
      <c r="W14">
        <f>LN(Mxt!W14)</f>
        <v>-7.5513430895241136</v>
      </c>
      <c r="X14">
        <f>LN(Mxt!X14)</f>
        <v>-7.7123682437308165</v>
      </c>
      <c r="Y14">
        <f>LN(Mxt!Y14)</f>
        <v>-7.6626322223434018</v>
      </c>
      <c r="Z14">
        <f>LN(Mxt!Z14)</f>
        <v>-7.6653004712871162</v>
      </c>
      <c r="AA14">
        <f>LN(Mxt!AA14)</f>
        <v>-7.7555332203682159</v>
      </c>
      <c r="AB14">
        <f>LN(Mxt!AB14)</f>
        <v>-7.7586723192157407</v>
      </c>
      <c r="AC14">
        <f>LN(Mxt!AC14)</f>
        <v>-7.8949449545349495</v>
      </c>
      <c r="AD14">
        <f>LN(Mxt!AD14)</f>
        <v>-7.7982169126641461</v>
      </c>
      <c r="AE14">
        <f>LN(Mxt!AE14)</f>
        <v>-7.9058421530325811</v>
      </c>
      <c r="AF14">
        <f>LN(Mxt!AF14)</f>
        <v>-7.9273002412508085</v>
      </c>
      <c r="AG14">
        <f>LN(Mxt!AG14)</f>
        <v>-7.9492258870692982</v>
      </c>
      <c r="AH14">
        <f>LN(Mxt!AH14)</f>
        <v>-8.0108846137936922</v>
      </c>
      <c r="AI14">
        <f>LN(Mxt!AI14)</f>
        <v>-8.0090143079819658</v>
      </c>
      <c r="AJ14">
        <f>LN(Mxt!AJ14)</f>
        <v>-8.074893442942022</v>
      </c>
      <c r="AK14">
        <f>LN(Mxt!AK14)</f>
        <v>-8.1612098472609524</v>
      </c>
      <c r="AL14">
        <f>LN(Mxt!AL14)</f>
        <v>-8.0028648989073439</v>
      </c>
      <c r="AM14">
        <f>LN(Mxt!AM14)</f>
        <v>-7.9452063183448765</v>
      </c>
      <c r="AN14">
        <f>LN(Mxt!AN14)</f>
        <v>-8.0754946013559241</v>
      </c>
      <c r="AO14">
        <f>LN(Mxt!AO14)</f>
        <v>-8.058721346005612</v>
      </c>
      <c r="AP14">
        <f>LN(Mxt!AP14)</f>
        <v>-8.1319981200014144</v>
      </c>
      <c r="AQ14">
        <f>LN(Mxt!AQ14)</f>
        <v>-8.1310798424213466</v>
      </c>
      <c r="AR14">
        <f>LN(Mxt!AR14)</f>
        <v>-8.1326073690464149</v>
      </c>
    </row>
    <row r="15" spans="1:44" x14ac:dyDescent="0.25">
      <c r="A15" s="1">
        <v>13</v>
      </c>
      <c r="B15">
        <f>LN(Mxt!B15)</f>
        <v>-6.0847563427639475</v>
      </c>
      <c r="C15">
        <f>LN(Mxt!C15)</f>
        <v>-6.107775618326361</v>
      </c>
      <c r="D15">
        <f>LN(Mxt!D15)</f>
        <v>-6.3520930865217204</v>
      </c>
      <c r="E15">
        <f>LN(Mxt!E15)</f>
        <v>-6.5065099195014646</v>
      </c>
      <c r="F15">
        <f>LN(Mxt!F15)</f>
        <v>-6.5529591993196865</v>
      </c>
      <c r="G15">
        <f>LN(Mxt!G15)</f>
        <v>-6.6239385737610723</v>
      </c>
      <c r="H15">
        <f>LN(Mxt!H15)</f>
        <v>-6.5908250423142638</v>
      </c>
      <c r="I15">
        <f>LN(Mxt!I15)</f>
        <v>-6.6338690860964507</v>
      </c>
      <c r="J15">
        <f>LN(Mxt!J15)</f>
        <v>-6.5745900323345436</v>
      </c>
      <c r="K15">
        <f>LN(Mxt!K15)</f>
        <v>-6.55772097333457</v>
      </c>
      <c r="L15">
        <f>LN(Mxt!L15)</f>
        <v>-6.6332761163522047</v>
      </c>
      <c r="M15">
        <f>LN(Mxt!M15)</f>
        <v>-6.7548105940339962</v>
      </c>
      <c r="N15">
        <f>LN(Mxt!N15)</f>
        <v>-6.9427484832566622</v>
      </c>
      <c r="O15">
        <f>LN(Mxt!O15)</f>
        <v>-7.0610220372530144</v>
      </c>
      <c r="P15">
        <f>LN(Mxt!P15)</f>
        <v>-7.1347331356788404</v>
      </c>
      <c r="Q15">
        <f>LN(Mxt!Q15)</f>
        <v>-7.1859788740992503</v>
      </c>
      <c r="R15">
        <f>LN(Mxt!R15)</f>
        <v>-7.2449965444689255</v>
      </c>
      <c r="S15">
        <f>LN(Mxt!S15)</f>
        <v>-7.2470836081667134</v>
      </c>
      <c r="T15">
        <f>LN(Mxt!T15)</f>
        <v>-7.2154467200559669</v>
      </c>
      <c r="U15">
        <f>LN(Mxt!U15)</f>
        <v>-7.1893511273933122</v>
      </c>
      <c r="V15">
        <f>LN(Mxt!V15)</f>
        <v>-7.290468453703209</v>
      </c>
      <c r="W15">
        <f>LN(Mxt!W15)</f>
        <v>-7.5247389059875536</v>
      </c>
      <c r="X15">
        <f>LN(Mxt!X15)</f>
        <v>-7.6773748459181368</v>
      </c>
      <c r="Y15">
        <f>LN(Mxt!Y15)</f>
        <v>-7.6598776764100132</v>
      </c>
      <c r="Z15">
        <f>LN(Mxt!Z15)</f>
        <v>-7.6646135483048123</v>
      </c>
      <c r="AA15">
        <f>LN(Mxt!AA15)</f>
        <v>-7.735851058431459</v>
      </c>
      <c r="AB15">
        <f>LN(Mxt!AB15)</f>
        <v>-7.7346404045136676</v>
      </c>
      <c r="AC15">
        <f>LN(Mxt!AC15)</f>
        <v>-7.8770936498564845</v>
      </c>
      <c r="AD15">
        <f>LN(Mxt!AD15)</f>
        <v>-7.8072633459779475</v>
      </c>
      <c r="AE15">
        <f>LN(Mxt!AE15)</f>
        <v>-7.9113369569178928</v>
      </c>
      <c r="AF15">
        <f>LN(Mxt!AF15)</f>
        <v>-7.9199678147467214</v>
      </c>
      <c r="AG15">
        <f>LN(Mxt!AG15)</f>
        <v>-7.9286737857418341</v>
      </c>
      <c r="AH15">
        <f>LN(Mxt!AH15)</f>
        <v>-7.9780548362597914</v>
      </c>
      <c r="AI15">
        <f>LN(Mxt!AI15)</f>
        <v>-7.9713414763263915</v>
      </c>
      <c r="AJ15">
        <f>LN(Mxt!AJ15)</f>
        <v>-8.042230932842461</v>
      </c>
      <c r="AK15">
        <f>LN(Mxt!AK15)</f>
        <v>-8.0758323086458343</v>
      </c>
      <c r="AL15">
        <f>LN(Mxt!AL15)</f>
        <v>-7.9695638438821259</v>
      </c>
      <c r="AM15">
        <f>LN(Mxt!AM15)</f>
        <v>-7.9178889482768957</v>
      </c>
      <c r="AN15">
        <f>LN(Mxt!AN15)</f>
        <v>-8.0131753021914065</v>
      </c>
      <c r="AO15">
        <f>LN(Mxt!AO15)</f>
        <v>-8.018644018271802</v>
      </c>
      <c r="AP15">
        <f>LN(Mxt!AP15)</f>
        <v>-8.0851268814309272</v>
      </c>
      <c r="AQ15">
        <f>LN(Mxt!AQ15)</f>
        <v>-8.0653873855525546</v>
      </c>
      <c r="AR15">
        <f>LN(Mxt!AR15)</f>
        <v>-8.0471326961895251</v>
      </c>
    </row>
    <row r="16" spans="1:44" x14ac:dyDescent="0.25">
      <c r="A16" s="1">
        <v>14</v>
      </c>
      <c r="B16">
        <f>LN(Mxt!B16)</f>
        <v>-6.0424738536870581</v>
      </c>
      <c r="C16">
        <f>LN(Mxt!C16)</f>
        <v>-6.0760701631873495</v>
      </c>
      <c r="D16">
        <f>LN(Mxt!D16)</f>
        <v>-6.2837303635543869</v>
      </c>
      <c r="E16">
        <f>LN(Mxt!E16)</f>
        <v>-6.3965750881989969</v>
      </c>
      <c r="F16">
        <f>LN(Mxt!F16)</f>
        <v>-6.4459065013109011</v>
      </c>
      <c r="G16">
        <f>LN(Mxt!G16)</f>
        <v>-6.5206438030006026</v>
      </c>
      <c r="H16">
        <f>LN(Mxt!H16)</f>
        <v>-6.6289229620666363</v>
      </c>
      <c r="I16">
        <f>LN(Mxt!I16)</f>
        <v>-6.667872348168383</v>
      </c>
      <c r="J16">
        <f>LN(Mxt!J16)</f>
        <v>-6.6108440466779967</v>
      </c>
      <c r="K16">
        <f>LN(Mxt!K16)</f>
        <v>-6.574835499438378</v>
      </c>
      <c r="L16">
        <f>LN(Mxt!L16)</f>
        <v>-6.6380121503593443</v>
      </c>
      <c r="M16">
        <f>LN(Mxt!M16)</f>
        <v>-6.7474914455755997</v>
      </c>
      <c r="N16">
        <f>LN(Mxt!N16)</f>
        <v>-6.9335350990915705</v>
      </c>
      <c r="O16">
        <f>LN(Mxt!O16)</f>
        <v>-7.0292226070353783</v>
      </c>
      <c r="P16">
        <f>LN(Mxt!P16)</f>
        <v>-7.0945946783222782</v>
      </c>
      <c r="Q16">
        <f>LN(Mxt!Q16)</f>
        <v>-7.1449533747430642</v>
      </c>
      <c r="R16">
        <f>LN(Mxt!R16)</f>
        <v>-7.2046812845544599</v>
      </c>
      <c r="S16">
        <f>LN(Mxt!S16)</f>
        <v>-7.2231210271262087</v>
      </c>
      <c r="T16">
        <f>LN(Mxt!T16)</f>
        <v>-7.1571266309220958</v>
      </c>
      <c r="U16">
        <f>LN(Mxt!U16)</f>
        <v>-7.1467006198480787</v>
      </c>
      <c r="V16">
        <f>LN(Mxt!V16)</f>
        <v>-7.2473407570125508</v>
      </c>
      <c r="W16">
        <f>LN(Mxt!W16)</f>
        <v>-7.4753812188435971</v>
      </c>
      <c r="X16">
        <f>LN(Mxt!X16)</f>
        <v>-7.6201194132401415</v>
      </c>
      <c r="Y16">
        <f>LN(Mxt!Y16)</f>
        <v>-7.6376782591966785</v>
      </c>
      <c r="Z16">
        <f>LN(Mxt!Z16)</f>
        <v>-7.6419930098655318</v>
      </c>
      <c r="AA16">
        <f>LN(Mxt!AA16)</f>
        <v>-7.6927348868924934</v>
      </c>
      <c r="AB16">
        <f>LN(Mxt!AB16)</f>
        <v>-7.6843258805996557</v>
      </c>
      <c r="AC16">
        <f>LN(Mxt!AC16)</f>
        <v>-7.8431243763547833</v>
      </c>
      <c r="AD16">
        <f>LN(Mxt!AD16)</f>
        <v>-7.8065135120263971</v>
      </c>
      <c r="AE16">
        <f>LN(Mxt!AE16)</f>
        <v>-7.9029287565657853</v>
      </c>
      <c r="AF16">
        <f>LN(Mxt!AF16)</f>
        <v>-7.8972968136593256</v>
      </c>
      <c r="AG16">
        <f>LN(Mxt!AG16)</f>
        <v>-7.8916964003207415</v>
      </c>
      <c r="AH16">
        <f>LN(Mxt!AH16)</f>
        <v>-7.9265601419198362</v>
      </c>
      <c r="AI16">
        <f>LN(Mxt!AI16)</f>
        <v>-7.9172957790556966</v>
      </c>
      <c r="AJ16">
        <f>LN(Mxt!AJ16)</f>
        <v>-7.9916005059927127</v>
      </c>
      <c r="AK16">
        <f>LN(Mxt!AK16)</f>
        <v>-7.9597541328865242</v>
      </c>
      <c r="AL16">
        <f>LN(Mxt!AL16)</f>
        <v>-7.9248630313423005</v>
      </c>
      <c r="AM16">
        <f>LN(Mxt!AM16)</f>
        <v>-7.8781042076243502</v>
      </c>
      <c r="AN16">
        <f>LN(Mxt!AN16)</f>
        <v>-7.9341198933304922</v>
      </c>
      <c r="AO16">
        <f>LN(Mxt!AO16)</f>
        <v>-7.972594084247647</v>
      </c>
      <c r="AP16">
        <f>LN(Mxt!AP16)</f>
        <v>-8.0254786360298151</v>
      </c>
      <c r="AQ16">
        <f>LN(Mxt!AQ16)</f>
        <v>-7.991298934966192</v>
      </c>
      <c r="AR16">
        <f>LN(Mxt!AR16)</f>
        <v>-7.9563627465599938</v>
      </c>
    </row>
    <row r="17" spans="1:44" x14ac:dyDescent="0.25">
      <c r="A17" s="1">
        <v>15</v>
      </c>
      <c r="B17">
        <f>LN(Mxt!B17)</f>
        <v>-6.0389341802600018</v>
      </c>
      <c r="C17">
        <f>LN(Mxt!C17)</f>
        <v>-6.0032316900089953</v>
      </c>
      <c r="D17">
        <f>LN(Mxt!D17)</f>
        <v>-6.2443063386018203</v>
      </c>
      <c r="E17">
        <f>LN(Mxt!E17)</f>
        <v>-6.3874821090178608</v>
      </c>
      <c r="F17">
        <f>LN(Mxt!F17)</f>
        <v>-6.455791090894242</v>
      </c>
      <c r="G17">
        <f>LN(Mxt!G17)</f>
        <v>-6.5238688649452534</v>
      </c>
      <c r="H17">
        <f>LN(Mxt!H17)</f>
        <v>-6.6432455628991667</v>
      </c>
      <c r="I17">
        <f>LN(Mxt!I17)</f>
        <v>-6.6471112997840249</v>
      </c>
      <c r="J17">
        <f>LN(Mxt!J17)</f>
        <v>-6.6731331492073931</v>
      </c>
      <c r="K17">
        <f>LN(Mxt!K17)</f>
        <v>-6.6266888230227989</v>
      </c>
      <c r="L17">
        <f>LN(Mxt!L17)</f>
        <v>-6.6389216440720089</v>
      </c>
      <c r="M17">
        <f>LN(Mxt!M17)</f>
        <v>-6.7653591049394555</v>
      </c>
      <c r="N17">
        <f>LN(Mxt!N17)</f>
        <v>-6.8603685593398307</v>
      </c>
      <c r="O17">
        <f>LN(Mxt!O17)</f>
        <v>-6.9599540148237784</v>
      </c>
      <c r="P17">
        <f>LN(Mxt!P17)</f>
        <v>-7.0128435669777112</v>
      </c>
      <c r="Q17">
        <f>LN(Mxt!Q17)</f>
        <v>-7.0415902458044268</v>
      </c>
      <c r="R17">
        <f>LN(Mxt!R17)</f>
        <v>-7.0983004568595041</v>
      </c>
      <c r="S17">
        <f>LN(Mxt!S17)</f>
        <v>-7.1706479215000245</v>
      </c>
      <c r="T17">
        <f>LN(Mxt!T17)</f>
        <v>-7.0755737672581107</v>
      </c>
      <c r="U17">
        <f>LN(Mxt!U17)</f>
        <v>-7.0942822607134461</v>
      </c>
      <c r="V17">
        <f>LN(Mxt!V17)</f>
        <v>-7.1726662690051937</v>
      </c>
      <c r="W17">
        <f>LN(Mxt!W17)</f>
        <v>-7.3799687231388154</v>
      </c>
      <c r="X17">
        <f>LN(Mxt!X17)</f>
        <v>-7.5305262847293939</v>
      </c>
      <c r="Y17">
        <f>LN(Mxt!Y17)</f>
        <v>-7.5949393385424582</v>
      </c>
      <c r="Z17">
        <f>LN(Mxt!Z17)</f>
        <v>-7.5820968823305046</v>
      </c>
      <c r="AA17">
        <f>LN(Mxt!AA17)</f>
        <v>-7.6044003748071791</v>
      </c>
      <c r="AB17">
        <f>LN(Mxt!AB17)</f>
        <v>-7.5737544429582089</v>
      </c>
      <c r="AC17">
        <f>LN(Mxt!AC17)</f>
        <v>-7.79169419572683</v>
      </c>
      <c r="AD17">
        <f>LN(Mxt!AD17)</f>
        <v>-7.8229312261743225</v>
      </c>
      <c r="AE17">
        <f>LN(Mxt!AE17)</f>
        <v>-7.9004475503634559</v>
      </c>
      <c r="AF17">
        <f>LN(Mxt!AF17)</f>
        <v>-7.862360515266392</v>
      </c>
      <c r="AG17">
        <f>LN(Mxt!AG17)</f>
        <v>-7.8256730232679805</v>
      </c>
      <c r="AH17">
        <f>LN(Mxt!AH17)</f>
        <v>-7.8278748969345706</v>
      </c>
      <c r="AI17">
        <f>LN(Mxt!AI17)</f>
        <v>-7.8092377266216602</v>
      </c>
      <c r="AJ17">
        <f>LN(Mxt!AJ17)</f>
        <v>-7.8825490410348316</v>
      </c>
      <c r="AK17">
        <f>LN(Mxt!AK17)</f>
        <v>-7.724864853893382</v>
      </c>
      <c r="AL17">
        <f>LN(Mxt!AL17)</f>
        <v>-7.8428720419452764</v>
      </c>
      <c r="AM17">
        <f>LN(Mxt!AM17)</f>
        <v>-7.806631481422702</v>
      </c>
      <c r="AN17">
        <f>LN(Mxt!AN17)</f>
        <v>-7.7927941225260309</v>
      </c>
      <c r="AO17">
        <f>LN(Mxt!AO17)</f>
        <v>-7.9175703507125608</v>
      </c>
      <c r="AP17">
        <f>LN(Mxt!AP17)</f>
        <v>-7.9239533699724802</v>
      </c>
      <c r="AQ17">
        <f>LN(Mxt!AQ17)</f>
        <v>-7.883220126086532</v>
      </c>
      <c r="AR17">
        <f>LN(Mxt!AR17)</f>
        <v>-7.8058919447944533</v>
      </c>
    </row>
    <row r="18" spans="1:44" x14ac:dyDescent="0.25">
      <c r="A18" s="1">
        <v>16</v>
      </c>
      <c r="B18">
        <f>LN(Mxt!B18)</f>
        <v>-5.990937330392696</v>
      </c>
      <c r="C18">
        <f>LN(Mxt!C18)</f>
        <v>-5.9534841204655029</v>
      </c>
      <c r="D18">
        <f>LN(Mxt!D18)</f>
        <v>-6.1661879748673165</v>
      </c>
      <c r="E18">
        <f>LN(Mxt!E18)</f>
        <v>-6.2843688031987988</v>
      </c>
      <c r="F18">
        <f>LN(Mxt!F18)</f>
        <v>-6.3558344174485288</v>
      </c>
      <c r="G18">
        <f>LN(Mxt!G18)</f>
        <v>-6.4252319784959218</v>
      </c>
      <c r="H18">
        <f>LN(Mxt!H18)</f>
        <v>-6.6228972187737911</v>
      </c>
      <c r="I18">
        <f>LN(Mxt!I18)</f>
        <v>-6.6305297471441875</v>
      </c>
      <c r="J18">
        <f>LN(Mxt!J18)</f>
        <v>-6.6684239042462421</v>
      </c>
      <c r="K18">
        <f>LN(Mxt!K18)</f>
        <v>-6.6212793156730028</v>
      </c>
      <c r="L18">
        <f>LN(Mxt!L18)</f>
        <v>-6.6259316189452884</v>
      </c>
      <c r="M18">
        <f>LN(Mxt!M18)</f>
        <v>-6.7477482072030961</v>
      </c>
      <c r="N18">
        <f>LN(Mxt!N18)</f>
        <v>-6.8325152708438823</v>
      </c>
      <c r="O18">
        <f>LN(Mxt!O18)</f>
        <v>-6.9207869268423323</v>
      </c>
      <c r="P18">
        <f>LN(Mxt!P18)</f>
        <v>-6.9687370584769806</v>
      </c>
      <c r="Q18">
        <f>LN(Mxt!Q18)</f>
        <v>-6.9920294043720048</v>
      </c>
      <c r="R18">
        <f>LN(Mxt!R18)</f>
        <v>-7.037791838874468</v>
      </c>
      <c r="S18">
        <f>LN(Mxt!S18)</f>
        <v>-7.1197263523089438</v>
      </c>
      <c r="T18">
        <f>LN(Mxt!T18)</f>
        <v>-6.9983914937964071</v>
      </c>
      <c r="U18">
        <f>LN(Mxt!U18)</f>
        <v>-7.0325530511486321</v>
      </c>
      <c r="V18">
        <f>LN(Mxt!V18)</f>
        <v>-7.1083149662044818</v>
      </c>
      <c r="W18">
        <f>LN(Mxt!W18)</f>
        <v>-7.3180299014057759</v>
      </c>
      <c r="X18">
        <f>LN(Mxt!X18)</f>
        <v>-7.4572826728072013</v>
      </c>
      <c r="Y18">
        <f>LN(Mxt!Y18)</f>
        <v>-7.5471585891773394</v>
      </c>
      <c r="Z18">
        <f>LN(Mxt!Z18)</f>
        <v>-7.5368108057879235</v>
      </c>
      <c r="AA18">
        <f>LN(Mxt!AA18)</f>
        <v>-7.5442046484600116</v>
      </c>
      <c r="AB18">
        <f>LN(Mxt!AB18)</f>
        <v>-7.5088462450669136</v>
      </c>
      <c r="AC18">
        <f>LN(Mxt!AC18)</f>
        <v>-7.7407497986215246</v>
      </c>
      <c r="AD18">
        <f>LN(Mxt!AD18)</f>
        <v>-7.7962665744535613</v>
      </c>
      <c r="AE18">
        <f>LN(Mxt!AE18)</f>
        <v>-7.8629037795602921</v>
      </c>
      <c r="AF18">
        <f>LN(Mxt!AF18)</f>
        <v>-7.818623598620996</v>
      </c>
      <c r="AG18">
        <f>LN(Mxt!AG18)</f>
        <v>-7.7762205701633045</v>
      </c>
      <c r="AH18">
        <f>LN(Mxt!AH18)</f>
        <v>-7.7716532508030243</v>
      </c>
      <c r="AI18">
        <f>LN(Mxt!AI18)</f>
        <v>-7.7580540128427034</v>
      </c>
      <c r="AJ18">
        <f>LN(Mxt!AJ18)</f>
        <v>-7.8329995630203486</v>
      </c>
      <c r="AK18">
        <f>LN(Mxt!AK18)</f>
        <v>-7.6372299607320109</v>
      </c>
      <c r="AL18">
        <f>LN(Mxt!AL18)</f>
        <v>-7.8005936191818783</v>
      </c>
      <c r="AM18">
        <f>LN(Mxt!AM18)</f>
        <v>-7.7627453459223998</v>
      </c>
      <c r="AN18">
        <f>LN(Mxt!AN18)</f>
        <v>-7.7238370961758589</v>
      </c>
      <c r="AO18">
        <f>LN(Mxt!AO18)</f>
        <v>-7.8686115556592373</v>
      </c>
      <c r="AP18">
        <f>LN(Mxt!AP18)</f>
        <v>-7.8656871084611302</v>
      </c>
      <c r="AQ18">
        <f>LN(Mxt!AQ18)</f>
        <v>-7.8185589262117832</v>
      </c>
      <c r="AR18">
        <f>LN(Mxt!AR18)</f>
        <v>-7.7451039190062536</v>
      </c>
    </row>
    <row r="19" spans="1:44" x14ac:dyDescent="0.25">
      <c r="A19" s="1">
        <v>17</v>
      </c>
      <c r="B19">
        <f>LN(Mxt!B19)</f>
        <v>-5.9417532312817842</v>
      </c>
      <c r="C19">
        <f>LN(Mxt!C19)</f>
        <v>-5.9069110152175712</v>
      </c>
      <c r="D19">
        <f>LN(Mxt!D19)</f>
        <v>-6.0899304445266136</v>
      </c>
      <c r="E19">
        <f>LN(Mxt!E19)</f>
        <v>-6.1857375413805871</v>
      </c>
      <c r="F19">
        <f>LN(Mxt!F19)</f>
        <v>-6.2583846678868129</v>
      </c>
      <c r="G19">
        <f>LN(Mxt!G19)</f>
        <v>-6.3288119452449543</v>
      </c>
      <c r="H19">
        <f>LN(Mxt!H19)</f>
        <v>-6.5780615848666555</v>
      </c>
      <c r="I19">
        <f>LN(Mxt!I19)</f>
        <v>-6.5992769485381659</v>
      </c>
      <c r="J19">
        <f>LN(Mxt!J19)</f>
        <v>-6.6373112795705138</v>
      </c>
      <c r="K19">
        <f>LN(Mxt!K19)</f>
        <v>-6.5987011673298888</v>
      </c>
      <c r="L19">
        <f>LN(Mxt!L19)</f>
        <v>-6.6054437441541465</v>
      </c>
      <c r="M19">
        <f>LN(Mxt!M19)</f>
        <v>-6.7220989703166101</v>
      </c>
      <c r="N19">
        <f>LN(Mxt!N19)</f>
        <v>-6.8068539722998009</v>
      </c>
      <c r="O19">
        <f>LN(Mxt!O19)</f>
        <v>-6.8857499521368588</v>
      </c>
      <c r="P19">
        <f>LN(Mxt!P19)</f>
        <v>-6.9314880986837153</v>
      </c>
      <c r="Q19">
        <f>LN(Mxt!Q19)</f>
        <v>-6.9501272723797607</v>
      </c>
      <c r="R19">
        <f>LN(Mxt!R19)</f>
        <v>-6.9805915775140122</v>
      </c>
      <c r="S19">
        <f>LN(Mxt!S19)</f>
        <v>-7.0632820277675643</v>
      </c>
      <c r="T19">
        <f>LN(Mxt!T19)</f>
        <v>-6.9206003466718249</v>
      </c>
      <c r="U19">
        <f>LN(Mxt!U19)</f>
        <v>-6.9671074580392656</v>
      </c>
      <c r="V19">
        <f>LN(Mxt!V19)</f>
        <v>-7.0425312239795828</v>
      </c>
      <c r="W19">
        <f>LN(Mxt!W19)</f>
        <v>-7.2601294422095153</v>
      </c>
      <c r="X19">
        <f>LN(Mxt!X19)</f>
        <v>-7.3853922986137279</v>
      </c>
      <c r="Y19">
        <f>LN(Mxt!Y19)</f>
        <v>-7.4928715250754205</v>
      </c>
      <c r="Z19">
        <f>LN(Mxt!Z19)</f>
        <v>-7.4888704177675463</v>
      </c>
      <c r="AA19">
        <f>LN(Mxt!AA19)</f>
        <v>-7.4856892154672501</v>
      </c>
      <c r="AB19">
        <f>LN(Mxt!AB19)</f>
        <v>-7.4484156930657601</v>
      </c>
      <c r="AC19">
        <f>LN(Mxt!AC19)</f>
        <v>-7.68700471882853</v>
      </c>
      <c r="AD19">
        <f>LN(Mxt!AD19)</f>
        <v>-7.7547674846143684</v>
      </c>
      <c r="AE19">
        <f>LN(Mxt!AE19)</f>
        <v>-7.8117420745468893</v>
      </c>
      <c r="AF19">
        <f>LN(Mxt!AF19)</f>
        <v>-7.7688021288567626</v>
      </c>
      <c r="AG19">
        <f>LN(Mxt!AG19)</f>
        <v>-7.7276250983383106</v>
      </c>
      <c r="AH19">
        <f>LN(Mxt!AH19)</f>
        <v>-7.7223719910055868</v>
      </c>
      <c r="AI19">
        <f>LN(Mxt!AI19)</f>
        <v>-7.7179467668181445</v>
      </c>
      <c r="AJ19">
        <f>LN(Mxt!AJ19)</f>
        <v>-7.7943054645340899</v>
      </c>
      <c r="AK19">
        <f>LN(Mxt!AK19)</f>
        <v>-7.5767423697148084</v>
      </c>
      <c r="AL19">
        <f>LN(Mxt!AL19)</f>
        <v>-7.7667925080690168</v>
      </c>
      <c r="AM19">
        <f>LN(Mxt!AM19)</f>
        <v>-7.7235859767506705</v>
      </c>
      <c r="AN19">
        <f>LN(Mxt!AN19)</f>
        <v>-7.670446031926355</v>
      </c>
      <c r="AO19">
        <f>LN(Mxt!AO19)</f>
        <v>-7.8221795460213857</v>
      </c>
      <c r="AP19">
        <f>LN(Mxt!AP19)</f>
        <v>-7.8164047407998671</v>
      </c>
      <c r="AQ19">
        <f>LN(Mxt!AQ19)</f>
        <v>-7.7655650802571401</v>
      </c>
      <c r="AR19">
        <f>LN(Mxt!AR19)</f>
        <v>-7.7074014073429202</v>
      </c>
    </row>
    <row r="20" spans="1:44" x14ac:dyDescent="0.25">
      <c r="A20" s="1">
        <v>18</v>
      </c>
      <c r="B20">
        <f>LN(Mxt!B20)</f>
        <v>-5.8939870994883741</v>
      </c>
      <c r="C20">
        <f>LN(Mxt!C20)</f>
        <v>-5.8664373704984074</v>
      </c>
      <c r="D20">
        <f>LN(Mxt!D20)</f>
        <v>-6.0194908123919273</v>
      </c>
      <c r="E20">
        <f>LN(Mxt!E20)</f>
        <v>-6.0952447988081087</v>
      </c>
      <c r="F20">
        <f>LN(Mxt!F20)</f>
        <v>-6.16736537653592</v>
      </c>
      <c r="G20">
        <f>LN(Mxt!G20)</f>
        <v>-6.2385670533523685</v>
      </c>
      <c r="H20">
        <f>LN(Mxt!H20)</f>
        <v>-6.5155640695727719</v>
      </c>
      <c r="I20">
        <f>LN(Mxt!I20)</f>
        <v>-6.5580950452547357</v>
      </c>
      <c r="J20">
        <f>LN(Mxt!J20)</f>
        <v>-6.5844950922101129</v>
      </c>
      <c r="K20">
        <f>LN(Mxt!K20)</f>
        <v>-6.5616592572344192</v>
      </c>
      <c r="L20">
        <f>LN(Mxt!L20)</f>
        <v>-6.5791286869731946</v>
      </c>
      <c r="M20">
        <f>LN(Mxt!M20)</f>
        <v>-6.6898674342306643</v>
      </c>
      <c r="N20">
        <f>LN(Mxt!N20)</f>
        <v>-6.7848449890351921</v>
      </c>
      <c r="O20">
        <f>LN(Mxt!O20)</f>
        <v>-6.8557412468423644</v>
      </c>
      <c r="P20">
        <f>LN(Mxt!P20)</f>
        <v>-6.9020829466537075</v>
      </c>
      <c r="Q20">
        <f>LN(Mxt!Q20)</f>
        <v>-6.9170992989006397</v>
      </c>
      <c r="R20">
        <f>LN(Mxt!R20)</f>
        <v>-6.9289840419775723</v>
      </c>
      <c r="S20">
        <f>LN(Mxt!S20)</f>
        <v>-7.0045803408493521</v>
      </c>
      <c r="T20">
        <f>LN(Mxt!T20)</f>
        <v>-6.8454604851188661</v>
      </c>
      <c r="U20">
        <f>LN(Mxt!U20)</f>
        <v>-6.9011189226935024</v>
      </c>
      <c r="V20">
        <f>LN(Mxt!V20)</f>
        <v>-6.9783537706407817</v>
      </c>
      <c r="W20">
        <f>LN(Mxt!W20)</f>
        <v>-7.2079834873308375</v>
      </c>
      <c r="X20">
        <f>LN(Mxt!X20)</f>
        <v>-7.3173423839361504</v>
      </c>
      <c r="Y20">
        <f>LN(Mxt!Y20)</f>
        <v>-7.4350505930561104</v>
      </c>
      <c r="Z20">
        <f>LN(Mxt!Z20)</f>
        <v>-7.4406541067045353</v>
      </c>
      <c r="AA20">
        <f>LN(Mxt!AA20)</f>
        <v>-7.4309967727990047</v>
      </c>
      <c r="AB20">
        <f>LN(Mxt!AB20)</f>
        <v>-7.3940785807171343</v>
      </c>
      <c r="AC20">
        <f>LN(Mxt!AC20)</f>
        <v>-7.6324151360924644</v>
      </c>
      <c r="AD20">
        <f>LN(Mxt!AD20)</f>
        <v>-7.7012903838169198</v>
      </c>
      <c r="AE20">
        <f>LN(Mxt!AE20)</f>
        <v>-7.7503363440919326</v>
      </c>
      <c r="AF20">
        <f>LN(Mxt!AF20)</f>
        <v>-7.7152848450733842</v>
      </c>
      <c r="AG20">
        <f>LN(Mxt!AG20)</f>
        <v>-7.6814177808421071</v>
      </c>
      <c r="AH20">
        <f>LN(Mxt!AH20)</f>
        <v>-7.6806611938281009</v>
      </c>
      <c r="AI20">
        <f>LN(Mxt!AI20)</f>
        <v>-7.6889999909504239</v>
      </c>
      <c r="AJ20">
        <f>LN(Mxt!AJ20)</f>
        <v>-7.7666035749734696</v>
      </c>
      <c r="AK20">
        <f>LN(Mxt!AK20)</f>
        <v>-7.5418138060778848</v>
      </c>
      <c r="AL20">
        <f>LN(Mxt!AL20)</f>
        <v>-7.7415232996002743</v>
      </c>
      <c r="AM20">
        <f>LN(Mxt!AM20)</f>
        <v>-7.68995318745774</v>
      </c>
      <c r="AN20">
        <f>LN(Mxt!AN20)</f>
        <v>-7.6316988275025661</v>
      </c>
      <c r="AO20">
        <f>LN(Mxt!AO20)</f>
        <v>-7.7782349041914776</v>
      </c>
      <c r="AP20">
        <f>LN(Mxt!AP20)</f>
        <v>-7.7754960204340025</v>
      </c>
      <c r="AQ20">
        <f>LN(Mxt!AQ20)</f>
        <v>-7.7232195912210786</v>
      </c>
      <c r="AR20">
        <f>LN(Mxt!AR20)</f>
        <v>-7.6905570568296913</v>
      </c>
    </row>
    <row r="21" spans="1:44" x14ac:dyDescent="0.25">
      <c r="A21" s="1">
        <v>19</v>
      </c>
      <c r="B21">
        <f>LN(Mxt!B21)</f>
        <v>-5.8489280825145951</v>
      </c>
      <c r="C21">
        <f>LN(Mxt!C21)</f>
        <v>-5.83341227953348</v>
      </c>
      <c r="D21">
        <f>LN(Mxt!D21)</f>
        <v>-5.9570498484096523</v>
      </c>
      <c r="E21">
        <f>LN(Mxt!E21)</f>
        <v>-6.014682174976226</v>
      </c>
      <c r="F21">
        <f>LN(Mxt!F21)</f>
        <v>-6.0849297624361958</v>
      </c>
      <c r="G21">
        <f>LN(Mxt!G21)</f>
        <v>-6.1566716374358288</v>
      </c>
      <c r="H21">
        <f>LN(Mxt!H21)</f>
        <v>-6.4427760043290556</v>
      </c>
      <c r="I21">
        <f>LN(Mxt!I21)</f>
        <v>-6.5111988609602589</v>
      </c>
      <c r="J21">
        <f>LN(Mxt!J21)</f>
        <v>-6.5165909605889425</v>
      </c>
      <c r="K21">
        <f>LN(Mxt!K21)</f>
        <v>-6.5141503489240558</v>
      </c>
      <c r="L21">
        <f>LN(Mxt!L21)</f>
        <v>-6.5487051845744126</v>
      </c>
      <c r="M21">
        <f>LN(Mxt!M21)</f>
        <v>-6.6528767267783255</v>
      </c>
      <c r="N21">
        <f>LN(Mxt!N21)</f>
        <v>-6.7668640928575119</v>
      </c>
      <c r="O21">
        <f>LN(Mxt!O21)</f>
        <v>-6.8306784851361142</v>
      </c>
      <c r="P21">
        <f>LN(Mxt!P21)</f>
        <v>-6.8804750250240234</v>
      </c>
      <c r="Q21">
        <f>LN(Mxt!Q21)</f>
        <v>-6.8929526182231671</v>
      </c>
      <c r="R21">
        <f>LN(Mxt!R21)</f>
        <v>-6.8839839910885203</v>
      </c>
      <c r="S21">
        <f>LN(Mxt!S21)</f>
        <v>-6.9461158767889772</v>
      </c>
      <c r="T21">
        <f>LN(Mxt!T21)</f>
        <v>-6.7752085169423966</v>
      </c>
      <c r="U21">
        <f>LN(Mxt!U21)</f>
        <v>-6.8371005795880384</v>
      </c>
      <c r="V21">
        <f>LN(Mxt!V21)</f>
        <v>-6.9178401874666564</v>
      </c>
      <c r="W21">
        <f>LN(Mxt!W21)</f>
        <v>-7.1621515302738015</v>
      </c>
      <c r="X21">
        <f>LN(Mxt!X21)</f>
        <v>-7.2545310806320904</v>
      </c>
      <c r="Y21">
        <f>LN(Mxt!Y21)</f>
        <v>-7.3760181325133747</v>
      </c>
      <c r="Z21">
        <f>LN(Mxt!Z21)</f>
        <v>-7.3936197800253431</v>
      </c>
      <c r="AA21">
        <f>LN(Mxt!AA21)</f>
        <v>-7.3812017690970775</v>
      </c>
      <c r="AB21">
        <f>LN(Mxt!AB21)</f>
        <v>-7.3462711855901048</v>
      </c>
      <c r="AC21">
        <f>LN(Mxt!AC21)</f>
        <v>-7.578139925516556</v>
      </c>
      <c r="AD21">
        <f>LN(Mxt!AD21)</f>
        <v>-7.6392135421276324</v>
      </c>
      <c r="AE21">
        <f>LN(Mxt!AE21)</f>
        <v>-7.6821684294714538</v>
      </c>
      <c r="AF21">
        <f>LN(Mxt!AF21)</f>
        <v>-7.6599710706820057</v>
      </c>
      <c r="AG21">
        <f>LN(Mxt!AG21)</f>
        <v>-7.6382513774902367</v>
      </c>
      <c r="AH21">
        <f>LN(Mxt!AH21)</f>
        <v>-7.6459893812615087</v>
      </c>
      <c r="AI21">
        <f>LN(Mxt!AI21)</f>
        <v>-7.6701221836600775</v>
      </c>
      <c r="AJ21">
        <f>LN(Mxt!AJ21)</f>
        <v>-7.7487971453845086</v>
      </c>
      <c r="AK21">
        <f>LN(Mxt!AK21)</f>
        <v>-7.5302596129123902</v>
      </c>
      <c r="AL21">
        <f>LN(Mxt!AL21)</f>
        <v>-7.7237556451312832</v>
      </c>
      <c r="AM21">
        <f>LN(Mxt!AM21)</f>
        <v>-7.6618450426640221</v>
      </c>
      <c r="AN21">
        <f>LN(Mxt!AN21)</f>
        <v>-7.6078379596262415</v>
      </c>
      <c r="AO21">
        <f>LN(Mxt!AO21)</f>
        <v>-7.7386647875695456</v>
      </c>
      <c r="AP21">
        <f>LN(Mxt!AP21)</f>
        <v>-7.743891256569241</v>
      </c>
      <c r="AQ21">
        <f>LN(Mxt!AQ21)</f>
        <v>-7.6919959967034233</v>
      </c>
      <c r="AR21">
        <f>LN(Mxt!AR21)</f>
        <v>-7.6938343653582324</v>
      </c>
    </row>
    <row r="22" spans="1:44" x14ac:dyDescent="0.25">
      <c r="A22" s="1">
        <v>20</v>
      </c>
      <c r="B22">
        <f>LN(Mxt!B22)</f>
        <v>-5.8456690363665391</v>
      </c>
      <c r="C22">
        <f>LN(Mxt!C22)</f>
        <v>-5.8329636750173126</v>
      </c>
      <c r="D22">
        <f>LN(Mxt!D22)</f>
        <v>-5.902664147412386</v>
      </c>
      <c r="E22">
        <f>LN(Mxt!E22)</f>
        <v>-5.9414701223606379</v>
      </c>
      <c r="F22">
        <f>LN(Mxt!F22)</f>
        <v>-6.0054653148384043</v>
      </c>
      <c r="G22">
        <f>LN(Mxt!G22)</f>
        <v>-6.0797533181453289</v>
      </c>
      <c r="H22">
        <f>LN(Mxt!H22)</f>
        <v>-6.317712905421641</v>
      </c>
      <c r="I22">
        <f>LN(Mxt!I22)</f>
        <v>-6.45387632864061</v>
      </c>
      <c r="J22">
        <f>LN(Mxt!J22)</f>
        <v>-6.3840628535365234</v>
      </c>
      <c r="K22">
        <f>LN(Mxt!K22)</f>
        <v>-6.4106892380414271</v>
      </c>
      <c r="L22">
        <f>LN(Mxt!L22)</f>
        <v>-6.504764155051034</v>
      </c>
      <c r="M22">
        <f>LN(Mxt!M22)</f>
        <v>-6.5971145196160217</v>
      </c>
      <c r="N22">
        <f>LN(Mxt!N22)</f>
        <v>-6.7803786709725804</v>
      </c>
      <c r="O22">
        <f>LN(Mxt!O22)</f>
        <v>-6.8283520941485758</v>
      </c>
      <c r="P22">
        <f>LN(Mxt!P22)</f>
        <v>-6.89159342458683</v>
      </c>
      <c r="Q22">
        <f>LN(Mxt!Q22)</f>
        <v>-6.904501566054785</v>
      </c>
      <c r="R22">
        <f>LN(Mxt!R22)</f>
        <v>-6.8573276299298964</v>
      </c>
      <c r="S22">
        <f>LN(Mxt!S22)</f>
        <v>-6.8844308125370386</v>
      </c>
      <c r="T22">
        <f>LN(Mxt!T22)</f>
        <v>-6.7104560803980791</v>
      </c>
      <c r="U22">
        <f>LN(Mxt!U22)</f>
        <v>-6.7562283811181691</v>
      </c>
      <c r="V22">
        <f>LN(Mxt!V22)</f>
        <v>-6.8528498143806997</v>
      </c>
      <c r="W22">
        <f>LN(Mxt!W22)</f>
        <v>-7.1380917571521687</v>
      </c>
      <c r="X22">
        <f>LN(Mxt!X22)</f>
        <v>-7.2029119182253769</v>
      </c>
      <c r="Y22">
        <f>LN(Mxt!Y22)</f>
        <v>-7.3097284338552546</v>
      </c>
      <c r="Z22">
        <f>LN(Mxt!Z22)</f>
        <v>-7.3513026081639419</v>
      </c>
      <c r="AA22">
        <f>LN(Mxt!AA22)</f>
        <v>-7.346344104269031</v>
      </c>
      <c r="AB22">
        <f>LN(Mxt!AB22)</f>
        <v>-7.3218575639125056</v>
      </c>
      <c r="AC22">
        <f>LN(Mxt!AC22)</f>
        <v>-7.5353966696158956</v>
      </c>
      <c r="AD22">
        <f>LN(Mxt!AD22)</f>
        <v>-7.5448117663402749</v>
      </c>
      <c r="AE22">
        <f>LN(Mxt!AE22)</f>
        <v>-7.5867933726381285</v>
      </c>
      <c r="AF22">
        <f>LN(Mxt!AF22)</f>
        <v>-7.596428299748875</v>
      </c>
      <c r="AG22">
        <f>LN(Mxt!AG22)</f>
        <v>-7.6061549034902471</v>
      </c>
      <c r="AH22">
        <f>LN(Mxt!AH22)</f>
        <v>-7.6405346481673817</v>
      </c>
      <c r="AI22">
        <f>LN(Mxt!AI22)</f>
        <v>-7.695352796990389</v>
      </c>
      <c r="AJ22">
        <f>LN(Mxt!AJ22)</f>
        <v>-7.7753745190682535</v>
      </c>
      <c r="AK22">
        <f>LN(Mxt!AK22)</f>
        <v>-7.6048562965344342</v>
      </c>
      <c r="AL22">
        <f>LN(Mxt!AL22)</f>
        <v>-7.7404138803305544</v>
      </c>
      <c r="AM22">
        <f>LN(Mxt!AM22)</f>
        <v>-7.6556923867315527</v>
      </c>
      <c r="AN22">
        <f>LN(Mxt!AN22)</f>
        <v>-7.6285321662157237</v>
      </c>
      <c r="AO22">
        <f>LN(Mxt!AO22)</f>
        <v>-7.6984142381883087</v>
      </c>
      <c r="AP22">
        <f>LN(Mxt!AP22)</f>
        <v>-7.7426155064062367</v>
      </c>
      <c r="AQ22">
        <f>LN(Mxt!AQ22)</f>
        <v>-7.6956717186620445</v>
      </c>
      <c r="AR22">
        <f>LN(Mxt!AR22)</f>
        <v>-7.7871691349744028</v>
      </c>
    </row>
    <row r="23" spans="1:44" x14ac:dyDescent="0.25">
      <c r="A23" s="1">
        <v>21</v>
      </c>
      <c r="B23">
        <f>LN(Mxt!B23)</f>
        <v>-5.7930679049946976</v>
      </c>
      <c r="C23">
        <f>LN(Mxt!C23)</f>
        <v>-5.8063217518299295</v>
      </c>
      <c r="D23">
        <f>LN(Mxt!D23)</f>
        <v>-5.8586459557151933</v>
      </c>
      <c r="E23">
        <f>LN(Mxt!E23)</f>
        <v>-5.8831428248027189</v>
      </c>
      <c r="F23">
        <f>LN(Mxt!F23)</f>
        <v>-5.9448945362882526</v>
      </c>
      <c r="G23">
        <f>LN(Mxt!G23)</f>
        <v>-6.0184764839492777</v>
      </c>
      <c r="H23">
        <f>LN(Mxt!H23)</f>
        <v>-6.2608197479258632</v>
      </c>
      <c r="I23">
        <f>LN(Mxt!I23)</f>
        <v>-6.4078732984111939</v>
      </c>
      <c r="J23">
        <f>LN(Mxt!J23)</f>
        <v>-6.3267819683348439</v>
      </c>
      <c r="K23">
        <f>LN(Mxt!K23)</f>
        <v>-6.3731265899880114</v>
      </c>
      <c r="L23">
        <f>LN(Mxt!L23)</f>
        <v>-6.473067483295778</v>
      </c>
      <c r="M23">
        <f>LN(Mxt!M23)</f>
        <v>-6.5555681902616252</v>
      </c>
      <c r="N23">
        <f>LN(Mxt!N23)</f>
        <v>-6.7590113214501493</v>
      </c>
      <c r="O23">
        <f>LN(Mxt!O23)</f>
        <v>-6.8172622544864137</v>
      </c>
      <c r="P23">
        <f>LN(Mxt!P23)</f>
        <v>-6.8820972224029404</v>
      </c>
      <c r="Q23">
        <f>LN(Mxt!Q23)</f>
        <v>-6.8855580404194523</v>
      </c>
      <c r="R23">
        <f>LN(Mxt!R23)</f>
        <v>-6.8212389900622483</v>
      </c>
      <c r="S23">
        <f>LN(Mxt!S23)</f>
        <v>-6.8292216593507327</v>
      </c>
      <c r="T23">
        <f>LN(Mxt!T23)</f>
        <v>-6.6406656834694697</v>
      </c>
      <c r="U23">
        <f>LN(Mxt!U23)</f>
        <v>-6.708606768583766</v>
      </c>
      <c r="V23">
        <f>LN(Mxt!V23)</f>
        <v>-6.8062396505301823</v>
      </c>
      <c r="W23">
        <f>LN(Mxt!W23)</f>
        <v>-7.1020443165110203</v>
      </c>
      <c r="X23">
        <f>LN(Mxt!X23)</f>
        <v>-7.1459917035904281</v>
      </c>
      <c r="Y23">
        <f>LN(Mxt!Y23)</f>
        <v>-7.2568481030356455</v>
      </c>
      <c r="Z23">
        <f>LN(Mxt!Z23)</f>
        <v>-7.3130125479121295</v>
      </c>
      <c r="AA23">
        <f>LN(Mxt!AA23)</f>
        <v>-7.3034777235738204</v>
      </c>
      <c r="AB23">
        <f>LN(Mxt!AB23)</f>
        <v>-7.2794834536948159</v>
      </c>
      <c r="AC23">
        <f>LN(Mxt!AC23)</f>
        <v>-7.4791922022260238</v>
      </c>
      <c r="AD23">
        <f>LN(Mxt!AD23)</f>
        <v>-7.4858211922419686</v>
      </c>
      <c r="AE23">
        <f>LN(Mxt!AE23)</f>
        <v>-7.5245386584519123</v>
      </c>
      <c r="AF23">
        <f>LN(Mxt!AF23)</f>
        <v>-7.5483122346605382</v>
      </c>
      <c r="AG23">
        <f>LN(Mxt!AG23)</f>
        <v>-7.5726644735733446</v>
      </c>
      <c r="AH23">
        <f>LN(Mxt!AH23)</f>
        <v>-7.6237937226024091</v>
      </c>
      <c r="AI23">
        <f>LN(Mxt!AI23)</f>
        <v>-7.6987495834276576</v>
      </c>
      <c r="AJ23">
        <f>LN(Mxt!AJ23)</f>
        <v>-7.7814629431521105</v>
      </c>
      <c r="AK23">
        <f>LN(Mxt!AK23)</f>
        <v>-7.6111600260818948</v>
      </c>
      <c r="AL23">
        <f>LN(Mxt!AL23)</f>
        <v>-7.7439743636400529</v>
      </c>
      <c r="AM23">
        <f>LN(Mxt!AM23)</f>
        <v>-7.6371033942908761</v>
      </c>
      <c r="AN23">
        <f>LN(Mxt!AN23)</f>
        <v>-7.616863068968871</v>
      </c>
      <c r="AO23">
        <f>LN(Mxt!AO23)</f>
        <v>-7.6669193779548488</v>
      </c>
      <c r="AP23">
        <f>LN(Mxt!AP23)</f>
        <v>-7.716146667041115</v>
      </c>
      <c r="AQ23">
        <f>LN(Mxt!AQ23)</f>
        <v>-7.6713645295371951</v>
      </c>
      <c r="AR23">
        <f>LN(Mxt!AR23)</f>
        <v>-7.7973350154873105</v>
      </c>
    </row>
    <row r="24" spans="1:44" x14ac:dyDescent="0.25">
      <c r="A24" s="1">
        <v>22</v>
      </c>
      <c r="B24">
        <f>LN(Mxt!B24)</f>
        <v>-5.7334320401254635</v>
      </c>
      <c r="C24">
        <f>LN(Mxt!C24)</f>
        <v>-5.7786763992895684</v>
      </c>
      <c r="D24">
        <f>LN(Mxt!D24)</f>
        <v>-5.8235578321044166</v>
      </c>
      <c r="E24">
        <f>LN(Mxt!E24)</f>
        <v>-5.8355498429263477</v>
      </c>
      <c r="F24">
        <f>LN(Mxt!F24)</f>
        <v>-5.8955149766880925</v>
      </c>
      <c r="G24">
        <f>LN(Mxt!G24)</f>
        <v>-5.9676772910645353</v>
      </c>
      <c r="H24">
        <f>LN(Mxt!H24)</f>
        <v>-6.2203539823652898</v>
      </c>
      <c r="I24">
        <f>LN(Mxt!I24)</f>
        <v>-6.3659465824497579</v>
      </c>
      <c r="J24">
        <f>LN(Mxt!J24)</f>
        <v>-6.284757220760822</v>
      </c>
      <c r="K24">
        <f>LN(Mxt!K24)</f>
        <v>-6.3496731075981625</v>
      </c>
      <c r="L24">
        <f>LN(Mxt!L24)</f>
        <v>-6.446229685871498</v>
      </c>
      <c r="M24">
        <f>LN(Mxt!M24)</f>
        <v>-6.5261288431644182</v>
      </c>
      <c r="N24">
        <f>LN(Mxt!N24)</f>
        <v>-6.7306136529624707</v>
      </c>
      <c r="O24">
        <f>LN(Mxt!O24)</f>
        <v>-6.7871104878610016</v>
      </c>
      <c r="P24">
        <f>LN(Mxt!P24)</f>
        <v>-6.8601824064896766</v>
      </c>
      <c r="Q24">
        <f>LN(Mxt!Q24)</f>
        <v>-6.8630702370069692</v>
      </c>
      <c r="R24">
        <f>LN(Mxt!R24)</f>
        <v>-6.7873722900518532</v>
      </c>
      <c r="S24">
        <f>LN(Mxt!S24)</f>
        <v>-6.7835938957008759</v>
      </c>
      <c r="T24">
        <f>LN(Mxt!T24)</f>
        <v>-6.5940182565606857</v>
      </c>
      <c r="U24">
        <f>LN(Mxt!U24)</f>
        <v>-6.6718361147991727</v>
      </c>
      <c r="V24">
        <f>LN(Mxt!V24)</f>
        <v>-6.767694890300862</v>
      </c>
      <c r="W24">
        <f>LN(Mxt!W24)</f>
        <v>-7.0618343455254671</v>
      </c>
      <c r="X24">
        <f>LN(Mxt!X24)</f>
        <v>-7.0981200476439952</v>
      </c>
      <c r="Y24">
        <f>LN(Mxt!Y24)</f>
        <v>-7.2068181089573367</v>
      </c>
      <c r="Z24">
        <f>LN(Mxt!Z24)</f>
        <v>-7.2693946754457563</v>
      </c>
      <c r="AA24">
        <f>LN(Mxt!AA24)</f>
        <v>-7.2625265384035549</v>
      </c>
      <c r="AB24">
        <f>LN(Mxt!AB24)</f>
        <v>-7.2368166983198892</v>
      </c>
      <c r="AC24">
        <f>LN(Mxt!AC24)</f>
        <v>-7.4214033266065051</v>
      </c>
      <c r="AD24">
        <f>LN(Mxt!AD24)</f>
        <v>-7.4325632275579627</v>
      </c>
      <c r="AE24">
        <f>LN(Mxt!AE24)</f>
        <v>-7.4667135246450069</v>
      </c>
      <c r="AF24">
        <f>LN(Mxt!AF24)</f>
        <v>-7.4985329679323591</v>
      </c>
      <c r="AG24">
        <f>LN(Mxt!AG24)</f>
        <v>-7.5313957927109412</v>
      </c>
      <c r="AH24">
        <f>LN(Mxt!AH24)</f>
        <v>-7.5836042060938622</v>
      </c>
      <c r="AI24">
        <f>LN(Mxt!AI24)</f>
        <v>-7.670896591273805</v>
      </c>
      <c r="AJ24">
        <f>LN(Mxt!AJ24)</f>
        <v>-7.7529465488795406</v>
      </c>
      <c r="AK24">
        <f>LN(Mxt!AK24)</f>
        <v>-7.6100467326359489</v>
      </c>
      <c r="AL24">
        <f>LN(Mxt!AL24)</f>
        <v>-7.7148519699382732</v>
      </c>
      <c r="AM24">
        <f>LN(Mxt!AM24)</f>
        <v>-7.6092171145783247</v>
      </c>
      <c r="AN24">
        <f>LN(Mxt!AN24)</f>
        <v>-7.6035995001593228</v>
      </c>
      <c r="AO24">
        <f>LN(Mxt!AO24)</f>
        <v>-7.6392405709090676</v>
      </c>
      <c r="AP24">
        <f>LN(Mxt!AP24)</f>
        <v>-7.6874278904316116</v>
      </c>
      <c r="AQ24">
        <f>LN(Mxt!AQ24)</f>
        <v>-7.6448262175182773</v>
      </c>
      <c r="AR24">
        <f>LN(Mxt!AR24)</f>
        <v>-7.7922222034825355</v>
      </c>
    </row>
    <row r="25" spans="1:44" x14ac:dyDescent="0.25">
      <c r="A25" s="1">
        <v>23</v>
      </c>
      <c r="B25">
        <f>LN(Mxt!B25)</f>
        <v>-5.6695439399675696</v>
      </c>
      <c r="C25">
        <f>LN(Mxt!C25)</f>
        <v>-5.7498067423864132</v>
      </c>
      <c r="D25">
        <f>LN(Mxt!D25)</f>
        <v>-5.7964509794232244</v>
      </c>
      <c r="E25">
        <f>LN(Mxt!E25)</f>
        <v>-5.7976546956968908</v>
      </c>
      <c r="F25">
        <f>LN(Mxt!F25)</f>
        <v>-5.8563861007417994</v>
      </c>
      <c r="G25">
        <f>LN(Mxt!G25)</f>
        <v>-5.9265774758639003</v>
      </c>
      <c r="H25">
        <f>LN(Mxt!H25)</f>
        <v>-6.1958893028486477</v>
      </c>
      <c r="I25">
        <f>LN(Mxt!I25)</f>
        <v>-6.3286277932054222</v>
      </c>
      <c r="J25">
        <f>LN(Mxt!J25)</f>
        <v>-6.2576056655385344</v>
      </c>
      <c r="K25">
        <f>LN(Mxt!K25)</f>
        <v>-6.3401153985019887</v>
      </c>
      <c r="L25">
        <f>LN(Mxt!L25)</f>
        <v>-6.423914790566128</v>
      </c>
      <c r="M25">
        <f>LN(Mxt!M25)</f>
        <v>-6.5078484334449289</v>
      </c>
      <c r="N25">
        <f>LN(Mxt!N25)</f>
        <v>-6.6952397282525036</v>
      </c>
      <c r="O25">
        <f>LN(Mxt!O25)</f>
        <v>-6.7394754750888168</v>
      </c>
      <c r="P25">
        <f>LN(Mxt!P25)</f>
        <v>-6.8265930731342364</v>
      </c>
      <c r="Q25">
        <f>LN(Mxt!Q25)</f>
        <v>-6.8361113848120514</v>
      </c>
      <c r="R25">
        <f>LN(Mxt!R25)</f>
        <v>-6.7551336968985414</v>
      </c>
      <c r="S25">
        <f>LN(Mxt!S25)</f>
        <v>-6.7464275677582224</v>
      </c>
      <c r="T25">
        <f>LN(Mxt!T25)</f>
        <v>-6.5676486146181547</v>
      </c>
      <c r="U25">
        <f>LN(Mxt!U25)</f>
        <v>-6.6449163172442658</v>
      </c>
      <c r="V25">
        <f>LN(Mxt!V25)</f>
        <v>-6.7363724985369853</v>
      </c>
      <c r="W25">
        <f>LN(Mxt!W25)</f>
        <v>-7.0179743515635939</v>
      </c>
      <c r="X25">
        <f>LN(Mxt!X25)</f>
        <v>-7.0581980989995001</v>
      </c>
      <c r="Y25">
        <f>LN(Mxt!Y25)</f>
        <v>-7.1593533730742287</v>
      </c>
      <c r="Z25">
        <f>LN(Mxt!Z25)</f>
        <v>-7.2211572220836073</v>
      </c>
      <c r="AA25">
        <f>LN(Mxt!AA25)</f>
        <v>-7.2233323005828414</v>
      </c>
      <c r="AB25">
        <f>LN(Mxt!AB25)</f>
        <v>-7.1936214447914635</v>
      </c>
      <c r="AC25">
        <f>LN(Mxt!AC25)</f>
        <v>-7.3626571357513386</v>
      </c>
      <c r="AD25">
        <f>LN(Mxt!AD25)</f>
        <v>-7.384329724448695</v>
      </c>
      <c r="AE25">
        <f>LN(Mxt!AE25)</f>
        <v>-7.4127843287597495</v>
      </c>
      <c r="AF25">
        <f>LN(Mxt!AF25)</f>
        <v>-7.4474213838264873</v>
      </c>
      <c r="AG25">
        <f>LN(Mxt!AG25)</f>
        <v>-7.4832988143454626</v>
      </c>
      <c r="AH25">
        <f>LN(Mxt!AH25)</f>
        <v>-7.5226160980238674</v>
      </c>
      <c r="AI25">
        <f>LN(Mxt!AI25)</f>
        <v>-7.6142254513275418</v>
      </c>
      <c r="AJ25">
        <f>LN(Mxt!AJ25)</f>
        <v>-7.692581363308145</v>
      </c>
      <c r="AK25">
        <f>LN(Mxt!AK25)</f>
        <v>-7.5983844332023995</v>
      </c>
      <c r="AL25">
        <f>LN(Mxt!AL25)</f>
        <v>-7.6557071823034084</v>
      </c>
      <c r="AM25">
        <f>LN(Mxt!AM25)</f>
        <v>-7.5727773081527392</v>
      </c>
      <c r="AN25">
        <f>LN(Mxt!AN25)</f>
        <v>-7.5861819356822044</v>
      </c>
      <c r="AO25">
        <f>LN(Mxt!AO25)</f>
        <v>-7.6070504361894695</v>
      </c>
      <c r="AP25">
        <f>LN(Mxt!AP25)</f>
        <v>-7.6548726313162812</v>
      </c>
      <c r="AQ25">
        <f>LN(Mxt!AQ25)</f>
        <v>-7.6143227916338168</v>
      </c>
      <c r="AR25">
        <f>LN(Mxt!AR25)</f>
        <v>-7.7684330017525571</v>
      </c>
    </row>
    <row r="26" spans="1:44" x14ac:dyDescent="0.25">
      <c r="A26" s="1">
        <v>24</v>
      </c>
      <c r="B26">
        <f>LN(Mxt!B26)</f>
        <v>-5.604628785762964</v>
      </c>
      <c r="C26">
        <f>LN(Mxt!C26)</f>
        <v>-5.7195829706392498</v>
      </c>
      <c r="D26">
        <f>LN(Mxt!D26)</f>
        <v>-5.7759337112546856</v>
      </c>
      <c r="E26">
        <f>LN(Mxt!E26)</f>
        <v>-5.7681283512266139</v>
      </c>
      <c r="F26">
        <f>LN(Mxt!F26)</f>
        <v>-5.8262783006120449</v>
      </c>
      <c r="G26">
        <f>LN(Mxt!G26)</f>
        <v>-5.8941384724335446</v>
      </c>
      <c r="H26">
        <f>LN(Mxt!H26)</f>
        <v>-6.1861353127340477</v>
      </c>
      <c r="I26">
        <f>LN(Mxt!I26)</f>
        <v>-6.2958286928931617</v>
      </c>
      <c r="J26">
        <f>LN(Mxt!J26)</f>
        <v>-6.2439786862704807</v>
      </c>
      <c r="K26">
        <f>LN(Mxt!K26)</f>
        <v>-6.3432731408994965</v>
      </c>
      <c r="L26">
        <f>LN(Mxt!L26)</f>
        <v>-6.4058617244339704</v>
      </c>
      <c r="M26">
        <f>LN(Mxt!M26)</f>
        <v>-6.5001944505421649</v>
      </c>
      <c r="N26">
        <f>LN(Mxt!N26)</f>
        <v>-6.6534899631681617</v>
      </c>
      <c r="O26">
        <f>LN(Mxt!O26)</f>
        <v>-6.6766782846988963</v>
      </c>
      <c r="P26">
        <f>LN(Mxt!P26)</f>
        <v>-6.7824247323558096</v>
      </c>
      <c r="Q26">
        <f>LN(Mxt!Q26)</f>
        <v>-6.8040947444805244</v>
      </c>
      <c r="R26">
        <f>LN(Mxt!R26)</f>
        <v>-6.7237951241037894</v>
      </c>
      <c r="S26">
        <f>LN(Mxt!S26)</f>
        <v>-6.7169002769152897</v>
      </c>
      <c r="T26">
        <f>LN(Mxt!T26)</f>
        <v>-6.5601160370292702</v>
      </c>
      <c r="U26">
        <f>LN(Mxt!U26)</f>
        <v>-6.6263010811383856</v>
      </c>
      <c r="V26">
        <f>LN(Mxt!V26)</f>
        <v>-6.7109929545787983</v>
      </c>
      <c r="W26">
        <f>LN(Mxt!W26)</f>
        <v>-6.9709694380703375</v>
      </c>
      <c r="X26">
        <f>LN(Mxt!X26)</f>
        <v>-7.0254009550386218</v>
      </c>
      <c r="Y26">
        <f>LN(Mxt!Y26)</f>
        <v>-7.1142079906790716</v>
      </c>
      <c r="Z26">
        <f>LN(Mxt!Z26)</f>
        <v>-7.1690052393868422</v>
      </c>
      <c r="AA26">
        <f>LN(Mxt!AA26)</f>
        <v>-7.1857541964375189</v>
      </c>
      <c r="AB26">
        <f>LN(Mxt!AB26)</f>
        <v>-7.1497516354524384</v>
      </c>
      <c r="AC26">
        <f>LN(Mxt!AC26)</f>
        <v>-7.3035773211580022</v>
      </c>
      <c r="AD26">
        <f>LN(Mxt!AD26)</f>
        <v>-7.3405473896980142</v>
      </c>
      <c r="AE26">
        <f>LN(Mxt!AE26)</f>
        <v>-7.3623134046849925</v>
      </c>
      <c r="AF26">
        <f>LN(Mxt!AF26)</f>
        <v>-7.3952802684953145</v>
      </c>
      <c r="AG26">
        <f>LN(Mxt!AG26)</f>
        <v>-7.4293687062185283</v>
      </c>
      <c r="AH26">
        <f>LN(Mxt!AH26)</f>
        <v>-7.4444289689486025</v>
      </c>
      <c r="AI26">
        <f>LN(Mxt!AI26)</f>
        <v>-7.5332960380661893</v>
      </c>
      <c r="AJ26">
        <f>LN(Mxt!AJ26)</f>
        <v>-7.6057104535082605</v>
      </c>
      <c r="AK26">
        <f>LN(Mxt!AK26)</f>
        <v>-7.5742667493670748</v>
      </c>
      <c r="AL26">
        <f>LN(Mxt!AL26)</f>
        <v>-7.5714901932465537</v>
      </c>
      <c r="AM26">
        <f>LN(Mxt!AM26)</f>
        <v>-7.5286889974590991</v>
      </c>
      <c r="AN26">
        <f>LN(Mxt!AN26)</f>
        <v>-7.564367193320483</v>
      </c>
      <c r="AO26">
        <f>LN(Mxt!AO26)</f>
        <v>-7.5753955279482348</v>
      </c>
      <c r="AP26">
        <f>LN(Mxt!AP26)</f>
        <v>-7.6193670079264511</v>
      </c>
      <c r="AQ26">
        <f>LN(Mxt!AQ26)</f>
        <v>-7.580582022124192</v>
      </c>
      <c r="AR26">
        <f>LN(Mxt!AR26)</f>
        <v>-7.7274979189764474</v>
      </c>
    </row>
    <row r="27" spans="1:44" x14ac:dyDescent="0.25">
      <c r="A27" s="1">
        <v>25</v>
      </c>
      <c r="B27">
        <f>LN(Mxt!B27)</f>
        <v>-5.4951740732156455</v>
      </c>
      <c r="C27">
        <f>LN(Mxt!C27)</f>
        <v>-5.6890378639402881</v>
      </c>
      <c r="D27">
        <f>LN(Mxt!D27)</f>
        <v>-5.7814425430108844</v>
      </c>
      <c r="E27">
        <f>LN(Mxt!E27)</f>
        <v>-5.767711217084142</v>
      </c>
      <c r="F27">
        <f>LN(Mxt!F27)</f>
        <v>-5.8270591226351103</v>
      </c>
      <c r="G27">
        <f>LN(Mxt!G27)</f>
        <v>-5.8901837224775626</v>
      </c>
      <c r="H27">
        <f>LN(Mxt!H27)</f>
        <v>-6.2371579781523145</v>
      </c>
      <c r="I27">
        <f>LN(Mxt!I27)</f>
        <v>-6.2798419403134238</v>
      </c>
      <c r="J27">
        <f>LN(Mxt!J27)</f>
        <v>-6.2925871488471978</v>
      </c>
      <c r="K27">
        <f>LN(Mxt!K27)</f>
        <v>-6.4088605314808946</v>
      </c>
      <c r="L27">
        <f>LN(Mxt!L27)</f>
        <v>-6.3911281637049751</v>
      </c>
      <c r="M27">
        <f>LN(Mxt!M27)</f>
        <v>-6.5091047070093335</v>
      </c>
      <c r="N27">
        <f>LN(Mxt!N27)</f>
        <v>-6.5881503272583402</v>
      </c>
      <c r="O27">
        <f>LN(Mxt!O27)</f>
        <v>-6.6235993739840202</v>
      </c>
      <c r="P27">
        <f>LN(Mxt!P27)</f>
        <v>-6.7608135854684344</v>
      </c>
      <c r="Q27">
        <f>LN(Mxt!Q27)</f>
        <v>-6.7676644300533662</v>
      </c>
      <c r="R27">
        <f>LN(Mxt!R27)</f>
        <v>-6.6954299901209771</v>
      </c>
      <c r="S27">
        <f>LN(Mxt!S27)</f>
        <v>-6.6979286064795378</v>
      </c>
      <c r="T27">
        <f>LN(Mxt!T27)</f>
        <v>-6.5550725920805855</v>
      </c>
      <c r="U27">
        <f>LN(Mxt!U27)</f>
        <v>-6.640379014314072</v>
      </c>
      <c r="V27">
        <f>LN(Mxt!V27)</f>
        <v>-6.7082105800176031</v>
      </c>
      <c r="W27">
        <f>LN(Mxt!W27)</f>
        <v>-6.9338535554676213</v>
      </c>
      <c r="X27">
        <f>LN(Mxt!X27)</f>
        <v>-7.0038407240508871</v>
      </c>
      <c r="Y27">
        <f>LN(Mxt!Y27)</f>
        <v>-7.0782240759358581</v>
      </c>
      <c r="Z27">
        <f>LN(Mxt!Z27)</f>
        <v>-7.1270184142567823</v>
      </c>
      <c r="AA27">
        <f>LN(Mxt!AA27)</f>
        <v>-7.1553957176689575</v>
      </c>
      <c r="AB27">
        <f>LN(Mxt!AB27)</f>
        <v>-7.1003902446755269</v>
      </c>
      <c r="AC27">
        <f>LN(Mxt!AC27)</f>
        <v>-7.2368667634540875</v>
      </c>
      <c r="AD27">
        <f>LN(Mxt!AD27)</f>
        <v>-7.3114575428396504</v>
      </c>
      <c r="AE27">
        <f>LN(Mxt!AE27)</f>
        <v>-7.3270139252936737</v>
      </c>
      <c r="AF27">
        <f>LN(Mxt!AF27)</f>
        <v>-7.3596479818804932</v>
      </c>
      <c r="AG27">
        <f>LN(Mxt!AG27)</f>
        <v>-7.3933790751583972</v>
      </c>
      <c r="AH27">
        <f>LN(Mxt!AH27)</f>
        <v>-7.3792132701559341</v>
      </c>
      <c r="AI27">
        <f>LN(Mxt!AI27)</f>
        <v>-7.4748588932388209</v>
      </c>
      <c r="AJ27">
        <f>LN(Mxt!AJ27)</f>
        <v>-7.539901095276285</v>
      </c>
      <c r="AK27">
        <f>LN(Mxt!AK27)</f>
        <v>-7.5194126393849627</v>
      </c>
      <c r="AL27">
        <f>LN(Mxt!AL27)</f>
        <v>-7.5021432256038523</v>
      </c>
      <c r="AM27">
        <f>LN(Mxt!AM27)</f>
        <v>-7.4977294462050992</v>
      </c>
      <c r="AN27">
        <f>LN(Mxt!AN27)</f>
        <v>-7.5351155809967132</v>
      </c>
      <c r="AO27">
        <f>LN(Mxt!AO27)</f>
        <v>-7.5690217038701846</v>
      </c>
      <c r="AP27">
        <f>LN(Mxt!AP27)</f>
        <v>-7.5701038291657241</v>
      </c>
      <c r="AQ27">
        <f>LN(Mxt!AQ27)</f>
        <v>-7.5319540941294605</v>
      </c>
      <c r="AR27">
        <f>LN(Mxt!AR27)</f>
        <v>-7.6269022697698032</v>
      </c>
    </row>
    <row r="28" spans="1:44" x14ac:dyDescent="0.25">
      <c r="A28" s="1">
        <v>26</v>
      </c>
      <c r="B28">
        <f>LN(Mxt!B28)</f>
        <v>-5.4539494873746772</v>
      </c>
      <c r="C28">
        <f>LN(Mxt!C28)</f>
        <v>-5.6556946356194393</v>
      </c>
      <c r="D28">
        <f>LN(Mxt!D28)</f>
        <v>-5.7738338342327253</v>
      </c>
      <c r="E28">
        <f>LN(Mxt!E28)</f>
        <v>-5.7466170232682661</v>
      </c>
      <c r="F28">
        <f>LN(Mxt!F28)</f>
        <v>-5.8040675360938696</v>
      </c>
      <c r="G28">
        <f>LN(Mxt!G28)</f>
        <v>-5.8629495626340118</v>
      </c>
      <c r="H28">
        <f>LN(Mxt!H28)</f>
        <v>-6.234905935478829</v>
      </c>
      <c r="I28">
        <f>LN(Mxt!I28)</f>
        <v>-6.2549973606240048</v>
      </c>
      <c r="J28">
        <f>LN(Mxt!J28)</f>
        <v>-6.2825790866662521</v>
      </c>
      <c r="K28">
        <f>LN(Mxt!K28)</f>
        <v>-6.4142441792144265</v>
      </c>
      <c r="L28">
        <f>LN(Mxt!L28)</f>
        <v>-6.3740184686071268</v>
      </c>
      <c r="M28">
        <f>LN(Mxt!M28)</f>
        <v>-6.5110627963985657</v>
      </c>
      <c r="N28">
        <f>LN(Mxt!N28)</f>
        <v>-6.5501048416890564</v>
      </c>
      <c r="O28">
        <f>LN(Mxt!O28)</f>
        <v>-6.583314387607647</v>
      </c>
      <c r="P28">
        <f>LN(Mxt!P28)</f>
        <v>-6.7469781197837655</v>
      </c>
      <c r="Q28">
        <f>LN(Mxt!Q28)</f>
        <v>-6.7247926851017654</v>
      </c>
      <c r="R28">
        <f>LN(Mxt!R28)</f>
        <v>-6.6725979881607369</v>
      </c>
      <c r="S28">
        <f>LN(Mxt!S28)</f>
        <v>-6.6750997085388661</v>
      </c>
      <c r="T28">
        <f>LN(Mxt!T28)</f>
        <v>-6.5379084441772752</v>
      </c>
      <c r="U28">
        <f>LN(Mxt!U28)</f>
        <v>-6.6231518061465993</v>
      </c>
      <c r="V28">
        <f>LN(Mxt!V28)</f>
        <v>-6.6951142561666774</v>
      </c>
      <c r="W28">
        <f>LN(Mxt!W28)</f>
        <v>-6.9009896608770083</v>
      </c>
      <c r="X28">
        <f>LN(Mxt!X28)</f>
        <v>-6.979035013831159</v>
      </c>
      <c r="Y28">
        <f>LN(Mxt!Y28)</f>
        <v>-7.043236965584124</v>
      </c>
      <c r="Z28">
        <f>LN(Mxt!Z28)</f>
        <v>-7.0903377939674881</v>
      </c>
      <c r="AA28">
        <f>LN(Mxt!AA28)</f>
        <v>-7.1257282254329697</v>
      </c>
      <c r="AB28">
        <f>LN(Mxt!AB28)</f>
        <v>-7.0627758604002269</v>
      </c>
      <c r="AC28">
        <f>LN(Mxt!AC28)</f>
        <v>-7.1843557214488598</v>
      </c>
      <c r="AD28">
        <f>LN(Mxt!AD28)</f>
        <v>-7.281672864062033</v>
      </c>
      <c r="AE28">
        <f>LN(Mxt!AE28)</f>
        <v>-7.2923630082966096</v>
      </c>
      <c r="AF28">
        <f>LN(Mxt!AF28)</f>
        <v>-7.3273122491885418</v>
      </c>
      <c r="AG28">
        <f>LN(Mxt!AG28)</f>
        <v>-7.3635232938735919</v>
      </c>
      <c r="AH28">
        <f>LN(Mxt!AH28)</f>
        <v>-7.3299523309700199</v>
      </c>
      <c r="AI28">
        <f>LN(Mxt!AI28)</f>
        <v>-7.4356831561216996</v>
      </c>
      <c r="AJ28">
        <f>LN(Mxt!AJ28)</f>
        <v>-7.4954938176766976</v>
      </c>
      <c r="AK28">
        <f>LN(Mxt!AK28)</f>
        <v>-7.4760980957181209</v>
      </c>
      <c r="AL28">
        <f>LN(Mxt!AL28)</f>
        <v>-7.4536093430170061</v>
      </c>
      <c r="AM28">
        <f>LN(Mxt!AM28)</f>
        <v>-7.4732125295495351</v>
      </c>
      <c r="AN28">
        <f>LN(Mxt!AN28)</f>
        <v>-7.500741007193497</v>
      </c>
      <c r="AO28">
        <f>LN(Mxt!AO28)</f>
        <v>-7.5625977090160665</v>
      </c>
      <c r="AP28">
        <f>LN(Mxt!AP28)</f>
        <v>-7.5304330347539903</v>
      </c>
      <c r="AQ28">
        <f>LN(Mxt!AQ28)</f>
        <v>-7.4937358704091066</v>
      </c>
      <c r="AR28">
        <f>LN(Mxt!AR28)</f>
        <v>-7.5741420574950826</v>
      </c>
    </row>
    <row r="29" spans="1:44" x14ac:dyDescent="0.25">
      <c r="A29" s="1">
        <v>27</v>
      </c>
      <c r="B29">
        <f>LN(Mxt!B29)</f>
        <v>-5.4316767269465211</v>
      </c>
      <c r="C29">
        <f>LN(Mxt!C29)</f>
        <v>-5.6208318409108937</v>
      </c>
      <c r="D29">
        <f>LN(Mxt!D29)</f>
        <v>-5.7472398229130164</v>
      </c>
      <c r="E29">
        <f>LN(Mxt!E29)</f>
        <v>-5.7183291447703519</v>
      </c>
      <c r="F29">
        <f>LN(Mxt!F29)</f>
        <v>-5.7775030050340748</v>
      </c>
      <c r="G29">
        <f>LN(Mxt!G29)</f>
        <v>-5.8361225534171206</v>
      </c>
      <c r="H29">
        <f>LN(Mxt!H29)</f>
        <v>-6.2245181357296095</v>
      </c>
      <c r="I29">
        <f>LN(Mxt!I29)</f>
        <v>-6.2229402147956367</v>
      </c>
      <c r="J29">
        <f>LN(Mxt!J29)</f>
        <v>-6.262525782583821</v>
      </c>
      <c r="K29">
        <f>LN(Mxt!K29)</f>
        <v>-6.4070849404840198</v>
      </c>
      <c r="L29">
        <f>LN(Mxt!L29)</f>
        <v>-6.3526299933393435</v>
      </c>
      <c r="M29">
        <f>LN(Mxt!M29)</f>
        <v>-6.4881608845437793</v>
      </c>
      <c r="N29">
        <f>LN(Mxt!N29)</f>
        <v>-6.5058550686746583</v>
      </c>
      <c r="O29">
        <f>LN(Mxt!O29)</f>
        <v>-6.5357964083040558</v>
      </c>
      <c r="P29">
        <f>LN(Mxt!P29)</f>
        <v>-6.7029633871629954</v>
      </c>
      <c r="Q29">
        <f>LN(Mxt!Q29)</f>
        <v>-6.6768213370781133</v>
      </c>
      <c r="R29">
        <f>LN(Mxt!R29)</f>
        <v>-6.6361231370366118</v>
      </c>
      <c r="S29">
        <f>LN(Mxt!S29)</f>
        <v>-6.6386278232286067</v>
      </c>
      <c r="T29">
        <f>LN(Mxt!T29)</f>
        <v>-6.5173857128527528</v>
      </c>
      <c r="U29">
        <f>LN(Mxt!U29)</f>
        <v>-6.5994704206144652</v>
      </c>
      <c r="V29">
        <f>LN(Mxt!V29)</f>
        <v>-6.6645599554170216</v>
      </c>
      <c r="W29">
        <f>LN(Mxt!W29)</f>
        <v>-6.8579655545447604</v>
      </c>
      <c r="X29">
        <f>LN(Mxt!X29)</f>
        <v>-6.9400899947918733</v>
      </c>
      <c r="Y29">
        <f>LN(Mxt!Y29)</f>
        <v>-6.999100773494952</v>
      </c>
      <c r="Z29">
        <f>LN(Mxt!Z29)</f>
        <v>-7.0441324611453098</v>
      </c>
      <c r="AA29">
        <f>LN(Mxt!AA29)</f>
        <v>-7.0884403173296633</v>
      </c>
      <c r="AB29">
        <f>LN(Mxt!AB29)</f>
        <v>-7.018679757010073</v>
      </c>
      <c r="AC29">
        <f>LN(Mxt!AC29)</f>
        <v>-7.1316836751498087</v>
      </c>
      <c r="AD29">
        <f>LN(Mxt!AD29)</f>
        <v>-7.2344206746694759</v>
      </c>
      <c r="AE29">
        <f>LN(Mxt!AE29)</f>
        <v>-7.2408424113537402</v>
      </c>
      <c r="AF29">
        <f>LN(Mxt!AF29)</f>
        <v>-7.2762379473005181</v>
      </c>
      <c r="AG29">
        <f>LN(Mxt!AG29)</f>
        <v>-7.3129270123268642</v>
      </c>
      <c r="AH29">
        <f>LN(Mxt!AH29)</f>
        <v>-7.2728068576726708</v>
      </c>
      <c r="AI29">
        <f>LN(Mxt!AI29)</f>
        <v>-7.3749862163879358</v>
      </c>
      <c r="AJ29">
        <f>LN(Mxt!AJ29)</f>
        <v>-7.4333753015046682</v>
      </c>
      <c r="AK29">
        <f>LN(Mxt!AK29)</f>
        <v>-7.4261776298135658</v>
      </c>
      <c r="AL29">
        <f>LN(Mxt!AL29)</f>
        <v>-7.3957316812434426</v>
      </c>
      <c r="AM29">
        <f>LN(Mxt!AM29)</f>
        <v>-7.4330706965341742</v>
      </c>
      <c r="AN29">
        <f>LN(Mxt!AN29)</f>
        <v>-7.4598444984868744</v>
      </c>
      <c r="AO29">
        <f>LN(Mxt!AO29)</f>
        <v>-7.5203039221716157</v>
      </c>
      <c r="AP29">
        <f>LN(Mxt!AP29)</f>
        <v>-7.4898530783685358</v>
      </c>
      <c r="AQ29">
        <f>LN(Mxt!AQ29)</f>
        <v>-7.4545856205216392</v>
      </c>
      <c r="AR29">
        <f>LN(Mxt!AR29)</f>
        <v>-7.523591733984226</v>
      </c>
    </row>
    <row r="30" spans="1:44" x14ac:dyDescent="0.25">
      <c r="A30" s="1">
        <v>28</v>
      </c>
      <c r="B30">
        <f>LN(Mxt!B30)</f>
        <v>-5.4281074083819867</v>
      </c>
      <c r="C30">
        <f>LN(Mxt!C30)</f>
        <v>-5.5847199762641804</v>
      </c>
      <c r="D30">
        <f>LN(Mxt!D30)</f>
        <v>-5.7028865008528822</v>
      </c>
      <c r="E30">
        <f>LN(Mxt!E30)</f>
        <v>-5.683350795674845</v>
      </c>
      <c r="F30">
        <f>LN(Mxt!F30)</f>
        <v>-5.7476032489333591</v>
      </c>
      <c r="G30">
        <f>LN(Mxt!G30)</f>
        <v>-5.8096816601808978</v>
      </c>
      <c r="H30">
        <f>LN(Mxt!H30)</f>
        <v>-6.2042867206893044</v>
      </c>
      <c r="I30">
        <f>LN(Mxt!I30)</f>
        <v>-6.1842962740491849</v>
      </c>
      <c r="J30">
        <f>LN(Mxt!J30)</f>
        <v>-6.2314196377523938</v>
      </c>
      <c r="K30">
        <f>LN(Mxt!K30)</f>
        <v>-6.3854807281032837</v>
      </c>
      <c r="L30">
        <f>LN(Mxt!L30)</f>
        <v>-6.3272045644657693</v>
      </c>
      <c r="M30">
        <f>LN(Mxt!M30)</f>
        <v>-6.4418968406581705</v>
      </c>
      <c r="N30">
        <f>LN(Mxt!N30)</f>
        <v>-6.4562016460429144</v>
      </c>
      <c r="O30">
        <f>LN(Mxt!O30)</f>
        <v>-6.4820480431860847</v>
      </c>
      <c r="P30">
        <f>LN(Mxt!P30)</f>
        <v>-6.6323892203583288</v>
      </c>
      <c r="Q30">
        <f>LN(Mxt!Q30)</f>
        <v>-6.6244181721568127</v>
      </c>
      <c r="R30">
        <f>LN(Mxt!R30)</f>
        <v>-6.587381722133288</v>
      </c>
      <c r="S30">
        <f>LN(Mxt!S30)</f>
        <v>-6.5898904110086365</v>
      </c>
      <c r="T30">
        <f>LN(Mxt!T30)</f>
        <v>-6.4936901557388262</v>
      </c>
      <c r="U30">
        <f>LN(Mxt!U30)</f>
        <v>-6.568111260369653</v>
      </c>
      <c r="V30">
        <f>LN(Mxt!V30)</f>
        <v>-6.61800261542054</v>
      </c>
      <c r="W30">
        <f>LN(Mxt!W30)</f>
        <v>-6.8060298360964282</v>
      </c>
      <c r="X30">
        <f>LN(Mxt!X30)</f>
        <v>-6.8885515441289256</v>
      </c>
      <c r="Y30">
        <f>LN(Mxt!Y30)</f>
        <v>-6.9469857833883548</v>
      </c>
      <c r="Z30">
        <f>LN(Mxt!Z30)</f>
        <v>-6.9896844261689033</v>
      </c>
      <c r="AA30">
        <f>LN(Mxt!AA30)</f>
        <v>-7.0443550260683061</v>
      </c>
      <c r="AB30">
        <f>LN(Mxt!AB30)</f>
        <v>-6.9689498570523067</v>
      </c>
      <c r="AC30">
        <f>LN(Mxt!AC30)</f>
        <v>-7.078995832971704</v>
      </c>
      <c r="AD30">
        <f>LN(Mxt!AD30)</f>
        <v>-7.1720351794965165</v>
      </c>
      <c r="AE30">
        <f>LN(Mxt!AE30)</f>
        <v>-7.1749239746572959</v>
      </c>
      <c r="AF30">
        <f>LN(Mxt!AF30)</f>
        <v>-7.2091312861611412</v>
      </c>
      <c r="AG30">
        <f>LN(Mxt!AG30)</f>
        <v>-7.2445437759646527</v>
      </c>
      <c r="AH30">
        <f>LN(Mxt!AH30)</f>
        <v>-7.2091529298781749</v>
      </c>
      <c r="AI30">
        <f>LN(Mxt!AI30)</f>
        <v>-7.2964595580301186</v>
      </c>
      <c r="AJ30">
        <f>LN(Mxt!AJ30)</f>
        <v>-7.3567042844766108</v>
      </c>
      <c r="AK30">
        <f>LN(Mxt!AK30)</f>
        <v>-7.3699743829525408</v>
      </c>
      <c r="AL30">
        <f>LN(Mxt!AL30)</f>
        <v>-7.3301370314310459</v>
      </c>
      <c r="AM30">
        <f>LN(Mxt!AM30)</f>
        <v>-7.3790898214515241</v>
      </c>
      <c r="AN30">
        <f>LN(Mxt!AN30)</f>
        <v>-7.4117287182410223</v>
      </c>
      <c r="AO30">
        <f>LN(Mxt!AO30)</f>
        <v>-7.4463440433894377</v>
      </c>
      <c r="AP30">
        <f>LN(Mxt!AP30)</f>
        <v>-7.4470283975932592</v>
      </c>
      <c r="AQ30">
        <f>LN(Mxt!AQ30)</f>
        <v>-7.4132088754672196</v>
      </c>
      <c r="AR30">
        <f>LN(Mxt!AR30)</f>
        <v>-7.475513608166712</v>
      </c>
    </row>
    <row r="31" spans="1:44" x14ac:dyDescent="0.25">
      <c r="A31" s="1">
        <v>29</v>
      </c>
      <c r="B31">
        <f>LN(Mxt!B31)</f>
        <v>-5.4425992509887049</v>
      </c>
      <c r="C31">
        <f>LN(Mxt!C31)</f>
        <v>-5.5477096476827485</v>
      </c>
      <c r="D31">
        <f>LN(Mxt!D31)</f>
        <v>-5.642807136766006</v>
      </c>
      <c r="E31">
        <f>LN(Mxt!E31)</f>
        <v>-5.642280704157967</v>
      </c>
      <c r="F31">
        <f>LN(Mxt!F31)</f>
        <v>-5.7146238979827935</v>
      </c>
      <c r="G31">
        <f>LN(Mxt!G31)</f>
        <v>-5.7836069878581196</v>
      </c>
      <c r="H31">
        <f>LN(Mxt!H31)</f>
        <v>-6.1736660786866127</v>
      </c>
      <c r="I31">
        <f>LN(Mxt!I31)</f>
        <v>-6.1397722746507455</v>
      </c>
      <c r="J31">
        <f>LN(Mxt!J31)</f>
        <v>-6.1896202427649323</v>
      </c>
      <c r="K31">
        <f>LN(Mxt!K31)</f>
        <v>-6.3492271747737234</v>
      </c>
      <c r="L31">
        <f>LN(Mxt!L31)</f>
        <v>-6.2980206102419345</v>
      </c>
      <c r="M31">
        <f>LN(Mxt!M31)</f>
        <v>-6.3752122093200336</v>
      </c>
      <c r="N31">
        <f>LN(Mxt!N31)</f>
        <v>-6.4019521257744127</v>
      </c>
      <c r="O31">
        <f>LN(Mxt!O31)</f>
        <v>-6.4230773127981831</v>
      </c>
      <c r="P31">
        <f>LN(Mxt!P31)</f>
        <v>-6.5404319959940622</v>
      </c>
      <c r="Q31">
        <f>LN(Mxt!Q31)</f>
        <v>-6.5684314593750486</v>
      </c>
      <c r="R31">
        <f>LN(Mxt!R31)</f>
        <v>-6.5280643585256177</v>
      </c>
      <c r="S31">
        <f>LN(Mxt!S31)</f>
        <v>-6.5305762440398833</v>
      </c>
      <c r="T31">
        <f>LN(Mxt!T31)</f>
        <v>-6.4670296844024495</v>
      </c>
      <c r="U31">
        <f>LN(Mxt!U31)</f>
        <v>-6.5285693847736264</v>
      </c>
      <c r="V31">
        <f>LN(Mxt!V31)</f>
        <v>-6.5575170571233361</v>
      </c>
      <c r="W31">
        <f>LN(Mxt!W31)</f>
        <v>-6.7465408919581646</v>
      </c>
      <c r="X31">
        <f>LN(Mxt!X31)</f>
        <v>-6.8262820554935324</v>
      </c>
      <c r="Y31">
        <f>LN(Mxt!Y31)</f>
        <v>-6.8881323265756098</v>
      </c>
      <c r="Z31">
        <f>LN(Mxt!Z31)</f>
        <v>-6.9283349929267573</v>
      </c>
      <c r="AA31">
        <f>LN(Mxt!AA31)</f>
        <v>-6.9943613342345605</v>
      </c>
      <c r="AB31">
        <f>LN(Mxt!AB31)</f>
        <v>-6.9144485223953112</v>
      </c>
      <c r="AC31">
        <f>LN(Mxt!AC31)</f>
        <v>-7.0264158563983248</v>
      </c>
      <c r="AD31">
        <f>LN(Mxt!AD31)</f>
        <v>-7.0972463102596297</v>
      </c>
      <c r="AE31">
        <f>LN(Mxt!AE31)</f>
        <v>-7.0973757495201264</v>
      </c>
      <c r="AF31">
        <f>LN(Mxt!AF31)</f>
        <v>-7.1291091592080891</v>
      </c>
      <c r="AG31">
        <f>LN(Mxt!AG31)</f>
        <v>-7.1618766525616273</v>
      </c>
      <c r="AH31">
        <f>LN(Mxt!AH31)</f>
        <v>-7.1403181737720356</v>
      </c>
      <c r="AI31">
        <f>LN(Mxt!AI31)</f>
        <v>-7.2041831236797309</v>
      </c>
      <c r="AJ31">
        <f>LN(Mxt!AJ31)</f>
        <v>-7.268797194423346</v>
      </c>
      <c r="AK31">
        <f>LN(Mxt!AK31)</f>
        <v>-7.3078574782542036</v>
      </c>
      <c r="AL31">
        <f>LN(Mxt!AL31)</f>
        <v>-7.2584227693893215</v>
      </c>
      <c r="AM31">
        <f>LN(Mxt!AM31)</f>
        <v>-7.3134268236648339</v>
      </c>
      <c r="AN31">
        <f>LN(Mxt!AN31)</f>
        <v>-7.3576939703086124</v>
      </c>
      <c r="AO31">
        <f>LN(Mxt!AO31)</f>
        <v>-7.347219543137113</v>
      </c>
      <c r="AP31">
        <f>LN(Mxt!AP31)</f>
        <v>-7.4022386285742963</v>
      </c>
      <c r="AQ31">
        <f>LN(Mxt!AQ31)</f>
        <v>-7.3698711297173976</v>
      </c>
      <c r="AR31">
        <f>LN(Mxt!AR31)</f>
        <v>-7.4152960838288964</v>
      </c>
    </row>
    <row r="32" spans="1:44" x14ac:dyDescent="0.25">
      <c r="A32" s="1">
        <v>30</v>
      </c>
      <c r="B32">
        <f>LN(Mxt!B32)</f>
        <v>-5.5179862982859271</v>
      </c>
      <c r="C32">
        <f>LN(Mxt!C32)</f>
        <v>-5.5053960378354283</v>
      </c>
      <c r="D32">
        <f>LN(Mxt!D32)</f>
        <v>-5.5927587809186727</v>
      </c>
      <c r="E32">
        <f>LN(Mxt!E32)</f>
        <v>-5.6089625922391662</v>
      </c>
      <c r="F32">
        <f>LN(Mxt!F32)</f>
        <v>-5.6963715851151955</v>
      </c>
      <c r="G32">
        <f>LN(Mxt!G32)</f>
        <v>-5.7752989873367921</v>
      </c>
      <c r="H32">
        <f>LN(Mxt!H32)</f>
        <v>-6.1203146019597918</v>
      </c>
      <c r="I32">
        <f>LN(Mxt!I32)</f>
        <v>-6.1111706107815804</v>
      </c>
      <c r="J32">
        <f>LN(Mxt!J32)</f>
        <v>-6.1221498910292693</v>
      </c>
      <c r="K32">
        <f>LN(Mxt!K32)</f>
        <v>-6.2847840878475765</v>
      </c>
      <c r="L32">
        <f>LN(Mxt!L32)</f>
        <v>-6.3024046655727863</v>
      </c>
      <c r="M32">
        <f>LN(Mxt!M32)</f>
        <v>-6.3220335915824784</v>
      </c>
      <c r="N32">
        <f>LN(Mxt!N32)</f>
        <v>-6.3625761206314202</v>
      </c>
      <c r="O32">
        <f>LN(Mxt!O32)</f>
        <v>-6.3755945540620651</v>
      </c>
      <c r="P32">
        <f>LN(Mxt!P32)</f>
        <v>-6.453640341081063</v>
      </c>
      <c r="Q32">
        <f>LN(Mxt!Q32)</f>
        <v>-6.4964257903755884</v>
      </c>
      <c r="R32">
        <f>LN(Mxt!R32)</f>
        <v>-6.4936133715213646</v>
      </c>
      <c r="S32">
        <f>LN(Mxt!S32)</f>
        <v>-6.4915041091723005</v>
      </c>
      <c r="T32">
        <f>LN(Mxt!T32)</f>
        <v>-6.4699467386219505</v>
      </c>
      <c r="U32">
        <f>LN(Mxt!U32)</f>
        <v>-6.474271112839145</v>
      </c>
      <c r="V32">
        <f>LN(Mxt!V32)</f>
        <v>-6.5168043231743349</v>
      </c>
      <c r="W32">
        <f>LN(Mxt!W32)</f>
        <v>-6.7066126531941421</v>
      </c>
      <c r="X32">
        <f>LN(Mxt!X32)</f>
        <v>-6.7852815584452442</v>
      </c>
      <c r="Y32">
        <f>LN(Mxt!Y32)</f>
        <v>-6.8574865969892107</v>
      </c>
      <c r="Z32">
        <f>LN(Mxt!Z32)</f>
        <v>-6.89332551156875</v>
      </c>
      <c r="AA32">
        <f>LN(Mxt!AA32)</f>
        <v>-6.9732313866872842</v>
      </c>
      <c r="AB32">
        <f>LN(Mxt!AB32)</f>
        <v>-6.8792065913598535</v>
      </c>
      <c r="AC32">
        <f>LN(Mxt!AC32)</f>
        <v>-6.9932726422249063</v>
      </c>
      <c r="AD32">
        <f>LN(Mxt!AD32)</f>
        <v>-7.0437115587029764</v>
      </c>
      <c r="AE32">
        <f>LN(Mxt!AE32)</f>
        <v>-7.0312759389585731</v>
      </c>
      <c r="AF32">
        <f>LN(Mxt!AF32)</f>
        <v>-7.0652307639098098</v>
      </c>
      <c r="AG32">
        <f>LN(Mxt!AG32)</f>
        <v>-7.1003768969208316</v>
      </c>
      <c r="AH32">
        <f>LN(Mxt!AH32)</f>
        <v>-7.0887605116876671</v>
      </c>
      <c r="AI32">
        <f>LN(Mxt!AI32)</f>
        <v>-7.1310703920918632</v>
      </c>
      <c r="AJ32">
        <f>LN(Mxt!AJ32)</f>
        <v>-7.1997737838647033</v>
      </c>
      <c r="AK32">
        <f>LN(Mxt!AK32)</f>
        <v>-7.2527166403954073</v>
      </c>
      <c r="AL32">
        <f>LN(Mxt!AL32)</f>
        <v>-7.2146642892155999</v>
      </c>
      <c r="AM32">
        <f>LN(Mxt!AM32)</f>
        <v>-7.2765244031691436</v>
      </c>
      <c r="AN32">
        <f>LN(Mxt!AN32)</f>
        <v>-7.2967075682604925</v>
      </c>
      <c r="AO32">
        <f>LN(Mxt!AO32)</f>
        <v>-7.2633887299269935</v>
      </c>
      <c r="AP32">
        <f>LN(Mxt!AP32)</f>
        <v>-7.3669701018231377</v>
      </c>
      <c r="AQ32">
        <f>LN(Mxt!AQ32)</f>
        <v>-7.3337769300283373</v>
      </c>
      <c r="AR32">
        <f>LN(Mxt!AR32)</f>
        <v>-7.3835725833778927</v>
      </c>
    </row>
    <row r="33" spans="1:44" x14ac:dyDescent="0.25">
      <c r="A33" s="1">
        <v>31</v>
      </c>
      <c r="B33">
        <f>LN(Mxt!B33)</f>
        <v>-5.5523687066143843</v>
      </c>
      <c r="C33">
        <f>LN(Mxt!C33)</f>
        <v>-5.4689428740587758</v>
      </c>
      <c r="D33">
        <f>LN(Mxt!D33)</f>
        <v>-5.5550269739517883</v>
      </c>
      <c r="E33">
        <f>LN(Mxt!E33)</f>
        <v>-5.5807422951920636</v>
      </c>
      <c r="F33">
        <f>LN(Mxt!F33)</f>
        <v>-5.6806593059563886</v>
      </c>
      <c r="G33">
        <f>LN(Mxt!G33)</f>
        <v>-5.7670541014534979</v>
      </c>
      <c r="H33">
        <f>LN(Mxt!H33)</f>
        <v>-6.0759541099339023</v>
      </c>
      <c r="I33">
        <f>LN(Mxt!I33)</f>
        <v>-6.0876706051147016</v>
      </c>
      <c r="J33">
        <f>LN(Mxt!J33)</f>
        <v>-6.0700826337939633</v>
      </c>
      <c r="K33">
        <f>LN(Mxt!K33)</f>
        <v>-6.2298333627598845</v>
      </c>
      <c r="L33">
        <f>LN(Mxt!L33)</f>
        <v>-6.3097097059810636</v>
      </c>
      <c r="M33">
        <f>LN(Mxt!M33)</f>
        <v>-6.2846443868636088</v>
      </c>
      <c r="N33">
        <f>LN(Mxt!N33)</f>
        <v>-6.3286637226526166</v>
      </c>
      <c r="O33">
        <f>LN(Mxt!O33)</f>
        <v>-6.334749302270688</v>
      </c>
      <c r="P33">
        <f>LN(Mxt!P33)</f>
        <v>-6.3879352793951636</v>
      </c>
      <c r="Q33">
        <f>LN(Mxt!Q33)</f>
        <v>-6.4478895425828577</v>
      </c>
      <c r="R33">
        <f>LN(Mxt!R33)</f>
        <v>-6.4680518487506751</v>
      </c>
      <c r="S33">
        <f>LN(Mxt!S33)</f>
        <v>-6.461553593172888</v>
      </c>
      <c r="T33">
        <f>LN(Mxt!T33)</f>
        <v>-6.4751824207748623</v>
      </c>
      <c r="U33">
        <f>LN(Mxt!U33)</f>
        <v>-6.4217728109032999</v>
      </c>
      <c r="V33">
        <f>LN(Mxt!V33)</f>
        <v>-6.487256111936631</v>
      </c>
      <c r="W33">
        <f>LN(Mxt!W33)</f>
        <v>-6.6742225628425924</v>
      </c>
      <c r="X33">
        <f>LN(Mxt!X33)</f>
        <v>-6.7538298938327346</v>
      </c>
      <c r="Y33">
        <f>LN(Mxt!Y33)</f>
        <v>-6.8334256353480782</v>
      </c>
      <c r="Z33">
        <f>LN(Mxt!Z33)</f>
        <v>-6.865359840464051</v>
      </c>
      <c r="AA33">
        <f>LN(Mxt!AA33)</f>
        <v>-6.9573841284319258</v>
      </c>
      <c r="AB33">
        <f>LN(Mxt!AB33)</f>
        <v>-6.8494169578525579</v>
      </c>
      <c r="AC33">
        <f>LN(Mxt!AC33)</f>
        <v>-6.9626129893170123</v>
      </c>
      <c r="AD33">
        <f>LN(Mxt!AD33)</f>
        <v>-7.0023246208090146</v>
      </c>
      <c r="AE33">
        <f>LN(Mxt!AE33)</f>
        <v>-6.9782334730148152</v>
      </c>
      <c r="AF33">
        <f>LN(Mxt!AF33)</f>
        <v>-7.0150362304872109</v>
      </c>
      <c r="AG33">
        <f>LN(Mxt!AG33)</f>
        <v>-7.0532417276957196</v>
      </c>
      <c r="AH33">
        <f>LN(Mxt!AH33)</f>
        <v>-7.0449529841305614</v>
      </c>
      <c r="AI33">
        <f>LN(Mxt!AI33)</f>
        <v>-7.0739403805773424</v>
      </c>
      <c r="AJ33">
        <f>LN(Mxt!AJ33)</f>
        <v>-7.1447098154390494</v>
      </c>
      <c r="AK33">
        <f>LN(Mxt!AK33)</f>
        <v>-7.1756654662595212</v>
      </c>
      <c r="AL33">
        <f>LN(Mxt!AL33)</f>
        <v>-7.1787917809567325</v>
      </c>
      <c r="AM33">
        <f>LN(Mxt!AM33)</f>
        <v>-7.2497510484845797</v>
      </c>
      <c r="AN33">
        <f>LN(Mxt!AN33)</f>
        <v>-7.2317660596888018</v>
      </c>
      <c r="AO33">
        <f>LN(Mxt!AO33)</f>
        <v>-7.2029051965632123</v>
      </c>
      <c r="AP33">
        <f>LN(Mxt!AP33)</f>
        <v>-7.3100455876404533</v>
      </c>
      <c r="AQ33">
        <f>LN(Mxt!AQ33)</f>
        <v>-7.2792063054497476</v>
      </c>
      <c r="AR33">
        <f>LN(Mxt!AR33)</f>
        <v>-7.3576720015230199</v>
      </c>
    </row>
    <row r="34" spans="1:44" x14ac:dyDescent="0.25">
      <c r="A34" s="1">
        <v>32</v>
      </c>
      <c r="B34">
        <f>LN(Mxt!B34)</f>
        <v>-5.5845216394984458</v>
      </c>
      <c r="C34">
        <f>LN(Mxt!C34)</f>
        <v>-5.434553450788167</v>
      </c>
      <c r="D34">
        <f>LN(Mxt!D34)</f>
        <v>-5.5081723902546029</v>
      </c>
      <c r="E34">
        <f>LN(Mxt!E34)</f>
        <v>-5.5436785720034871</v>
      </c>
      <c r="F34">
        <f>LN(Mxt!F34)</f>
        <v>-5.6446525380750678</v>
      </c>
      <c r="G34">
        <f>LN(Mxt!G34)</f>
        <v>-5.7331890069418048</v>
      </c>
      <c r="H34">
        <f>LN(Mxt!H34)</f>
        <v>-6.0282976018743613</v>
      </c>
      <c r="I34">
        <f>LN(Mxt!I34)</f>
        <v>-6.0440700331535693</v>
      </c>
      <c r="J34">
        <f>LN(Mxt!J34)</f>
        <v>-6.0175352022928292</v>
      </c>
      <c r="K34">
        <f>LN(Mxt!K34)</f>
        <v>-6.1707164726066956</v>
      </c>
      <c r="L34">
        <f>LN(Mxt!L34)</f>
        <v>-6.2672874596875277</v>
      </c>
      <c r="M34">
        <f>LN(Mxt!M34)</f>
        <v>-6.2349432576509205</v>
      </c>
      <c r="N34">
        <f>LN(Mxt!N34)</f>
        <v>-6.2783768515931495</v>
      </c>
      <c r="O34">
        <f>LN(Mxt!O34)</f>
        <v>-6.2835645110039087</v>
      </c>
      <c r="P34">
        <f>LN(Mxt!P34)</f>
        <v>-6.3289444658270053</v>
      </c>
      <c r="Q34">
        <f>LN(Mxt!Q34)</f>
        <v>-6.3934486668174975</v>
      </c>
      <c r="R34">
        <f>LN(Mxt!R34)</f>
        <v>-6.412001339106852</v>
      </c>
      <c r="S34">
        <f>LN(Mxt!S34)</f>
        <v>-6.4080950979367248</v>
      </c>
      <c r="T34">
        <f>LN(Mxt!T34)</f>
        <v>-6.4366980339342099</v>
      </c>
      <c r="U34">
        <f>LN(Mxt!U34)</f>
        <v>-6.3645898208893881</v>
      </c>
      <c r="V34">
        <f>LN(Mxt!V34)</f>
        <v>-6.4350097828225774</v>
      </c>
      <c r="W34">
        <f>LN(Mxt!W34)</f>
        <v>-6.6196580169525863</v>
      </c>
      <c r="X34">
        <f>LN(Mxt!X34)</f>
        <v>-6.6981680940126465</v>
      </c>
      <c r="Y34">
        <f>LN(Mxt!Y34)</f>
        <v>-6.7740709962099857</v>
      </c>
      <c r="Z34">
        <f>LN(Mxt!Z34)</f>
        <v>-6.8055732799318758</v>
      </c>
      <c r="AA34">
        <f>LN(Mxt!AA34)</f>
        <v>-6.9032192788635065</v>
      </c>
      <c r="AB34">
        <f>LN(Mxt!AB34)</f>
        <v>-6.7969658196958243</v>
      </c>
      <c r="AC34">
        <f>LN(Mxt!AC34)</f>
        <v>-6.9089013292022505</v>
      </c>
      <c r="AD34">
        <f>LN(Mxt!AD34)</f>
        <v>-6.9400827577741993</v>
      </c>
      <c r="AE34">
        <f>LN(Mxt!AE34)</f>
        <v>-6.9195565450724503</v>
      </c>
      <c r="AF34">
        <f>LN(Mxt!AF34)</f>
        <v>-6.9529947991542338</v>
      </c>
      <c r="AG34">
        <f>LN(Mxt!AG34)</f>
        <v>-6.9875866551308894</v>
      </c>
      <c r="AH34">
        <f>LN(Mxt!AH34)</f>
        <v>-6.9850087246147865</v>
      </c>
      <c r="AI34">
        <f>LN(Mxt!AI34)</f>
        <v>-7.0042804601193414</v>
      </c>
      <c r="AJ34">
        <f>LN(Mxt!AJ34)</f>
        <v>-7.076325713209016</v>
      </c>
      <c r="AK34">
        <f>LN(Mxt!AK34)</f>
        <v>-7.0918802670694463</v>
      </c>
      <c r="AL34">
        <f>LN(Mxt!AL34)</f>
        <v>-7.1116276692706757</v>
      </c>
      <c r="AM34">
        <f>LN(Mxt!AM34)</f>
        <v>-7.188424512511669</v>
      </c>
      <c r="AN34">
        <f>LN(Mxt!AN34)</f>
        <v>-7.1627815818333049</v>
      </c>
      <c r="AO34">
        <f>LN(Mxt!AO34)</f>
        <v>-7.1370565531949612</v>
      </c>
      <c r="AP34">
        <f>LN(Mxt!AP34)</f>
        <v>-7.2456866043343258</v>
      </c>
      <c r="AQ34">
        <f>LN(Mxt!AQ34)</f>
        <v>-7.2176885370803339</v>
      </c>
      <c r="AR34">
        <f>LN(Mxt!AR34)</f>
        <v>-7.2966455599400923</v>
      </c>
    </row>
    <row r="35" spans="1:44" x14ac:dyDescent="0.25">
      <c r="A35" s="1">
        <v>33</v>
      </c>
      <c r="B35">
        <f>LN(Mxt!B35)</f>
        <v>-5.6112041887852513</v>
      </c>
      <c r="C35">
        <f>LN(Mxt!C35)</f>
        <v>-5.4020658809585633</v>
      </c>
      <c r="D35">
        <f>LN(Mxt!D35)</f>
        <v>-5.4533038546845756</v>
      </c>
      <c r="E35">
        <f>LN(Mxt!E35)</f>
        <v>-5.4985918447443742</v>
      </c>
      <c r="F35">
        <f>LN(Mxt!F35)</f>
        <v>-5.5901724496618597</v>
      </c>
      <c r="G35">
        <f>LN(Mxt!G35)</f>
        <v>-5.6758688667218653</v>
      </c>
      <c r="H35">
        <f>LN(Mxt!H35)</f>
        <v>-5.9784403656463283</v>
      </c>
      <c r="I35">
        <f>LN(Mxt!I35)</f>
        <v>-5.9826965871618594</v>
      </c>
      <c r="J35">
        <f>LN(Mxt!J35)</f>
        <v>-5.9657141754749503</v>
      </c>
      <c r="K35">
        <f>LN(Mxt!K35)</f>
        <v>-6.1093133529168187</v>
      </c>
      <c r="L35">
        <f>LN(Mxt!L35)</f>
        <v>-6.1806762375491422</v>
      </c>
      <c r="M35">
        <f>LN(Mxt!M35)</f>
        <v>-6.1746293892668094</v>
      </c>
      <c r="N35">
        <f>LN(Mxt!N35)</f>
        <v>-6.2139770355551622</v>
      </c>
      <c r="O35">
        <f>LN(Mxt!O35)</f>
        <v>-6.2235339818424249</v>
      </c>
      <c r="P35">
        <f>LN(Mxt!P35)</f>
        <v>-6.2757672320089171</v>
      </c>
      <c r="Q35">
        <f>LN(Mxt!Q35)</f>
        <v>-6.3340756884225868</v>
      </c>
      <c r="R35">
        <f>LN(Mxt!R35)</f>
        <v>-6.3300817187282528</v>
      </c>
      <c r="S35">
        <f>LN(Mxt!S35)</f>
        <v>-6.3345584084341331</v>
      </c>
      <c r="T35">
        <f>LN(Mxt!T35)</f>
        <v>-6.3589629028057617</v>
      </c>
      <c r="U35">
        <f>LN(Mxt!U35)</f>
        <v>-6.3033566949958431</v>
      </c>
      <c r="V35">
        <f>LN(Mxt!V35)</f>
        <v>-6.36330811832386</v>
      </c>
      <c r="W35">
        <f>LN(Mxt!W35)</f>
        <v>-6.5462611796052652</v>
      </c>
      <c r="X35">
        <f>LN(Mxt!X35)</f>
        <v>-6.6220164542829272</v>
      </c>
      <c r="Y35">
        <f>LN(Mxt!Y35)</f>
        <v>-6.6851254912764437</v>
      </c>
      <c r="Z35">
        <f>LN(Mxt!Z35)</f>
        <v>-6.7191761520137314</v>
      </c>
      <c r="AA35">
        <f>LN(Mxt!AA35)</f>
        <v>-6.8163874784981022</v>
      </c>
      <c r="AB35">
        <f>LN(Mxt!AB35)</f>
        <v>-6.725147112661479</v>
      </c>
      <c r="AC35">
        <f>LN(Mxt!AC35)</f>
        <v>-6.8355822267388708</v>
      </c>
      <c r="AD35">
        <f>LN(Mxt!AD35)</f>
        <v>-6.8606359162937531</v>
      </c>
      <c r="AE35">
        <f>LN(Mxt!AE35)</f>
        <v>-6.8562982868612723</v>
      </c>
      <c r="AF35">
        <f>LN(Mxt!AF35)</f>
        <v>-6.8812672725995707</v>
      </c>
      <c r="AG35">
        <f>LN(Mxt!AG35)</f>
        <v>-6.9068720356704167</v>
      </c>
      <c r="AH35">
        <f>LN(Mxt!AH35)</f>
        <v>-6.9116921868349204</v>
      </c>
      <c r="AI35">
        <f>LN(Mxt!AI35)</f>
        <v>-6.9246785507419579</v>
      </c>
      <c r="AJ35">
        <f>LN(Mxt!AJ35)</f>
        <v>-6.9973049798305729</v>
      </c>
      <c r="AK35">
        <f>LN(Mxt!AK35)</f>
        <v>-7.0034959033559714</v>
      </c>
      <c r="AL35">
        <f>LN(Mxt!AL35)</f>
        <v>-7.0189739159580595</v>
      </c>
      <c r="AM35">
        <f>LN(Mxt!AM35)</f>
        <v>-7.0983731140512019</v>
      </c>
      <c r="AN35">
        <f>LN(Mxt!AN35)</f>
        <v>-7.0958670681097047</v>
      </c>
      <c r="AO35">
        <f>LN(Mxt!AO35)</f>
        <v>-7.0670283668907778</v>
      </c>
      <c r="AP35">
        <f>LN(Mxt!AP35)</f>
        <v>-7.1743202022523658</v>
      </c>
      <c r="AQ35">
        <f>LN(Mxt!AQ35)</f>
        <v>-7.1547433925946917</v>
      </c>
      <c r="AR35">
        <f>LN(Mxt!AR35)</f>
        <v>-7.2063944259720536</v>
      </c>
    </row>
    <row r="36" spans="1:44" x14ac:dyDescent="0.25">
      <c r="A36" s="1">
        <v>34</v>
      </c>
      <c r="B36">
        <f>LN(Mxt!B36)</f>
        <v>-5.6296426329082436</v>
      </c>
      <c r="C36">
        <f>LN(Mxt!C36)</f>
        <v>-5.3713396784759455</v>
      </c>
      <c r="D36">
        <f>LN(Mxt!D36)</f>
        <v>-5.3915953744659824</v>
      </c>
      <c r="E36">
        <f>LN(Mxt!E36)</f>
        <v>-5.4464175747419645</v>
      </c>
      <c r="F36">
        <f>LN(Mxt!F36)</f>
        <v>-5.5198357394040274</v>
      </c>
      <c r="G36">
        <f>LN(Mxt!G36)</f>
        <v>-5.5986026437133178</v>
      </c>
      <c r="H36">
        <f>LN(Mxt!H36)</f>
        <v>-5.9274178973919982</v>
      </c>
      <c r="I36">
        <f>LN(Mxt!I36)</f>
        <v>-5.906524460157847</v>
      </c>
      <c r="J36">
        <f>LN(Mxt!J36)</f>
        <v>-5.9156234115790207</v>
      </c>
      <c r="K36">
        <f>LN(Mxt!K36)</f>
        <v>-6.0473247296474923</v>
      </c>
      <c r="L36">
        <f>LN(Mxt!L36)</f>
        <v>-6.0600113142751466</v>
      </c>
      <c r="M36">
        <f>LN(Mxt!M36)</f>
        <v>-6.1055340892924503</v>
      </c>
      <c r="N36">
        <f>LN(Mxt!N36)</f>
        <v>-6.1380306970865348</v>
      </c>
      <c r="O36">
        <f>LN(Mxt!O36)</f>
        <v>-6.1562074008969727</v>
      </c>
      <c r="P36">
        <f>LN(Mxt!P36)</f>
        <v>-6.2276870353515799</v>
      </c>
      <c r="Q36">
        <f>LN(Mxt!Q36)</f>
        <v>-6.2706986305802381</v>
      </c>
      <c r="R36">
        <f>LN(Mxt!R36)</f>
        <v>-6.2281444719587347</v>
      </c>
      <c r="S36">
        <f>LN(Mxt!S36)</f>
        <v>-6.2450714498074387</v>
      </c>
      <c r="T36">
        <f>LN(Mxt!T36)</f>
        <v>-6.2501539545172378</v>
      </c>
      <c r="U36">
        <f>LN(Mxt!U36)</f>
        <v>-6.2387343459459421</v>
      </c>
      <c r="V36">
        <f>LN(Mxt!V36)</f>
        <v>-6.2760569726718733</v>
      </c>
      <c r="W36">
        <f>LN(Mxt!W36)</f>
        <v>-6.4579477466114774</v>
      </c>
      <c r="X36">
        <f>LN(Mxt!X36)</f>
        <v>-6.5297846838750626</v>
      </c>
      <c r="Y36">
        <f>LN(Mxt!Y36)</f>
        <v>-6.573880525806902</v>
      </c>
      <c r="Z36">
        <f>LN(Mxt!Z36)</f>
        <v>-6.6125905074829134</v>
      </c>
      <c r="AA36">
        <f>LN(Mxt!AA36)</f>
        <v>-6.7046968667952838</v>
      </c>
      <c r="AB36">
        <f>LN(Mxt!AB36)</f>
        <v>-6.6379051154490689</v>
      </c>
      <c r="AC36">
        <f>LN(Mxt!AC36)</f>
        <v>-6.7467454192187075</v>
      </c>
      <c r="AD36">
        <f>LN(Mxt!AD36)</f>
        <v>-6.7679542750950255</v>
      </c>
      <c r="AE36">
        <f>LN(Mxt!AE36)</f>
        <v>-6.7894371565072182</v>
      </c>
      <c r="AF36">
        <f>LN(Mxt!AF36)</f>
        <v>-6.8019886476685469</v>
      </c>
      <c r="AG36">
        <f>LN(Mxt!AG36)</f>
        <v>-6.8146949432035919</v>
      </c>
      <c r="AH36">
        <f>LN(Mxt!AH36)</f>
        <v>-6.8279055792387151</v>
      </c>
      <c r="AI36">
        <f>LN(Mxt!AI36)</f>
        <v>-6.8376193417984128</v>
      </c>
      <c r="AJ36">
        <f>LN(Mxt!AJ36)</f>
        <v>-6.9102561461761951</v>
      </c>
      <c r="AK36">
        <f>LN(Mxt!AK36)</f>
        <v>-6.9126795295207168</v>
      </c>
      <c r="AL36">
        <f>LN(Mxt!AL36)</f>
        <v>-6.9075273270071884</v>
      </c>
      <c r="AM36">
        <f>LN(Mxt!AM36)</f>
        <v>-6.9868410688963527</v>
      </c>
      <c r="AN36">
        <f>LN(Mxt!AN36)</f>
        <v>-6.9984824552111586</v>
      </c>
      <c r="AO36">
        <f>LN(Mxt!AO36)</f>
        <v>-6.9938812038240492</v>
      </c>
      <c r="AP36">
        <f>LN(Mxt!AP36)</f>
        <v>-7.0980946234563218</v>
      </c>
      <c r="AQ36">
        <f>LN(Mxt!AQ36)</f>
        <v>-7.054488083454312</v>
      </c>
      <c r="AR36">
        <f>LN(Mxt!AR36)</f>
        <v>-7.0943051760653129</v>
      </c>
    </row>
    <row r="37" spans="1:44" x14ac:dyDescent="0.25">
      <c r="A37" s="1">
        <v>35</v>
      </c>
      <c r="B37">
        <f>LN(Mxt!B37)</f>
        <v>-5.6264350211590264</v>
      </c>
      <c r="C37">
        <f>LN(Mxt!C37)</f>
        <v>-5.3345709004051871</v>
      </c>
      <c r="D37">
        <f>LN(Mxt!D37)</f>
        <v>-5.310989486241831</v>
      </c>
      <c r="E37">
        <f>LN(Mxt!E37)</f>
        <v>-5.3773767515234328</v>
      </c>
      <c r="F37">
        <f>LN(Mxt!F37)</f>
        <v>-5.4316725953573419</v>
      </c>
      <c r="G37">
        <f>LN(Mxt!G37)</f>
        <v>-5.5068003223063062</v>
      </c>
      <c r="H37">
        <f>LN(Mxt!H37)</f>
        <v>-5.868567819021794</v>
      </c>
      <c r="I37">
        <f>LN(Mxt!I37)</f>
        <v>-5.8203966315755826</v>
      </c>
      <c r="J37">
        <f>LN(Mxt!J37)</f>
        <v>-5.8660661038513373</v>
      </c>
      <c r="K37">
        <f>LN(Mxt!K37)</f>
        <v>-5.9764560821062602</v>
      </c>
      <c r="L37">
        <f>LN(Mxt!L37)</f>
        <v>-5.9255237144814483</v>
      </c>
      <c r="M37">
        <f>LN(Mxt!M37)</f>
        <v>-6.0391637702521344</v>
      </c>
      <c r="N37">
        <f>LN(Mxt!N37)</f>
        <v>-6.0668553421349962</v>
      </c>
      <c r="O37">
        <f>LN(Mxt!O37)</f>
        <v>-6.0951278381652383</v>
      </c>
      <c r="P37">
        <f>LN(Mxt!P37)</f>
        <v>-6.1901432469160591</v>
      </c>
      <c r="Q37">
        <f>LN(Mxt!Q37)</f>
        <v>-6.2220000035256824</v>
      </c>
      <c r="R37">
        <f>LN(Mxt!R37)</f>
        <v>-6.1375777976793522</v>
      </c>
      <c r="S37">
        <f>LN(Mxt!S37)</f>
        <v>-6.17427898735626</v>
      </c>
      <c r="T37">
        <f>LN(Mxt!T37)</f>
        <v>-6.1648574812661483</v>
      </c>
      <c r="U37">
        <f>LN(Mxt!U37)</f>
        <v>-6.1770875697383651</v>
      </c>
      <c r="V37">
        <f>LN(Mxt!V37)</f>
        <v>-6.2052849008122513</v>
      </c>
      <c r="W37">
        <f>LN(Mxt!W37)</f>
        <v>-6.3738927707549777</v>
      </c>
      <c r="X37">
        <f>LN(Mxt!X37)</f>
        <v>-6.4503467776820083</v>
      </c>
      <c r="Y37">
        <f>LN(Mxt!Y37)</f>
        <v>-6.4705946908081922</v>
      </c>
      <c r="Z37">
        <f>LN(Mxt!Z37)</f>
        <v>-6.5152244863540849</v>
      </c>
      <c r="AA37">
        <f>LN(Mxt!AA37)</f>
        <v>-6.6103076868176043</v>
      </c>
      <c r="AB37">
        <f>LN(Mxt!AB37)</f>
        <v>-6.5646682883067999</v>
      </c>
      <c r="AC37">
        <f>LN(Mxt!AC37)</f>
        <v>-6.688348339500366</v>
      </c>
      <c r="AD37">
        <f>LN(Mxt!AD37)</f>
        <v>-6.6977946808015218</v>
      </c>
      <c r="AE37">
        <f>LN(Mxt!AE37)</f>
        <v>-6.7491141594885473</v>
      </c>
      <c r="AF37">
        <f>LN(Mxt!AF37)</f>
        <v>-6.7439878203487762</v>
      </c>
      <c r="AG37">
        <f>LN(Mxt!AG37)</f>
        <v>-6.7388859047256195</v>
      </c>
      <c r="AH37">
        <f>LN(Mxt!AH37)</f>
        <v>-6.7594523042621733</v>
      </c>
      <c r="AI37">
        <f>LN(Mxt!AI37)</f>
        <v>-6.7567998465014636</v>
      </c>
      <c r="AJ37">
        <f>LN(Mxt!AJ37)</f>
        <v>-6.8362996387550456</v>
      </c>
      <c r="AK37">
        <f>LN(Mxt!AK37)</f>
        <v>-6.7998878710191368</v>
      </c>
      <c r="AL37">
        <f>LN(Mxt!AL37)</f>
        <v>-6.8050021998569585</v>
      </c>
      <c r="AM37">
        <f>LN(Mxt!AM37)</f>
        <v>-6.8951426402136597</v>
      </c>
      <c r="AN37">
        <f>LN(Mxt!AN37)</f>
        <v>-6.9235338795152739</v>
      </c>
      <c r="AO37">
        <f>LN(Mxt!AO37)</f>
        <v>-6.9431756589150968</v>
      </c>
      <c r="AP37">
        <f>LN(Mxt!AP37)</f>
        <v>-7.0074646611920492</v>
      </c>
      <c r="AQ37">
        <f>LN(Mxt!AQ37)</f>
        <v>-6.9780036588190812</v>
      </c>
      <c r="AR37">
        <f>LN(Mxt!AR37)</f>
        <v>-6.9980638820298315</v>
      </c>
    </row>
    <row r="38" spans="1:44" x14ac:dyDescent="0.25">
      <c r="A38" s="1">
        <v>36</v>
      </c>
      <c r="B38">
        <f>LN(Mxt!B38)</f>
        <v>-5.6266710835631164</v>
      </c>
      <c r="C38">
        <f>LN(Mxt!C38)</f>
        <v>-5.2979070403570523</v>
      </c>
      <c r="D38">
        <f>LN(Mxt!D38)</f>
        <v>-5.2405573334129354</v>
      </c>
      <c r="E38">
        <f>LN(Mxt!E38)</f>
        <v>-5.3169526878684721</v>
      </c>
      <c r="F38">
        <f>LN(Mxt!F38)</f>
        <v>-5.3598879621085249</v>
      </c>
      <c r="G38">
        <f>LN(Mxt!G38)</f>
        <v>-5.4343736872589865</v>
      </c>
      <c r="H38">
        <f>LN(Mxt!H38)</f>
        <v>-5.8201907458651272</v>
      </c>
      <c r="I38">
        <f>LN(Mxt!I38)</f>
        <v>-5.7505750101101327</v>
      </c>
      <c r="J38">
        <f>LN(Mxt!J38)</f>
        <v>-5.8153536249524835</v>
      </c>
      <c r="K38">
        <f>LN(Mxt!K38)</f>
        <v>-5.9165324686572207</v>
      </c>
      <c r="L38">
        <f>LN(Mxt!L38)</f>
        <v>-5.8269590618063232</v>
      </c>
      <c r="M38">
        <f>LN(Mxt!M38)</f>
        <v>-5.9834716312816241</v>
      </c>
      <c r="N38">
        <f>LN(Mxt!N38)</f>
        <v>-6.0087473893678629</v>
      </c>
      <c r="O38">
        <f>LN(Mxt!O38)</f>
        <v>-6.0433451033071188</v>
      </c>
      <c r="P38">
        <f>LN(Mxt!P38)</f>
        <v>-6.1520713984526809</v>
      </c>
      <c r="Q38">
        <f>LN(Mxt!Q38)</f>
        <v>-6.1795764680405592</v>
      </c>
      <c r="R38">
        <f>LN(Mxt!R38)</f>
        <v>-6.0684774320183177</v>
      </c>
      <c r="S38">
        <f>LN(Mxt!S38)</f>
        <v>-6.119766173977145</v>
      </c>
      <c r="T38">
        <f>LN(Mxt!T38)</f>
        <v>-6.1062681181363931</v>
      </c>
      <c r="U38">
        <f>LN(Mxt!U38)</f>
        <v>-6.1056329473364457</v>
      </c>
      <c r="V38">
        <f>LN(Mxt!V38)</f>
        <v>-6.150439434298657</v>
      </c>
      <c r="W38">
        <f>LN(Mxt!W38)</f>
        <v>-6.3071156410296849</v>
      </c>
      <c r="X38">
        <f>LN(Mxt!X38)</f>
        <v>-6.3885304885635179</v>
      </c>
      <c r="Y38">
        <f>LN(Mxt!Y38)</f>
        <v>-6.392539327122913</v>
      </c>
      <c r="Z38">
        <f>LN(Mxt!Z38)</f>
        <v>-6.440904150252063</v>
      </c>
      <c r="AA38">
        <f>LN(Mxt!AA38)</f>
        <v>-6.54120911383347</v>
      </c>
      <c r="AB38">
        <f>LN(Mxt!AB38)</f>
        <v>-6.507712151996194</v>
      </c>
      <c r="AC38">
        <f>LN(Mxt!AC38)</f>
        <v>-6.6450433531973383</v>
      </c>
      <c r="AD38">
        <f>LN(Mxt!AD38)</f>
        <v>-6.6429627644722125</v>
      </c>
      <c r="AE38">
        <f>LN(Mxt!AE38)</f>
        <v>-6.7146510235030172</v>
      </c>
      <c r="AF38">
        <f>LN(Mxt!AF38)</f>
        <v>-6.6962165195193259</v>
      </c>
      <c r="AG38">
        <f>LN(Mxt!AG38)</f>
        <v>-6.6781168914103715</v>
      </c>
      <c r="AH38">
        <f>LN(Mxt!AH38)</f>
        <v>-6.7040865813703974</v>
      </c>
      <c r="AI38">
        <f>LN(Mxt!AI38)</f>
        <v>-6.6892580712291903</v>
      </c>
      <c r="AJ38">
        <f>LN(Mxt!AJ38)</f>
        <v>-6.775092777814268</v>
      </c>
      <c r="AK38">
        <f>LN(Mxt!AK38)</f>
        <v>-6.7233570781172682</v>
      </c>
      <c r="AL38">
        <f>LN(Mxt!AL38)</f>
        <v>-6.7261602161817926</v>
      </c>
      <c r="AM38">
        <f>LN(Mxt!AM38)</f>
        <v>-6.8269023407712028</v>
      </c>
      <c r="AN38">
        <f>LN(Mxt!AN38)</f>
        <v>-6.8656822813449532</v>
      </c>
      <c r="AO38">
        <f>LN(Mxt!AO38)</f>
        <v>-6.8993375747768404</v>
      </c>
      <c r="AP38">
        <f>LN(Mxt!AP38)</f>
        <v>-6.9289697276967495</v>
      </c>
      <c r="AQ38">
        <f>LN(Mxt!AQ38)</f>
        <v>-6.9211571480676257</v>
      </c>
      <c r="AR38">
        <f>LN(Mxt!AR38)</f>
        <v>-6.9261283101956881</v>
      </c>
    </row>
    <row r="39" spans="1:44" x14ac:dyDescent="0.25">
      <c r="A39" s="1">
        <v>37</v>
      </c>
      <c r="B39">
        <f>LN(Mxt!B39)</f>
        <v>-5.6186278342331226</v>
      </c>
      <c r="C39">
        <f>LN(Mxt!C39)</f>
        <v>-5.271307046009726</v>
      </c>
      <c r="D39">
        <f>LN(Mxt!D39)</f>
        <v>-5.2025954662806742</v>
      </c>
      <c r="E39">
        <f>LN(Mxt!E39)</f>
        <v>-5.2846248255838217</v>
      </c>
      <c r="F39">
        <f>LN(Mxt!F39)</f>
        <v>-5.3206922662985505</v>
      </c>
      <c r="G39">
        <f>LN(Mxt!G39)</f>
        <v>-5.3914782668448114</v>
      </c>
      <c r="H39">
        <f>LN(Mxt!H39)</f>
        <v>-5.7752162409150003</v>
      </c>
      <c r="I39">
        <f>LN(Mxt!I39)</f>
        <v>-5.7042687153154956</v>
      </c>
      <c r="J39">
        <f>LN(Mxt!J39)</f>
        <v>-5.7766837397388775</v>
      </c>
      <c r="K39">
        <f>LN(Mxt!K39)</f>
        <v>-5.866747867682677</v>
      </c>
      <c r="L39">
        <f>LN(Mxt!L39)</f>
        <v>-5.7692243149918969</v>
      </c>
      <c r="M39">
        <f>LN(Mxt!M39)</f>
        <v>-5.9321282493735206</v>
      </c>
      <c r="N39">
        <f>LN(Mxt!N39)</f>
        <v>-5.9536482235740564</v>
      </c>
      <c r="O39">
        <f>LN(Mxt!O39)</f>
        <v>-5.9905282075058137</v>
      </c>
      <c r="P39">
        <f>LN(Mxt!P39)</f>
        <v>-6.1031796582137918</v>
      </c>
      <c r="Q39">
        <f>LN(Mxt!Q39)</f>
        <v>-6.1231106379060929</v>
      </c>
      <c r="R39">
        <f>LN(Mxt!R39)</f>
        <v>-6.0001799359835921</v>
      </c>
      <c r="S39">
        <f>LN(Mxt!S39)</f>
        <v>-6.0517970872123907</v>
      </c>
      <c r="T39">
        <f>LN(Mxt!T39)</f>
        <v>-6.0326409748500911</v>
      </c>
      <c r="U39">
        <f>LN(Mxt!U39)</f>
        <v>-6.0316161809271476</v>
      </c>
      <c r="V39">
        <f>LN(Mxt!V39)</f>
        <v>-6.0847413790208673</v>
      </c>
      <c r="W39">
        <f>LN(Mxt!W39)</f>
        <v>-6.2475577031174199</v>
      </c>
      <c r="X39">
        <f>LN(Mxt!X39)</f>
        <v>-6.3228922665483269</v>
      </c>
      <c r="Y39">
        <f>LN(Mxt!Y39)</f>
        <v>-6.323400900026602</v>
      </c>
      <c r="Z39">
        <f>LN(Mxt!Z39)</f>
        <v>-6.3723035254470481</v>
      </c>
      <c r="AA39">
        <f>LN(Mxt!AA39)</f>
        <v>-6.4678679756959641</v>
      </c>
      <c r="AB39">
        <f>LN(Mxt!AB39)</f>
        <v>-6.4437730717039292</v>
      </c>
      <c r="AC39">
        <f>LN(Mxt!AC39)</f>
        <v>-6.5711075877036409</v>
      </c>
      <c r="AD39">
        <f>LN(Mxt!AD39)</f>
        <v>-6.5706542784041249</v>
      </c>
      <c r="AE39">
        <f>LN(Mxt!AE39)</f>
        <v>-6.6496776933635902</v>
      </c>
      <c r="AF39">
        <f>LN(Mxt!AF39)</f>
        <v>-6.6290381340896056</v>
      </c>
      <c r="AG39">
        <f>LN(Mxt!AG39)</f>
        <v>-6.6088146833083643</v>
      </c>
      <c r="AH39">
        <f>LN(Mxt!AH39)</f>
        <v>-6.6391834008688191</v>
      </c>
      <c r="AI39">
        <f>LN(Mxt!AI39)</f>
        <v>-6.6264091500410558</v>
      </c>
      <c r="AJ39">
        <f>LN(Mxt!AJ39)</f>
        <v>-6.7087610210227604</v>
      </c>
      <c r="AK39">
        <f>LN(Mxt!AK39)</f>
        <v>-6.6472108353943353</v>
      </c>
      <c r="AL39">
        <f>LN(Mxt!AL39)</f>
        <v>-6.6553848287007789</v>
      </c>
      <c r="AM39">
        <f>LN(Mxt!AM39)</f>
        <v>-6.7511195066413539</v>
      </c>
      <c r="AN39">
        <f>LN(Mxt!AN39)</f>
        <v>-6.7920420775325461</v>
      </c>
      <c r="AO39">
        <f>LN(Mxt!AO39)</f>
        <v>-6.8329740653922491</v>
      </c>
      <c r="AP39">
        <f>LN(Mxt!AP39)</f>
        <v>-6.8516736176234874</v>
      </c>
      <c r="AQ39">
        <f>LN(Mxt!AQ39)</f>
        <v>-6.8472803299079352</v>
      </c>
      <c r="AR39">
        <f>LN(Mxt!AR39)</f>
        <v>-6.852587370540463</v>
      </c>
    </row>
    <row r="40" spans="1:44" x14ac:dyDescent="0.25">
      <c r="A40" s="1">
        <v>38</v>
      </c>
      <c r="B40">
        <f>LN(Mxt!B40)</f>
        <v>-5.6021901562827203</v>
      </c>
      <c r="C40">
        <f>LN(Mxt!C40)</f>
        <v>-5.2541839494882563</v>
      </c>
      <c r="D40">
        <f>LN(Mxt!D40)</f>
        <v>-5.1942004121525178</v>
      </c>
      <c r="E40">
        <f>LN(Mxt!E40)</f>
        <v>-5.2782814394086293</v>
      </c>
      <c r="F40">
        <f>LN(Mxt!F40)</f>
        <v>-5.3109953892609187</v>
      </c>
      <c r="G40">
        <f>LN(Mxt!G40)</f>
        <v>-5.3749973533240789</v>
      </c>
      <c r="H40">
        <f>LN(Mxt!H40)</f>
        <v>-5.7332981165988084</v>
      </c>
      <c r="I40">
        <f>LN(Mxt!I40)</f>
        <v>-5.6787168987472745</v>
      </c>
      <c r="J40">
        <f>LN(Mxt!J40)</f>
        <v>-5.7488895011211127</v>
      </c>
      <c r="K40">
        <f>LN(Mxt!K40)</f>
        <v>-5.8258593909971363</v>
      </c>
      <c r="L40">
        <f>LN(Mxt!L40)</f>
        <v>-5.746253954285363</v>
      </c>
      <c r="M40">
        <f>LN(Mxt!M40)</f>
        <v>-5.8846344295672406</v>
      </c>
      <c r="N40">
        <f>LN(Mxt!N40)</f>
        <v>-5.9012323554189452</v>
      </c>
      <c r="O40">
        <f>LN(Mxt!O40)</f>
        <v>-5.9369136203930895</v>
      </c>
      <c r="P40">
        <f>LN(Mxt!P40)</f>
        <v>-6.0449320975601779</v>
      </c>
      <c r="Q40">
        <f>LN(Mxt!Q40)</f>
        <v>-6.0547993233386883</v>
      </c>
      <c r="R40">
        <f>LN(Mxt!R40)</f>
        <v>-5.9327634175706789</v>
      </c>
      <c r="S40">
        <f>LN(Mxt!S40)</f>
        <v>-5.9729573808515886</v>
      </c>
      <c r="T40">
        <f>LN(Mxt!T40)</f>
        <v>-5.9471049600462447</v>
      </c>
      <c r="U40">
        <f>LN(Mxt!U40)</f>
        <v>-5.9562678536513083</v>
      </c>
      <c r="V40">
        <f>LN(Mxt!V40)</f>
        <v>-6.0102416867788389</v>
      </c>
      <c r="W40">
        <f>LN(Mxt!W40)</f>
        <v>-6.194234529486871</v>
      </c>
      <c r="X40">
        <f>LN(Mxt!X40)</f>
        <v>-6.2543028189142413</v>
      </c>
      <c r="Y40">
        <f>LN(Mxt!Y40)</f>
        <v>-6.2618039471073157</v>
      </c>
      <c r="Z40">
        <f>LN(Mxt!Z40)</f>
        <v>-6.3086322022245218</v>
      </c>
      <c r="AA40">
        <f>LN(Mxt!AA40)</f>
        <v>-6.3914042604284118</v>
      </c>
      <c r="AB40">
        <f>LN(Mxt!AB40)</f>
        <v>-6.3742270208639216</v>
      </c>
      <c r="AC40">
        <f>LN(Mxt!AC40)</f>
        <v>-6.4727374678865308</v>
      </c>
      <c r="AD40">
        <f>LN(Mxt!AD40)</f>
        <v>-6.4844699456858503</v>
      </c>
      <c r="AE40">
        <f>LN(Mxt!AE40)</f>
        <v>-6.559616062577506</v>
      </c>
      <c r="AF40">
        <f>LN(Mxt!AF40)</f>
        <v>-6.5461188721635581</v>
      </c>
      <c r="AG40">
        <f>LN(Mxt!AG40)</f>
        <v>-6.5328004896913114</v>
      </c>
      <c r="AH40">
        <f>LN(Mxt!AH40)</f>
        <v>-6.5665979412255835</v>
      </c>
      <c r="AI40">
        <f>LN(Mxt!AI40)</f>
        <v>-6.5676593050965808</v>
      </c>
      <c r="AJ40">
        <f>LN(Mxt!AJ40)</f>
        <v>-6.6384396395492287</v>
      </c>
      <c r="AK40">
        <f>LN(Mxt!AK40)</f>
        <v>-6.57172353049845</v>
      </c>
      <c r="AL40">
        <f>LN(Mxt!AL40)</f>
        <v>-6.5914437492719635</v>
      </c>
      <c r="AM40">
        <f>LN(Mxt!AM40)</f>
        <v>-6.6696447110605694</v>
      </c>
      <c r="AN40">
        <f>LN(Mxt!AN40)</f>
        <v>-6.7059881066086859</v>
      </c>
      <c r="AO40">
        <f>LN(Mxt!AO40)</f>
        <v>-6.7482704638859081</v>
      </c>
      <c r="AP40">
        <f>LN(Mxt!AP40)</f>
        <v>-6.7752821760820341</v>
      </c>
      <c r="AQ40">
        <f>LN(Mxt!AQ40)</f>
        <v>-6.7600022946892935</v>
      </c>
      <c r="AR40">
        <f>LN(Mxt!AR40)</f>
        <v>-6.7780764530090893</v>
      </c>
    </row>
    <row r="41" spans="1:44" x14ac:dyDescent="0.25">
      <c r="A41" s="1">
        <v>39</v>
      </c>
      <c r="B41">
        <f>LN(Mxt!B41)</f>
        <v>-5.5776583127709829</v>
      </c>
      <c r="C41">
        <f>LN(Mxt!C41)</f>
        <v>-5.2462467743069254</v>
      </c>
      <c r="D41">
        <f>LN(Mxt!D41)</f>
        <v>-5.2152744042195485</v>
      </c>
      <c r="E41">
        <f>LN(Mxt!E41)</f>
        <v>-5.2979534537644515</v>
      </c>
      <c r="F41">
        <f>LN(Mxt!F41)</f>
        <v>-5.3305108145918174</v>
      </c>
      <c r="G41">
        <f>LN(Mxt!G41)</f>
        <v>-5.3841068572918402</v>
      </c>
      <c r="H41">
        <f>LN(Mxt!H41)</f>
        <v>-5.6941442208442226</v>
      </c>
      <c r="I41">
        <f>LN(Mxt!I41)</f>
        <v>-5.6726383887996406</v>
      </c>
      <c r="J41">
        <f>LN(Mxt!J41)</f>
        <v>-5.7312289156472884</v>
      </c>
      <c r="K41">
        <f>LN(Mxt!K41)</f>
        <v>-5.7929629535610809</v>
      </c>
      <c r="L41">
        <f>LN(Mxt!L41)</f>
        <v>-5.756113065883266</v>
      </c>
      <c r="M41">
        <f>LN(Mxt!M41)</f>
        <v>-5.8405763231737664</v>
      </c>
      <c r="N41">
        <f>LN(Mxt!N41)</f>
        <v>-5.8512217296954994</v>
      </c>
      <c r="O41">
        <f>LN(Mxt!O41)</f>
        <v>-5.8827099149654609</v>
      </c>
      <c r="P41">
        <f>LN(Mxt!P41)</f>
        <v>-5.9788814114067765</v>
      </c>
      <c r="Q41">
        <f>LN(Mxt!Q41)</f>
        <v>-5.9769598873185572</v>
      </c>
      <c r="R41">
        <f>LN(Mxt!R41)</f>
        <v>-5.8662805652431009</v>
      </c>
      <c r="S41">
        <f>LN(Mxt!S41)</f>
        <v>-5.885784634258834</v>
      </c>
      <c r="T41">
        <f>LN(Mxt!T41)</f>
        <v>-5.8526889159566577</v>
      </c>
      <c r="U41">
        <f>LN(Mxt!U41)</f>
        <v>-5.88080847791446</v>
      </c>
      <c r="V41">
        <f>LN(Mxt!V41)</f>
        <v>-5.9289192472905254</v>
      </c>
      <c r="W41">
        <f>LN(Mxt!W41)</f>
        <v>-6.1463692412288324</v>
      </c>
      <c r="X41">
        <f>LN(Mxt!X41)</f>
        <v>-6.183529545836282</v>
      </c>
      <c r="Y41">
        <f>LN(Mxt!Y41)</f>
        <v>-6.206689095575566</v>
      </c>
      <c r="Z41">
        <f>LN(Mxt!Z41)</f>
        <v>-6.2492516580855844</v>
      </c>
      <c r="AA41">
        <f>LN(Mxt!AA41)</f>
        <v>-6.3127817431782347</v>
      </c>
      <c r="AB41">
        <f>LN(Mxt!AB41)</f>
        <v>-6.3003526742216085</v>
      </c>
      <c r="AC41">
        <f>LN(Mxt!AC41)</f>
        <v>-6.3567381612377885</v>
      </c>
      <c r="AD41">
        <f>LN(Mxt!AD41)</f>
        <v>-6.3879841220812859</v>
      </c>
      <c r="AE41">
        <f>LN(Mxt!AE41)</f>
        <v>-6.4508071109203788</v>
      </c>
      <c r="AF41">
        <f>LN(Mxt!AF41)</f>
        <v>-6.4512790769878636</v>
      </c>
      <c r="AG41">
        <f>LN(Mxt!AG41)</f>
        <v>-6.4517499959382638</v>
      </c>
      <c r="AH41">
        <f>LN(Mxt!AH41)</f>
        <v>-6.4880917639846434</v>
      </c>
      <c r="AI41">
        <f>LN(Mxt!AI41)</f>
        <v>-6.5125220757116349</v>
      </c>
      <c r="AJ41">
        <f>LN(Mxt!AJ41)</f>
        <v>-6.5651437770769334</v>
      </c>
      <c r="AK41">
        <f>LN(Mxt!AK41)</f>
        <v>-6.4971023993861881</v>
      </c>
      <c r="AL41">
        <f>LN(Mxt!AL41)</f>
        <v>-6.5333747137640392</v>
      </c>
      <c r="AM41">
        <f>LN(Mxt!AM41)</f>
        <v>-6.5841146519124223</v>
      </c>
      <c r="AN41">
        <f>LN(Mxt!AN41)</f>
        <v>-6.6107897280986627</v>
      </c>
      <c r="AO41">
        <f>LN(Mxt!AO41)</f>
        <v>-6.6497287480158116</v>
      </c>
      <c r="AP41">
        <f>LN(Mxt!AP41)</f>
        <v>-6.7002105288600591</v>
      </c>
      <c r="AQ41">
        <f>LN(Mxt!AQ41)</f>
        <v>-6.6628765067569971</v>
      </c>
      <c r="AR41">
        <f>LN(Mxt!AR41)</f>
        <v>-6.7031192203700165</v>
      </c>
    </row>
    <row r="42" spans="1:44" x14ac:dyDescent="0.25">
      <c r="A42" s="1">
        <v>40</v>
      </c>
      <c r="B42">
        <f>LN(Mxt!B42)</f>
        <v>-5.5391058124981543</v>
      </c>
      <c r="C42">
        <f>LN(Mxt!C42)</f>
        <v>-5.2437194248823804</v>
      </c>
      <c r="D42">
        <f>LN(Mxt!D42)</f>
        <v>-5.2433488340979615</v>
      </c>
      <c r="E42">
        <f>LN(Mxt!E42)</f>
        <v>-5.3295300222338104</v>
      </c>
      <c r="F42">
        <f>LN(Mxt!F42)</f>
        <v>-5.3586842573439961</v>
      </c>
      <c r="G42">
        <f>LN(Mxt!G42)</f>
        <v>-5.3959811772219011</v>
      </c>
      <c r="H42">
        <f>LN(Mxt!H42)</f>
        <v>-5.6606048573248984</v>
      </c>
      <c r="I42">
        <f>LN(Mxt!I42)</f>
        <v>-5.6712955412254358</v>
      </c>
      <c r="J42">
        <f>LN(Mxt!J42)</f>
        <v>-5.7195722684447903</v>
      </c>
      <c r="K42">
        <f>LN(Mxt!K42)</f>
        <v>-5.7597372869435279</v>
      </c>
      <c r="L42">
        <f>LN(Mxt!L42)</f>
        <v>-5.7765057270944764</v>
      </c>
      <c r="M42">
        <f>LN(Mxt!M42)</f>
        <v>-5.7946599726056762</v>
      </c>
      <c r="N42">
        <f>LN(Mxt!N42)</f>
        <v>-5.796619359935625</v>
      </c>
      <c r="O42">
        <f>LN(Mxt!O42)</f>
        <v>-5.8255351282227483</v>
      </c>
      <c r="P42">
        <f>LN(Mxt!P42)</f>
        <v>-5.91449381847662</v>
      </c>
      <c r="Q42">
        <f>LN(Mxt!Q42)</f>
        <v>-5.8945271980301506</v>
      </c>
      <c r="R42">
        <f>LN(Mxt!R42)</f>
        <v>-5.7922167661484876</v>
      </c>
      <c r="S42">
        <f>LN(Mxt!S42)</f>
        <v>-5.7890700814154723</v>
      </c>
      <c r="T42">
        <f>LN(Mxt!T42)</f>
        <v>-5.7532222648034566</v>
      </c>
      <c r="U42">
        <f>LN(Mxt!U42)</f>
        <v>-5.7941354801462825</v>
      </c>
      <c r="V42">
        <f>LN(Mxt!V42)</f>
        <v>-5.8473396068328372</v>
      </c>
      <c r="W42">
        <f>LN(Mxt!W42)</f>
        <v>-6.1132880342404432</v>
      </c>
      <c r="X42">
        <f>LN(Mxt!X42)</f>
        <v>-6.1277917782835205</v>
      </c>
      <c r="Y42">
        <f>LN(Mxt!Y42)</f>
        <v>-6.1722809589355085</v>
      </c>
      <c r="Z42">
        <f>LN(Mxt!Z42)</f>
        <v>-6.2094067067699541</v>
      </c>
      <c r="AA42">
        <f>LN(Mxt!AA42)</f>
        <v>-6.2444338165693587</v>
      </c>
      <c r="AB42">
        <f>LN(Mxt!AB42)</f>
        <v>-6.2393678476949574</v>
      </c>
      <c r="AC42">
        <f>LN(Mxt!AC42)</f>
        <v>-6.2431241985342583</v>
      </c>
      <c r="AD42">
        <f>LN(Mxt!AD42)</f>
        <v>-6.3004967664006299</v>
      </c>
      <c r="AE42">
        <f>LN(Mxt!AE42)</f>
        <v>-6.3523396600237501</v>
      </c>
      <c r="AF42">
        <f>LN(Mxt!AF42)</f>
        <v>-6.3667486926752295</v>
      </c>
      <c r="AG42">
        <f>LN(Mxt!AG42)</f>
        <v>-6.3813668343498655</v>
      </c>
      <c r="AH42">
        <f>LN(Mxt!AH42)</f>
        <v>-6.4289990944640678</v>
      </c>
      <c r="AI42">
        <f>LN(Mxt!AI42)</f>
        <v>-6.4831747407040741</v>
      </c>
      <c r="AJ42">
        <f>LN(Mxt!AJ42)</f>
        <v>-6.51863704834141</v>
      </c>
      <c r="AK42">
        <f>LN(Mxt!AK42)</f>
        <v>-6.4375864137727863</v>
      </c>
      <c r="AL42">
        <f>LN(Mxt!AL42)</f>
        <v>-6.4965319990307293</v>
      </c>
      <c r="AM42">
        <f>LN(Mxt!AM42)</f>
        <v>-6.5150493280790673</v>
      </c>
      <c r="AN42">
        <f>LN(Mxt!AN42)</f>
        <v>-6.5304766639121832</v>
      </c>
      <c r="AO42">
        <f>LN(Mxt!AO42)</f>
        <v>-6.5703483748579634</v>
      </c>
      <c r="AP42">
        <f>LN(Mxt!AP42)</f>
        <v>-6.6298234753906549</v>
      </c>
      <c r="AQ42">
        <f>LN(Mxt!AQ42)</f>
        <v>-6.5813941909269129</v>
      </c>
      <c r="AR42">
        <f>LN(Mxt!AR42)</f>
        <v>-6.6509261843455088</v>
      </c>
    </row>
    <row r="43" spans="1:44" x14ac:dyDescent="0.25">
      <c r="A43" s="1">
        <v>41</v>
      </c>
      <c r="B43">
        <f>LN(Mxt!B43)</f>
        <v>-5.5028411841299274</v>
      </c>
      <c r="C43">
        <f>LN(Mxt!C43)</f>
        <v>-5.2350537218830997</v>
      </c>
      <c r="D43">
        <f>LN(Mxt!D43)</f>
        <v>-5.2515901577071054</v>
      </c>
      <c r="E43">
        <f>LN(Mxt!E43)</f>
        <v>-5.3438761480312689</v>
      </c>
      <c r="F43">
        <f>LN(Mxt!F43)</f>
        <v>-5.3671890659630552</v>
      </c>
      <c r="G43">
        <f>LN(Mxt!G43)</f>
        <v>-5.3905247119437956</v>
      </c>
      <c r="H43">
        <f>LN(Mxt!H43)</f>
        <v>-5.6269180748619734</v>
      </c>
      <c r="I43">
        <f>LN(Mxt!I43)</f>
        <v>-5.6571394359853331</v>
      </c>
      <c r="J43">
        <f>LN(Mxt!J43)</f>
        <v>-5.7016245204799896</v>
      </c>
      <c r="K43">
        <f>LN(Mxt!K43)</f>
        <v>-5.7230617224693496</v>
      </c>
      <c r="L43">
        <f>LN(Mxt!L43)</f>
        <v>-5.7746853393851341</v>
      </c>
      <c r="M43">
        <f>LN(Mxt!M43)</f>
        <v>-5.7493647113544819</v>
      </c>
      <c r="N43">
        <f>LN(Mxt!N43)</f>
        <v>-5.744278850784851</v>
      </c>
      <c r="O43">
        <f>LN(Mxt!O43)</f>
        <v>-5.7727499136791751</v>
      </c>
      <c r="P43">
        <f>LN(Mxt!P43)</f>
        <v>-5.8598068070088649</v>
      </c>
      <c r="Q43">
        <f>LN(Mxt!Q43)</f>
        <v>-5.8254511904780486</v>
      </c>
      <c r="R43">
        <f>LN(Mxt!R43)</f>
        <v>-5.724309805928943</v>
      </c>
      <c r="S43">
        <f>LN(Mxt!S43)</f>
        <v>-5.7076557012715945</v>
      </c>
      <c r="T43">
        <f>LN(Mxt!T43)</f>
        <v>-5.6702522481716446</v>
      </c>
      <c r="U43">
        <f>LN(Mxt!U43)</f>
        <v>-5.7253613655301452</v>
      </c>
      <c r="V43">
        <f>LN(Mxt!V43)</f>
        <v>-5.7778646012435537</v>
      </c>
      <c r="W43">
        <f>LN(Mxt!W43)</f>
        <v>-6.0791421654356474</v>
      </c>
      <c r="X43">
        <f>LN(Mxt!X43)</f>
        <v>-6.0784023638753899</v>
      </c>
      <c r="Y43">
        <f>LN(Mxt!Y43)</f>
        <v>-6.1367959143627369</v>
      </c>
      <c r="Z43">
        <f>LN(Mxt!Z43)</f>
        <v>-6.1703741471223985</v>
      </c>
      <c r="AA43">
        <f>LN(Mxt!AA43)</f>
        <v>-6.1843448824282667</v>
      </c>
      <c r="AB43">
        <f>LN(Mxt!AB43)</f>
        <v>-6.1866287296240765</v>
      </c>
      <c r="AC43">
        <f>LN(Mxt!AC43)</f>
        <v>-6.1545106552484867</v>
      </c>
      <c r="AD43">
        <f>LN(Mxt!AD43)</f>
        <v>-6.2290914859448474</v>
      </c>
      <c r="AE43">
        <f>LN(Mxt!AE43)</f>
        <v>-6.2765039980658903</v>
      </c>
      <c r="AF43">
        <f>LN(Mxt!AF43)</f>
        <v>-6.298595217763471</v>
      </c>
      <c r="AG43">
        <f>LN(Mxt!AG43)</f>
        <v>-6.3211812242711689</v>
      </c>
      <c r="AH43">
        <f>LN(Mxt!AH43)</f>
        <v>-6.379224678818562</v>
      </c>
      <c r="AI43">
        <f>LN(Mxt!AI43)</f>
        <v>-6.454172186737213</v>
      </c>
      <c r="AJ43">
        <f>LN(Mxt!AJ43)</f>
        <v>-6.4784857901869106</v>
      </c>
      <c r="AK43">
        <f>LN(Mxt!AK43)</f>
        <v>-6.3836238856860463</v>
      </c>
      <c r="AL43">
        <f>LN(Mxt!AL43)</f>
        <v>-6.4594313866561732</v>
      </c>
      <c r="AM43">
        <f>LN(Mxt!AM43)</f>
        <v>-6.4559612851067136</v>
      </c>
      <c r="AN43">
        <f>LN(Mxt!AN43)</f>
        <v>-6.4647794431599968</v>
      </c>
      <c r="AO43">
        <f>LN(Mxt!AO43)</f>
        <v>-6.5080444964320057</v>
      </c>
      <c r="AP43">
        <f>LN(Mxt!AP43)</f>
        <v>-6.5544857944002217</v>
      </c>
      <c r="AQ43">
        <f>LN(Mxt!AQ43)</f>
        <v>-6.5151987855388844</v>
      </c>
      <c r="AR43">
        <f>LN(Mxt!AR43)</f>
        <v>-6.6043852091371491</v>
      </c>
    </row>
    <row r="44" spans="1:44" x14ac:dyDescent="0.25">
      <c r="A44" s="1">
        <v>42</v>
      </c>
      <c r="B44">
        <f>LN(Mxt!B44)</f>
        <v>-5.4627712663772483</v>
      </c>
      <c r="C44">
        <f>LN(Mxt!C44)</f>
        <v>-5.2182514852793078</v>
      </c>
      <c r="D44">
        <f>LN(Mxt!D44)</f>
        <v>-5.2505837234634525</v>
      </c>
      <c r="E44">
        <f>LN(Mxt!E44)</f>
        <v>-5.3412931204521534</v>
      </c>
      <c r="F44">
        <f>LN(Mxt!F44)</f>
        <v>-5.3636894289306207</v>
      </c>
      <c r="G44">
        <f>LN(Mxt!G44)</f>
        <v>-5.3812562339122723</v>
      </c>
      <c r="H44">
        <f>LN(Mxt!H44)</f>
        <v>-5.5876335163946891</v>
      </c>
      <c r="I44">
        <f>LN(Mxt!I44)</f>
        <v>-5.636080336133765</v>
      </c>
      <c r="J44">
        <f>LN(Mxt!J44)</f>
        <v>-5.6753072509256857</v>
      </c>
      <c r="K44">
        <f>LN(Mxt!K44)</f>
        <v>-5.688894908146211</v>
      </c>
      <c r="L44">
        <f>LN(Mxt!L44)</f>
        <v>-5.7573658296604249</v>
      </c>
      <c r="M44">
        <f>LN(Mxt!M44)</f>
        <v>-5.7102855635223566</v>
      </c>
      <c r="N44">
        <f>LN(Mxt!N44)</f>
        <v>-5.7030597375330139</v>
      </c>
      <c r="O44">
        <f>LN(Mxt!O44)</f>
        <v>-5.7294464855529297</v>
      </c>
      <c r="P44">
        <f>LN(Mxt!P44)</f>
        <v>-5.810213343326498</v>
      </c>
      <c r="Q44">
        <f>LN(Mxt!Q44)</f>
        <v>-5.7731004467347313</v>
      </c>
      <c r="R44">
        <f>LN(Mxt!R44)</f>
        <v>-5.6749986277894937</v>
      </c>
      <c r="S44">
        <f>LN(Mxt!S44)</f>
        <v>-5.6522197950877446</v>
      </c>
      <c r="T44">
        <f>LN(Mxt!T44)</f>
        <v>-5.6089938129858146</v>
      </c>
      <c r="U44">
        <f>LN(Mxt!U44)</f>
        <v>-5.6627450548670915</v>
      </c>
      <c r="V44">
        <f>LN(Mxt!V44)</f>
        <v>-5.7199863737226604</v>
      </c>
      <c r="W44">
        <f>LN(Mxt!W44)</f>
        <v>-6.0278055845625182</v>
      </c>
      <c r="X44">
        <f>LN(Mxt!X44)</f>
        <v>-6.0163493592042165</v>
      </c>
      <c r="Y44">
        <f>LN(Mxt!Y44)</f>
        <v>-6.0769331306939662</v>
      </c>
      <c r="Z44">
        <f>LN(Mxt!Z44)</f>
        <v>-6.1096097235433637</v>
      </c>
      <c r="AA44">
        <f>LN(Mxt!AA44)</f>
        <v>-6.1207360422902415</v>
      </c>
      <c r="AB44">
        <f>LN(Mxt!AB44)</f>
        <v>-6.1251485295483814</v>
      </c>
      <c r="AC44">
        <f>LN(Mxt!AC44)</f>
        <v>-6.0842842123290177</v>
      </c>
      <c r="AD44">
        <f>LN(Mxt!AD44)</f>
        <v>-6.160854249288727</v>
      </c>
      <c r="AE44">
        <f>LN(Mxt!AE44)</f>
        <v>-6.2055077914959345</v>
      </c>
      <c r="AF44">
        <f>LN(Mxt!AF44)</f>
        <v>-6.2311812307339087</v>
      </c>
      <c r="AG44">
        <f>LN(Mxt!AG44)</f>
        <v>-6.2575251316791656</v>
      </c>
      <c r="AH44">
        <f>LN(Mxt!AH44)</f>
        <v>-6.3124878150093897</v>
      </c>
      <c r="AI44">
        <f>LN(Mxt!AI44)</f>
        <v>-6.3931444639628605</v>
      </c>
      <c r="AJ44">
        <f>LN(Mxt!AJ44)</f>
        <v>-6.4091677204958328</v>
      </c>
      <c r="AK44">
        <f>LN(Mxt!AK44)</f>
        <v>-6.3183511532718812</v>
      </c>
      <c r="AL44">
        <f>LN(Mxt!AL44)</f>
        <v>-6.3980318556363418</v>
      </c>
      <c r="AM44">
        <f>LN(Mxt!AM44)</f>
        <v>-6.3864806213306347</v>
      </c>
      <c r="AN44">
        <f>LN(Mxt!AN44)</f>
        <v>-6.3936732852962113</v>
      </c>
      <c r="AO44">
        <f>LN(Mxt!AO44)</f>
        <v>-6.4349748232441302</v>
      </c>
      <c r="AP44">
        <f>LN(Mxt!AP44)</f>
        <v>-6.4785562070268208</v>
      </c>
      <c r="AQ44">
        <f>LN(Mxt!AQ44)</f>
        <v>-6.4431176902514657</v>
      </c>
      <c r="AR44">
        <f>LN(Mxt!AR44)</f>
        <v>-6.535402277202035</v>
      </c>
    </row>
    <row r="45" spans="1:44" x14ac:dyDescent="0.25">
      <c r="A45" s="1">
        <v>43</v>
      </c>
      <c r="B45">
        <f>LN(Mxt!B45)</f>
        <v>-5.419420370040732</v>
      </c>
      <c r="C45">
        <f>LN(Mxt!C45)</f>
        <v>-5.19354042477267</v>
      </c>
      <c r="D45">
        <f>LN(Mxt!D45)</f>
        <v>-5.2401619167357465</v>
      </c>
      <c r="E45">
        <f>LN(Mxt!E45)</f>
        <v>-5.3215873222596626</v>
      </c>
      <c r="F45">
        <f>LN(Mxt!F45)</f>
        <v>-5.3480861715885304</v>
      </c>
      <c r="G45">
        <f>LN(Mxt!G45)</f>
        <v>-5.3682101366620563</v>
      </c>
      <c r="H45">
        <f>LN(Mxt!H45)</f>
        <v>-5.5433206543255151</v>
      </c>
      <c r="I45">
        <f>LN(Mxt!I45)</f>
        <v>-5.6084467689185189</v>
      </c>
      <c r="J45">
        <f>LN(Mxt!J45)</f>
        <v>-5.6411514626072456</v>
      </c>
      <c r="K45">
        <f>LN(Mxt!K45)</f>
        <v>-5.6570362900741511</v>
      </c>
      <c r="L45">
        <f>LN(Mxt!L45)</f>
        <v>-5.7251411875901113</v>
      </c>
      <c r="M45">
        <f>LN(Mxt!M45)</f>
        <v>-5.6768306941483564</v>
      </c>
      <c r="N45">
        <f>LN(Mxt!N45)</f>
        <v>-5.6718240092111678</v>
      </c>
      <c r="O45">
        <f>LN(Mxt!O45)</f>
        <v>-5.6946120852952369</v>
      </c>
      <c r="P45">
        <f>LN(Mxt!P45)</f>
        <v>-5.7651288497909885</v>
      </c>
      <c r="Q45">
        <f>LN(Mxt!Q45)</f>
        <v>-5.7352846218328803</v>
      </c>
      <c r="R45">
        <f>LN(Mxt!R45)</f>
        <v>-5.6419851847272309</v>
      </c>
      <c r="S45">
        <f>LN(Mxt!S45)</f>
        <v>-5.6191370219408059</v>
      </c>
      <c r="T45">
        <f>LN(Mxt!T45)</f>
        <v>-5.5661615540102147</v>
      </c>
      <c r="U45">
        <f>LN(Mxt!U45)</f>
        <v>-5.6054436174889188</v>
      </c>
      <c r="V45">
        <f>LN(Mxt!V45)</f>
        <v>-5.6720876185062128</v>
      </c>
      <c r="W45">
        <f>LN(Mxt!W45)</f>
        <v>-5.9616616327562424</v>
      </c>
      <c r="X45">
        <f>LN(Mxt!X45)</f>
        <v>-5.9438328293220248</v>
      </c>
      <c r="Y45">
        <f>LN(Mxt!Y45)</f>
        <v>-5.9966209801304089</v>
      </c>
      <c r="Z45">
        <f>LN(Mxt!Z45)</f>
        <v>-6.0306995985765504</v>
      </c>
      <c r="AA45">
        <f>LN(Mxt!AA45)</f>
        <v>-6.0543743952270752</v>
      </c>
      <c r="AB45">
        <f>LN(Mxt!AB45)</f>
        <v>-6.0564948491904085</v>
      </c>
      <c r="AC45">
        <f>LN(Mxt!AC45)</f>
        <v>-6.0293077633703724</v>
      </c>
      <c r="AD45">
        <f>LN(Mxt!AD45)</f>
        <v>-6.0954480670720947</v>
      </c>
      <c r="AE45">
        <f>LN(Mxt!AE45)</f>
        <v>-6.1387160036835633</v>
      </c>
      <c r="AF45">
        <f>LN(Mxt!AF45)</f>
        <v>-6.1646015078770544</v>
      </c>
      <c r="AG45">
        <f>LN(Mxt!AG45)</f>
        <v>-6.191168050854432</v>
      </c>
      <c r="AH45">
        <f>LN(Mxt!AH45)</f>
        <v>-6.2319659463413899</v>
      </c>
      <c r="AI45">
        <f>LN(Mxt!AI45)</f>
        <v>-6.3053698764833923</v>
      </c>
      <c r="AJ45">
        <f>LN(Mxt!AJ45)</f>
        <v>-6.316191971597986</v>
      </c>
      <c r="AK45">
        <f>LN(Mxt!AK45)</f>
        <v>-6.2439095575776795</v>
      </c>
      <c r="AL45">
        <f>LN(Mxt!AL45)</f>
        <v>-6.3164187721571432</v>
      </c>
      <c r="AM45">
        <f>LN(Mxt!AM45)</f>
        <v>-6.3087510726871709</v>
      </c>
      <c r="AN45">
        <f>LN(Mxt!AN45)</f>
        <v>-6.3184383953990046</v>
      </c>
      <c r="AO45">
        <f>LN(Mxt!AO45)</f>
        <v>-6.3534934415232804</v>
      </c>
      <c r="AP45">
        <f>LN(Mxt!AP45)</f>
        <v>-6.4018566949271429</v>
      </c>
      <c r="AQ45">
        <f>LN(Mxt!AQ45)</f>
        <v>-6.3665492709893634</v>
      </c>
      <c r="AR45">
        <f>LN(Mxt!AR45)</f>
        <v>-6.4482823206162854</v>
      </c>
    </row>
    <row r="46" spans="1:44" x14ac:dyDescent="0.25">
      <c r="A46" s="1">
        <v>44</v>
      </c>
      <c r="B46">
        <f>LN(Mxt!B46)</f>
        <v>-5.3731749718091635</v>
      </c>
      <c r="C46">
        <f>LN(Mxt!C46)</f>
        <v>-5.1613169382302475</v>
      </c>
      <c r="D46">
        <f>LN(Mxt!D46)</f>
        <v>-5.2204178732334352</v>
      </c>
      <c r="E46">
        <f>LN(Mxt!E46)</f>
        <v>-5.2854168753070558</v>
      </c>
      <c r="F46">
        <f>LN(Mxt!F46)</f>
        <v>-5.3207076809148797</v>
      </c>
      <c r="G46">
        <f>LN(Mxt!G46)</f>
        <v>-5.3514618516133714</v>
      </c>
      <c r="H46">
        <f>LN(Mxt!H46)</f>
        <v>-5.4945725021905121</v>
      </c>
      <c r="I46">
        <f>LN(Mxt!I46)</f>
        <v>-5.5746764049219903</v>
      </c>
      <c r="J46">
        <f>LN(Mxt!J46)</f>
        <v>-5.5998317933281614</v>
      </c>
      <c r="K46">
        <f>LN(Mxt!K46)</f>
        <v>-5.6273143357302748</v>
      </c>
      <c r="L46">
        <f>LN(Mxt!L46)</f>
        <v>-5.6792122814310533</v>
      </c>
      <c r="M46">
        <f>LN(Mxt!M46)</f>
        <v>-5.6485438333875351</v>
      </c>
      <c r="N46">
        <f>LN(Mxt!N46)</f>
        <v>-5.6498083515348743</v>
      </c>
      <c r="O46">
        <f>LN(Mxt!O46)</f>
        <v>-5.6675207132532188</v>
      </c>
      <c r="P46">
        <f>LN(Mxt!P46)</f>
        <v>-5.7240781867844852</v>
      </c>
      <c r="Q46">
        <f>LN(Mxt!Q46)</f>
        <v>-5.710624327875963</v>
      </c>
      <c r="R46">
        <f>LN(Mxt!R46)</f>
        <v>-5.6239409486606284</v>
      </c>
      <c r="S46">
        <f>LN(Mxt!S46)</f>
        <v>-5.6065776258571827</v>
      </c>
      <c r="T46">
        <f>LN(Mxt!T46)</f>
        <v>-5.5397929562925823</v>
      </c>
      <c r="U46">
        <f>LN(Mxt!U46)</f>
        <v>-5.5527826908226876</v>
      </c>
      <c r="V46">
        <f>LN(Mxt!V46)</f>
        <v>-5.632999647875919</v>
      </c>
      <c r="W46">
        <f>LN(Mxt!W46)</f>
        <v>-5.8834304551042003</v>
      </c>
      <c r="X46">
        <f>LN(Mxt!X46)</f>
        <v>-5.8630645692701409</v>
      </c>
      <c r="Y46">
        <f>LN(Mxt!Y46)</f>
        <v>-5.9004106589573393</v>
      </c>
      <c r="Z46">
        <f>LN(Mxt!Z46)</f>
        <v>-5.9376536752241487</v>
      </c>
      <c r="AA46">
        <f>LN(Mxt!AA46)</f>
        <v>-5.9859387380339539</v>
      </c>
      <c r="AB46">
        <f>LN(Mxt!AB46)</f>
        <v>-5.9821712182411426</v>
      </c>
      <c r="AC46">
        <f>LN(Mxt!AC46)</f>
        <v>-5.9874808728235331</v>
      </c>
      <c r="AD46">
        <f>LN(Mxt!AD46)</f>
        <v>-6.0325866603751059</v>
      </c>
      <c r="AE46">
        <f>LN(Mxt!AE46)</f>
        <v>-6.0756060307764734</v>
      </c>
      <c r="AF46">
        <f>LN(Mxt!AF46)</f>
        <v>-6.0989224484744993</v>
      </c>
      <c r="AG46">
        <f>LN(Mxt!AG46)</f>
        <v>-6.1227896770867085</v>
      </c>
      <c r="AH46">
        <f>LN(Mxt!AH46)</f>
        <v>-6.1409041331500074</v>
      </c>
      <c r="AI46">
        <f>LN(Mxt!AI46)</f>
        <v>-6.1973365199696646</v>
      </c>
      <c r="AJ46">
        <f>LN(Mxt!AJ46)</f>
        <v>-6.2057416566225205</v>
      </c>
      <c r="AK46">
        <f>LN(Mxt!AK46)</f>
        <v>-6.162377246427674</v>
      </c>
      <c r="AL46">
        <f>LN(Mxt!AL46)</f>
        <v>-6.2192440420658901</v>
      </c>
      <c r="AM46">
        <f>LN(Mxt!AM46)</f>
        <v>-6.2247898839158431</v>
      </c>
      <c r="AN46">
        <f>LN(Mxt!AN46)</f>
        <v>-6.2402057733891043</v>
      </c>
      <c r="AO46">
        <f>LN(Mxt!AO46)</f>
        <v>-6.2657841841800348</v>
      </c>
      <c r="AP46">
        <f>LN(Mxt!AP46)</f>
        <v>-6.3248785736783599</v>
      </c>
      <c r="AQ46">
        <f>LN(Mxt!AQ46)</f>
        <v>-6.2867306434503174</v>
      </c>
      <c r="AR46">
        <f>LN(Mxt!AR46)</f>
        <v>-6.3475884442583403</v>
      </c>
    </row>
    <row r="47" spans="1:44" x14ac:dyDescent="0.25">
      <c r="A47" s="1">
        <v>45</v>
      </c>
      <c r="B47">
        <f>LN(Mxt!B47)</f>
        <v>-5.3176458456602518</v>
      </c>
      <c r="C47">
        <f>LN(Mxt!C47)</f>
        <v>-5.1466067569302343</v>
      </c>
      <c r="D47">
        <f>LN(Mxt!D47)</f>
        <v>-5.2220188575704691</v>
      </c>
      <c r="E47">
        <f>LN(Mxt!E47)</f>
        <v>-5.2783584826423553</v>
      </c>
      <c r="F47">
        <f>LN(Mxt!F47)</f>
        <v>-5.3219578738918898</v>
      </c>
      <c r="G47">
        <f>LN(Mxt!G47)</f>
        <v>-5.3622108109710451</v>
      </c>
      <c r="H47">
        <f>LN(Mxt!H47)</f>
        <v>-5.4604570904226666</v>
      </c>
      <c r="I47">
        <f>LN(Mxt!I47)</f>
        <v>-5.5628977794053833</v>
      </c>
      <c r="J47">
        <f>LN(Mxt!J47)</f>
        <v>-5.5934882485096278</v>
      </c>
      <c r="K47">
        <f>LN(Mxt!K47)</f>
        <v>-5.632189890197937</v>
      </c>
      <c r="L47">
        <f>LN(Mxt!L47)</f>
        <v>-5.6689846890740485</v>
      </c>
      <c r="M47">
        <f>LN(Mxt!M47)</f>
        <v>-5.6524820217573408</v>
      </c>
      <c r="N47">
        <f>LN(Mxt!N47)</f>
        <v>-5.6582221018927523</v>
      </c>
      <c r="O47">
        <f>LN(Mxt!O47)</f>
        <v>-5.672564273923193</v>
      </c>
      <c r="P47">
        <f>LN(Mxt!P47)</f>
        <v>-5.707524872334492</v>
      </c>
      <c r="Q47">
        <f>LN(Mxt!Q47)</f>
        <v>-5.7324048205319942</v>
      </c>
      <c r="R47">
        <f>LN(Mxt!R47)</f>
        <v>-5.6424364246876308</v>
      </c>
      <c r="S47">
        <f>LN(Mxt!S47)</f>
        <v>-5.6319289890935291</v>
      </c>
      <c r="T47">
        <f>LN(Mxt!T47)</f>
        <v>-5.5298046212282932</v>
      </c>
      <c r="U47">
        <f>LN(Mxt!U47)</f>
        <v>-5.5066840686138541</v>
      </c>
      <c r="V47">
        <f>LN(Mxt!V47)</f>
        <v>-5.6126646305048356</v>
      </c>
      <c r="W47">
        <f>LN(Mxt!W47)</f>
        <v>-5.8166011386341907</v>
      </c>
      <c r="X47">
        <f>LN(Mxt!X47)</f>
        <v>-5.7885966524457837</v>
      </c>
      <c r="Y47">
        <f>LN(Mxt!Y47)</f>
        <v>-5.8101477460242652</v>
      </c>
      <c r="Z47">
        <f>LN(Mxt!Z47)</f>
        <v>-5.8501264908871153</v>
      </c>
      <c r="AA47">
        <f>LN(Mxt!AA47)</f>
        <v>-5.9359088866185017</v>
      </c>
      <c r="AB47">
        <f>LN(Mxt!AB47)</f>
        <v>-5.9244159239699306</v>
      </c>
      <c r="AC47">
        <f>LN(Mxt!AC47)</f>
        <v>-5.9664761965210422</v>
      </c>
      <c r="AD47">
        <f>LN(Mxt!AD47)</f>
        <v>-5.9743188140137935</v>
      </c>
      <c r="AE47">
        <f>LN(Mxt!AE47)</f>
        <v>-6.03611610944448</v>
      </c>
      <c r="AF47">
        <f>LN(Mxt!AF47)</f>
        <v>-6.0568718798432197</v>
      </c>
      <c r="AG47">
        <f>LN(Mxt!AG47)</f>
        <v>-6.0780617400465697</v>
      </c>
      <c r="AH47">
        <f>LN(Mxt!AH47)</f>
        <v>-6.070211889798304</v>
      </c>
      <c r="AI47">
        <f>LN(Mxt!AI47)</f>
        <v>-6.1038796649793801</v>
      </c>
      <c r="AJ47">
        <f>LN(Mxt!AJ47)</f>
        <v>-6.1089129181475785</v>
      </c>
      <c r="AK47">
        <f>LN(Mxt!AK47)</f>
        <v>-6.0968324547107411</v>
      </c>
      <c r="AL47">
        <f>LN(Mxt!AL47)</f>
        <v>-6.1372544896229062</v>
      </c>
      <c r="AM47">
        <f>LN(Mxt!AM47)</f>
        <v>-6.1564248372664681</v>
      </c>
      <c r="AN47">
        <f>LN(Mxt!AN47)</f>
        <v>-6.178576493655215</v>
      </c>
      <c r="AO47">
        <f>LN(Mxt!AO47)</f>
        <v>-6.1969879338901706</v>
      </c>
      <c r="AP47">
        <f>LN(Mxt!AP47)</f>
        <v>-6.247304037872552</v>
      </c>
      <c r="AQ47">
        <f>LN(Mxt!AQ47)</f>
        <v>-6.225147772820713</v>
      </c>
      <c r="AR47">
        <f>LN(Mxt!AR47)</f>
        <v>-6.260571095393991</v>
      </c>
    </row>
    <row r="48" spans="1:44" x14ac:dyDescent="0.25">
      <c r="A48" s="1">
        <v>46</v>
      </c>
      <c r="B48">
        <f>LN(Mxt!B48)</f>
        <v>-5.2805372493646665</v>
      </c>
      <c r="C48">
        <f>LN(Mxt!C48)</f>
        <v>-5.1369517572044536</v>
      </c>
      <c r="D48">
        <f>LN(Mxt!D48)</f>
        <v>-5.2299516332790246</v>
      </c>
      <c r="E48">
        <f>LN(Mxt!E48)</f>
        <v>-5.282252018929257</v>
      </c>
      <c r="F48">
        <f>LN(Mxt!F48)</f>
        <v>-5.3312133912894843</v>
      </c>
      <c r="G48">
        <f>LN(Mxt!G48)</f>
        <v>-5.3758051303685983</v>
      </c>
      <c r="H48">
        <f>LN(Mxt!H48)</f>
        <v>-5.4307351641485004</v>
      </c>
      <c r="I48">
        <f>LN(Mxt!I48)</f>
        <v>-5.5554633469567127</v>
      </c>
      <c r="J48">
        <f>LN(Mxt!J48)</f>
        <v>-5.5923974783765829</v>
      </c>
      <c r="K48">
        <f>LN(Mxt!K48)</f>
        <v>-5.6361641856705456</v>
      </c>
      <c r="L48">
        <f>LN(Mxt!L48)</f>
        <v>-5.6682275942633629</v>
      </c>
      <c r="M48">
        <f>LN(Mxt!M48)</f>
        <v>-5.6535089968967451</v>
      </c>
      <c r="N48">
        <f>LN(Mxt!N48)</f>
        <v>-5.6609483090825998</v>
      </c>
      <c r="O48">
        <f>LN(Mxt!O48)</f>
        <v>-5.6730172188139942</v>
      </c>
      <c r="P48">
        <f>LN(Mxt!P48)</f>
        <v>-5.6894805035507581</v>
      </c>
      <c r="Q48">
        <f>LN(Mxt!Q48)</f>
        <v>-5.7463886764902607</v>
      </c>
      <c r="R48">
        <f>LN(Mxt!R48)</f>
        <v>-5.6515509556021675</v>
      </c>
      <c r="S48">
        <f>LN(Mxt!S48)</f>
        <v>-5.6442022863144636</v>
      </c>
      <c r="T48">
        <f>LN(Mxt!T48)</f>
        <v>-5.5098045786134078</v>
      </c>
      <c r="U48">
        <f>LN(Mxt!U48)</f>
        <v>-5.4608109893188814</v>
      </c>
      <c r="V48">
        <f>LN(Mxt!V48)</f>
        <v>-5.5879633381434966</v>
      </c>
      <c r="W48">
        <f>LN(Mxt!W48)</f>
        <v>-5.7626593992154058</v>
      </c>
      <c r="X48">
        <f>LN(Mxt!X48)</f>
        <v>-5.7260077253945854</v>
      </c>
      <c r="Y48">
        <f>LN(Mxt!Y48)</f>
        <v>-5.7386297841390324</v>
      </c>
      <c r="Z48">
        <f>LN(Mxt!Z48)</f>
        <v>-5.7799329984614394</v>
      </c>
      <c r="AA48">
        <f>LN(Mxt!AA48)</f>
        <v>-5.8914103539970553</v>
      </c>
      <c r="AB48">
        <f>LN(Mxt!AB48)</f>
        <v>-5.8751603401320853</v>
      </c>
      <c r="AC48">
        <f>LN(Mxt!AC48)</f>
        <v>-5.9388971937879651</v>
      </c>
      <c r="AD48">
        <f>LN(Mxt!AD48)</f>
        <v>-5.9194978341099649</v>
      </c>
      <c r="AE48">
        <f>LN(Mxt!AE48)</f>
        <v>-5.9979334238416842</v>
      </c>
      <c r="AF48">
        <f>LN(Mxt!AF48)</f>
        <v>-6.0180189090207428</v>
      </c>
      <c r="AG48">
        <f>LN(Mxt!AG48)</f>
        <v>-6.0385096193815979</v>
      </c>
      <c r="AH48">
        <f>LN(Mxt!AH48)</f>
        <v>-6.0131333052904763</v>
      </c>
      <c r="AI48">
        <f>LN(Mxt!AI48)</f>
        <v>-6.0328503220107219</v>
      </c>
      <c r="AJ48">
        <f>LN(Mxt!AJ48)</f>
        <v>-6.0338780523892739</v>
      </c>
      <c r="AK48">
        <f>LN(Mxt!AK48)</f>
        <v>-6.041899344700421</v>
      </c>
      <c r="AL48">
        <f>LN(Mxt!AL48)</f>
        <v>-6.0731493627070874</v>
      </c>
      <c r="AM48">
        <f>LN(Mxt!AM48)</f>
        <v>-6.0987501613154942</v>
      </c>
      <c r="AN48">
        <f>LN(Mxt!AN48)</f>
        <v>-6.1248621872307885</v>
      </c>
      <c r="AO48">
        <f>LN(Mxt!AO48)</f>
        <v>-6.1392516676397832</v>
      </c>
      <c r="AP48">
        <f>LN(Mxt!AP48)</f>
        <v>-6.1698752517687012</v>
      </c>
      <c r="AQ48">
        <f>LN(Mxt!AQ48)</f>
        <v>-6.1717532717201324</v>
      </c>
      <c r="AR48">
        <f>LN(Mxt!AR48)</f>
        <v>-6.1914676186980468</v>
      </c>
    </row>
    <row r="49" spans="1:44" x14ac:dyDescent="0.25">
      <c r="A49" s="1">
        <v>47</v>
      </c>
      <c r="B49">
        <f>LN(Mxt!B49)</f>
        <v>-5.2292957261177939</v>
      </c>
      <c r="C49">
        <f>LN(Mxt!C49)</f>
        <v>-5.1020371114737486</v>
      </c>
      <c r="D49">
        <f>LN(Mxt!D49)</f>
        <v>-5.2055566317015414</v>
      </c>
      <c r="E49">
        <f>LN(Mxt!E49)</f>
        <v>-5.2432647231130423</v>
      </c>
      <c r="F49">
        <f>LN(Mxt!F49)</f>
        <v>-5.2974261548539747</v>
      </c>
      <c r="G49">
        <f>LN(Mxt!G49)</f>
        <v>-5.3474293219682192</v>
      </c>
      <c r="H49">
        <f>LN(Mxt!H49)</f>
        <v>-5.3831394931944807</v>
      </c>
      <c r="I49">
        <f>LN(Mxt!I49)</f>
        <v>-5.5165365690710368</v>
      </c>
      <c r="J49">
        <f>LN(Mxt!J49)</f>
        <v>-5.5408315916063469</v>
      </c>
      <c r="K49">
        <f>LN(Mxt!K49)</f>
        <v>-5.5888272875185505</v>
      </c>
      <c r="L49">
        <f>LN(Mxt!L49)</f>
        <v>-5.6164595590299351</v>
      </c>
      <c r="M49">
        <f>LN(Mxt!M49)</f>
        <v>-5.6069232984959072</v>
      </c>
      <c r="N49">
        <f>LN(Mxt!N49)</f>
        <v>-5.6182526775954518</v>
      </c>
      <c r="O49">
        <f>LN(Mxt!O49)</f>
        <v>-5.6259739259931454</v>
      </c>
      <c r="P49">
        <f>LN(Mxt!P49)</f>
        <v>-5.63789197548682</v>
      </c>
      <c r="Q49">
        <f>LN(Mxt!Q49)</f>
        <v>-5.6900510015035435</v>
      </c>
      <c r="R49">
        <f>LN(Mxt!R49)</f>
        <v>-5.6053898569512848</v>
      </c>
      <c r="S49">
        <f>LN(Mxt!S49)</f>
        <v>-5.5987078165127775</v>
      </c>
      <c r="T49">
        <f>LN(Mxt!T49)</f>
        <v>-5.4668240858220445</v>
      </c>
      <c r="U49">
        <f>LN(Mxt!U49)</f>
        <v>-5.4102241481642404</v>
      </c>
      <c r="V49">
        <f>LN(Mxt!V49)</f>
        <v>-5.5382733862873037</v>
      </c>
      <c r="W49">
        <f>LN(Mxt!W49)</f>
        <v>-5.7024628586861734</v>
      </c>
      <c r="X49">
        <f>LN(Mxt!X49)</f>
        <v>-5.6653911752134416</v>
      </c>
      <c r="Y49">
        <f>LN(Mxt!Y49)</f>
        <v>-5.6736581699042077</v>
      </c>
      <c r="Z49">
        <f>LN(Mxt!Z49)</f>
        <v>-5.7160879002956486</v>
      </c>
      <c r="AA49">
        <f>LN(Mxt!AA49)</f>
        <v>-5.8285026062916288</v>
      </c>
      <c r="AB49">
        <f>LN(Mxt!AB49)</f>
        <v>-5.8115365801717864</v>
      </c>
      <c r="AC49">
        <f>LN(Mxt!AC49)</f>
        <v>-5.8842192517504479</v>
      </c>
      <c r="AD49">
        <f>LN(Mxt!AD49)</f>
        <v>-5.8653840959548669</v>
      </c>
      <c r="AE49">
        <f>LN(Mxt!AE49)</f>
        <v>-5.9326635787747906</v>
      </c>
      <c r="AF49">
        <f>LN(Mxt!AF49)</f>
        <v>-5.952566024839645</v>
      </c>
      <c r="AG49">
        <f>LN(Mxt!AG49)</f>
        <v>-5.9728668417938575</v>
      </c>
      <c r="AH49">
        <f>LN(Mxt!AH49)</f>
        <v>-5.940888893172013</v>
      </c>
      <c r="AI49">
        <f>LN(Mxt!AI49)</f>
        <v>-5.9600378073113349</v>
      </c>
      <c r="AJ49">
        <f>LN(Mxt!AJ49)</f>
        <v>-5.9594360071808055</v>
      </c>
      <c r="AK49">
        <f>LN(Mxt!AK49)</f>
        <v>-5.9755565799071899</v>
      </c>
      <c r="AL49">
        <f>LN(Mxt!AL49)</f>
        <v>-6.0031026744932534</v>
      </c>
      <c r="AM49">
        <f>LN(Mxt!AM49)</f>
        <v>-6.0310557854584568</v>
      </c>
      <c r="AN49">
        <f>LN(Mxt!AN49)</f>
        <v>-6.0582228220100225</v>
      </c>
      <c r="AO49">
        <f>LN(Mxt!AO49)</f>
        <v>-6.0678367628117407</v>
      </c>
      <c r="AP49">
        <f>LN(Mxt!AP49)</f>
        <v>-6.092537304421155</v>
      </c>
      <c r="AQ49">
        <f>LN(Mxt!AQ49)</f>
        <v>-6.1035248919277088</v>
      </c>
      <c r="AR49">
        <f>LN(Mxt!AR49)</f>
        <v>-6.1199794918418347</v>
      </c>
    </row>
    <row r="50" spans="1:44" x14ac:dyDescent="0.25">
      <c r="A50" s="1">
        <v>48</v>
      </c>
      <c r="B50">
        <f>LN(Mxt!B50)</f>
        <v>-5.1657105291098819</v>
      </c>
      <c r="C50">
        <f>LN(Mxt!C50)</f>
        <v>-5.043796339291772</v>
      </c>
      <c r="D50">
        <f>LN(Mxt!D50)</f>
        <v>-5.1504227104171854</v>
      </c>
      <c r="E50">
        <f>LN(Mxt!E50)</f>
        <v>-5.1652559543808891</v>
      </c>
      <c r="F50">
        <f>LN(Mxt!F50)</f>
        <v>-5.2239010376681412</v>
      </c>
      <c r="G50">
        <f>LN(Mxt!G50)</f>
        <v>-5.2797176604553826</v>
      </c>
      <c r="H50">
        <f>LN(Mxt!H50)</f>
        <v>-5.3197891771000769</v>
      </c>
      <c r="I50">
        <f>LN(Mxt!I50)</f>
        <v>-5.4491159276730663</v>
      </c>
      <c r="J50">
        <f>LN(Mxt!J50)</f>
        <v>-5.4452694358112028</v>
      </c>
      <c r="K50">
        <f>LN(Mxt!K50)</f>
        <v>-5.4962184504269302</v>
      </c>
      <c r="L50">
        <f>LN(Mxt!L50)</f>
        <v>-5.5203067179282286</v>
      </c>
      <c r="M50">
        <f>LN(Mxt!M50)</f>
        <v>-5.5182577302064306</v>
      </c>
      <c r="N50">
        <f>LN(Mxt!N50)</f>
        <v>-5.5349510752251181</v>
      </c>
      <c r="O50">
        <f>LN(Mxt!O50)</f>
        <v>-5.5370245101560398</v>
      </c>
      <c r="P50">
        <f>LN(Mxt!P50)</f>
        <v>-5.5571693832592608</v>
      </c>
      <c r="Q50">
        <f>LN(Mxt!Q50)</f>
        <v>-5.5733217044663341</v>
      </c>
      <c r="R50">
        <f>LN(Mxt!R50)</f>
        <v>-5.5102832850293098</v>
      </c>
      <c r="S50">
        <f>LN(Mxt!S50)</f>
        <v>-5.5019434970634959</v>
      </c>
      <c r="T50">
        <f>LN(Mxt!T50)</f>
        <v>-5.403306893272231</v>
      </c>
      <c r="U50">
        <f>LN(Mxt!U50)</f>
        <v>-5.3555676557308223</v>
      </c>
      <c r="V50">
        <f>LN(Mxt!V50)</f>
        <v>-5.4667420798097055</v>
      </c>
      <c r="W50">
        <f>LN(Mxt!W50)</f>
        <v>-5.637102202188939</v>
      </c>
      <c r="X50">
        <f>LN(Mxt!X50)</f>
        <v>-5.6065702491615745</v>
      </c>
      <c r="Y50">
        <f>LN(Mxt!Y50)</f>
        <v>-5.6143083476028304</v>
      </c>
      <c r="Z50">
        <f>LN(Mxt!Z50)</f>
        <v>-5.6577090842763482</v>
      </c>
      <c r="AA50">
        <f>LN(Mxt!AA50)</f>
        <v>-5.7503088713039849</v>
      </c>
      <c r="AB50">
        <f>LN(Mxt!AB50)</f>
        <v>-5.7360499261024689</v>
      </c>
      <c r="AC50">
        <f>LN(Mxt!AC50)</f>
        <v>-5.8063437561411595</v>
      </c>
      <c r="AD50">
        <f>LN(Mxt!AD50)</f>
        <v>-5.8119750298234871</v>
      </c>
      <c r="AE50">
        <f>LN(Mxt!AE50)</f>
        <v>-5.8450225849224058</v>
      </c>
      <c r="AF50">
        <f>LN(Mxt!AF50)</f>
        <v>-5.865168412000819</v>
      </c>
      <c r="AG50">
        <f>LN(Mxt!AG50)</f>
        <v>-5.885722924697788</v>
      </c>
      <c r="AH50">
        <f>LN(Mxt!AH50)</f>
        <v>-5.8565473251466189</v>
      </c>
      <c r="AI50">
        <f>LN(Mxt!AI50)</f>
        <v>-5.8860437836961648</v>
      </c>
      <c r="AJ50">
        <f>LN(Mxt!AJ50)</f>
        <v>-5.8857597334526286</v>
      </c>
      <c r="AK50">
        <f>LN(Mxt!AK50)</f>
        <v>-5.8999588846415421</v>
      </c>
      <c r="AL50">
        <f>LN(Mxt!AL50)</f>
        <v>-5.9284288402128595</v>
      </c>
      <c r="AM50">
        <f>LN(Mxt!AM50)</f>
        <v>-5.95531394130722</v>
      </c>
      <c r="AN50">
        <f>LN(Mxt!AN50)</f>
        <v>-5.9810963022077264</v>
      </c>
      <c r="AO50">
        <f>LN(Mxt!AO50)</f>
        <v>-5.985522481021186</v>
      </c>
      <c r="AP50">
        <f>LN(Mxt!AP50)</f>
        <v>-6.0152527882227025</v>
      </c>
      <c r="AQ50">
        <f>LN(Mxt!AQ50)</f>
        <v>-6.0233091961555845</v>
      </c>
      <c r="AR50">
        <f>LN(Mxt!AR50)</f>
        <v>-6.0468122682188614</v>
      </c>
    </row>
    <row r="51" spans="1:44" x14ac:dyDescent="0.25">
      <c r="A51" s="1">
        <v>49</v>
      </c>
      <c r="B51">
        <f>LN(Mxt!B51)</f>
        <v>-5.0917876975797602</v>
      </c>
      <c r="C51">
        <f>LN(Mxt!C51)</f>
        <v>-4.9654924288840405</v>
      </c>
      <c r="D51">
        <f>LN(Mxt!D51)</f>
        <v>-5.0686347118979072</v>
      </c>
      <c r="E51">
        <f>LN(Mxt!E51)</f>
        <v>-5.0557781264926218</v>
      </c>
      <c r="F51">
        <f>LN(Mxt!F51)</f>
        <v>-5.1178972588168401</v>
      </c>
      <c r="G51">
        <f>LN(Mxt!G51)</f>
        <v>-5.1792911642922661</v>
      </c>
      <c r="H51">
        <f>LN(Mxt!H51)</f>
        <v>-5.2432607270648921</v>
      </c>
      <c r="I51">
        <f>LN(Mxt!I51)</f>
        <v>-5.3581296632020141</v>
      </c>
      <c r="J51">
        <f>LN(Mxt!J51)</f>
        <v>-5.3164709954396852</v>
      </c>
      <c r="K51">
        <f>LN(Mxt!K51)</f>
        <v>-5.3690700534968565</v>
      </c>
      <c r="L51">
        <f>LN(Mxt!L51)</f>
        <v>-5.3907428520049177</v>
      </c>
      <c r="M51">
        <f>LN(Mxt!M51)</f>
        <v>-5.3971044660638432</v>
      </c>
      <c r="N51">
        <f>LN(Mxt!N51)</f>
        <v>-5.4197439934801768</v>
      </c>
      <c r="O51">
        <f>LN(Mxt!O51)</f>
        <v>-5.4157677385620913</v>
      </c>
      <c r="P51">
        <f>LN(Mxt!P51)</f>
        <v>-5.4534823475004917</v>
      </c>
      <c r="Q51">
        <f>LN(Mxt!Q51)</f>
        <v>-5.4140670505729807</v>
      </c>
      <c r="R51">
        <f>LN(Mxt!R51)</f>
        <v>-5.3781102770805456</v>
      </c>
      <c r="S51">
        <f>LN(Mxt!S51)</f>
        <v>-5.3665312287532743</v>
      </c>
      <c r="T51">
        <f>LN(Mxt!T51)</f>
        <v>-5.3226135150349236</v>
      </c>
      <c r="U51">
        <f>LN(Mxt!U51)</f>
        <v>-5.2974604961887666</v>
      </c>
      <c r="V51">
        <f>LN(Mxt!V51)</f>
        <v>-5.3774624323970226</v>
      </c>
      <c r="W51">
        <f>LN(Mxt!W51)</f>
        <v>-5.5676001739904137</v>
      </c>
      <c r="X51">
        <f>LN(Mxt!X51)</f>
        <v>-5.5493880941250948</v>
      </c>
      <c r="Y51">
        <f>LN(Mxt!Y51)</f>
        <v>-5.5598451043707238</v>
      </c>
      <c r="Z51">
        <f>LN(Mxt!Z51)</f>
        <v>-5.6040917459737321</v>
      </c>
      <c r="AA51">
        <f>LN(Mxt!AA51)</f>
        <v>-5.6601672780516816</v>
      </c>
      <c r="AB51">
        <f>LN(Mxt!AB51)</f>
        <v>-5.6512504088554039</v>
      </c>
      <c r="AC51">
        <f>LN(Mxt!AC51)</f>
        <v>-5.7101559058285956</v>
      </c>
      <c r="AD51">
        <f>LN(Mxt!AD51)</f>
        <v>-5.7592638192487708</v>
      </c>
      <c r="AE51">
        <f>LN(Mxt!AE51)</f>
        <v>-5.7404042684310799</v>
      </c>
      <c r="AF51">
        <f>LN(Mxt!AF51)</f>
        <v>-5.7611160064127294</v>
      </c>
      <c r="AG51">
        <f>LN(Mxt!AG51)</f>
        <v>-5.7822611489213402</v>
      </c>
      <c r="AH51">
        <f>LN(Mxt!AH51)</f>
        <v>-5.7631063706501395</v>
      </c>
      <c r="AI51">
        <f>LN(Mxt!AI51)</f>
        <v>-5.8113686926404302</v>
      </c>
      <c r="AJ51">
        <f>LN(Mxt!AJ51)</f>
        <v>-5.8129753317331083</v>
      </c>
      <c r="AK51">
        <f>LN(Mxt!AK51)</f>
        <v>-5.8171921115097174</v>
      </c>
      <c r="AL51">
        <f>LN(Mxt!AL51)</f>
        <v>-5.8503030838996546</v>
      </c>
      <c r="AM51">
        <f>LN(Mxt!AM51)</f>
        <v>-5.8733907733769151</v>
      </c>
      <c r="AN51">
        <f>LN(Mxt!AN51)</f>
        <v>-5.8958787184633605</v>
      </c>
      <c r="AO51">
        <f>LN(Mxt!AO51)</f>
        <v>-5.8949947418639788</v>
      </c>
      <c r="AP51">
        <f>LN(Mxt!AP51)</f>
        <v>-5.9383927553939921</v>
      </c>
      <c r="AQ51">
        <f>LN(Mxt!AQ51)</f>
        <v>-5.9339357541464235</v>
      </c>
      <c r="AR51">
        <f>LN(Mxt!AR51)</f>
        <v>-5.9725622182239899</v>
      </c>
    </row>
    <row r="52" spans="1:44" x14ac:dyDescent="0.25">
      <c r="A52" s="1">
        <v>50</v>
      </c>
      <c r="B52">
        <f>LN(Mxt!B52)</f>
        <v>-5.0420721148308347</v>
      </c>
      <c r="C52">
        <f>LN(Mxt!C52)</f>
        <v>-4.9103836731095329</v>
      </c>
      <c r="D52">
        <f>LN(Mxt!D52)</f>
        <v>-5.0108136840060844</v>
      </c>
      <c r="E52">
        <f>LN(Mxt!E52)</f>
        <v>-4.963689571447933</v>
      </c>
      <c r="F52">
        <f>LN(Mxt!F52)</f>
        <v>-5.0317980553493866</v>
      </c>
      <c r="G52">
        <f>LN(Mxt!G52)</f>
        <v>-5.1023409198010068</v>
      </c>
      <c r="H52">
        <f>LN(Mxt!H52)</f>
        <v>-5.1946811367174206</v>
      </c>
      <c r="I52">
        <f>LN(Mxt!I52)</f>
        <v>-5.3050381901243506</v>
      </c>
      <c r="J52">
        <f>LN(Mxt!J52)</f>
        <v>-5.2183611882282035</v>
      </c>
      <c r="K52">
        <f>LN(Mxt!K52)</f>
        <v>-5.2797216067774029</v>
      </c>
      <c r="L52">
        <f>LN(Mxt!L52)</f>
        <v>-5.3040691988888806</v>
      </c>
      <c r="M52">
        <f>LN(Mxt!M52)</f>
        <v>-5.313829786835579</v>
      </c>
      <c r="N52">
        <f>LN(Mxt!N52)</f>
        <v>-5.3402082853467876</v>
      </c>
      <c r="O52">
        <f>LN(Mxt!O52)</f>
        <v>-5.3325407825543776</v>
      </c>
      <c r="P52">
        <f>LN(Mxt!P52)</f>
        <v>-5.3823214291331682</v>
      </c>
      <c r="Q52">
        <f>LN(Mxt!Q52)</f>
        <v>-5.2949358233244164</v>
      </c>
      <c r="R52">
        <f>LN(Mxt!R52)</f>
        <v>-5.2750313046598958</v>
      </c>
      <c r="S52">
        <f>LN(Mxt!S52)</f>
        <v>-5.2528087002370443</v>
      </c>
      <c r="T52">
        <f>LN(Mxt!T52)</f>
        <v>-5.2691788290956643</v>
      </c>
      <c r="U52">
        <f>LN(Mxt!U52)</f>
        <v>-5.2646135439844413</v>
      </c>
      <c r="V52">
        <f>LN(Mxt!V52)</f>
        <v>-5.3112856977385876</v>
      </c>
      <c r="W52">
        <f>LN(Mxt!W52)</f>
        <v>-5.5230336582859474</v>
      </c>
      <c r="X52">
        <f>LN(Mxt!X52)</f>
        <v>-5.5115331165158263</v>
      </c>
      <c r="Y52">
        <f>LN(Mxt!Y52)</f>
        <v>-5.5255169849982275</v>
      </c>
      <c r="Z52">
        <f>LN(Mxt!Z52)</f>
        <v>-5.5628980409832147</v>
      </c>
      <c r="AA52">
        <f>LN(Mxt!AA52)</f>
        <v>-5.5688866450047509</v>
      </c>
      <c r="AB52">
        <f>LN(Mxt!AB52)</f>
        <v>-5.5728391936300969</v>
      </c>
      <c r="AC52">
        <f>LN(Mxt!AC52)</f>
        <v>-5.6239695809778407</v>
      </c>
      <c r="AD52">
        <f>LN(Mxt!AD52)</f>
        <v>-5.7573201086475745</v>
      </c>
      <c r="AE52">
        <f>LN(Mxt!AE52)</f>
        <v>-5.6468522259750014</v>
      </c>
      <c r="AF52">
        <f>LN(Mxt!AF52)</f>
        <v>-5.6667551485597549</v>
      </c>
      <c r="AG52">
        <f>LN(Mxt!AG52)</f>
        <v>-5.6870540230260342</v>
      </c>
      <c r="AH52">
        <f>LN(Mxt!AH52)</f>
        <v>-5.6929774488312335</v>
      </c>
      <c r="AI52">
        <f>LN(Mxt!AI52)</f>
        <v>-5.7648738574047718</v>
      </c>
      <c r="AJ52">
        <f>LN(Mxt!AJ52)</f>
        <v>-5.7653314181683131</v>
      </c>
      <c r="AK52">
        <f>LN(Mxt!AK52)</f>
        <v>-5.7556073901417433</v>
      </c>
      <c r="AL52">
        <f>LN(Mxt!AL52)</f>
        <v>-5.7914041226358473</v>
      </c>
      <c r="AM52">
        <f>LN(Mxt!AM52)</f>
        <v>-5.8062810784648686</v>
      </c>
      <c r="AN52">
        <f>LN(Mxt!AN52)</f>
        <v>-5.8256364065937785</v>
      </c>
      <c r="AO52">
        <f>LN(Mxt!AO52)</f>
        <v>-5.8227624457958846</v>
      </c>
      <c r="AP52">
        <f>LN(Mxt!AP52)</f>
        <v>-5.8485969715145067</v>
      </c>
      <c r="AQ52">
        <f>LN(Mxt!AQ52)</f>
        <v>-5.8660933513527596</v>
      </c>
      <c r="AR52">
        <f>LN(Mxt!AR52)</f>
        <v>-5.9258876159481293</v>
      </c>
    </row>
    <row r="53" spans="1:44" x14ac:dyDescent="0.25">
      <c r="A53" s="1">
        <v>51</v>
      </c>
      <c r="B53">
        <f>LN(Mxt!B53)</f>
        <v>-5.0018925108999666</v>
      </c>
      <c r="C53">
        <f>LN(Mxt!C53)</f>
        <v>-4.8705303609693207</v>
      </c>
      <c r="D53">
        <f>LN(Mxt!D53)</f>
        <v>-4.9723252828373194</v>
      </c>
      <c r="E53">
        <f>LN(Mxt!E53)</f>
        <v>-4.8978932942292763</v>
      </c>
      <c r="F53">
        <f>LN(Mxt!F53)</f>
        <v>-4.971755908034921</v>
      </c>
      <c r="G53">
        <f>LN(Mxt!G53)</f>
        <v>-5.0504771964331541</v>
      </c>
      <c r="H53">
        <f>LN(Mxt!H53)</f>
        <v>-5.1574708643842522</v>
      </c>
      <c r="I53">
        <f>LN(Mxt!I53)</f>
        <v>-5.2702365103791964</v>
      </c>
      <c r="J53">
        <f>LN(Mxt!J53)</f>
        <v>-5.1500613626615328</v>
      </c>
      <c r="K53">
        <f>LN(Mxt!K53)</f>
        <v>-5.2197833976921562</v>
      </c>
      <c r="L53">
        <f>LN(Mxt!L53)</f>
        <v>-5.2462521182243824</v>
      </c>
      <c r="M53">
        <f>LN(Mxt!M53)</f>
        <v>-5.2579295633117624</v>
      </c>
      <c r="N53">
        <f>LN(Mxt!N53)</f>
        <v>-5.2869684663843888</v>
      </c>
      <c r="O53">
        <f>LN(Mxt!O53)</f>
        <v>-5.2766306659281916</v>
      </c>
      <c r="P53">
        <f>LN(Mxt!P53)</f>
        <v>-5.3314310738036896</v>
      </c>
      <c r="Q53">
        <f>LN(Mxt!Q53)</f>
        <v>-5.2154195046140064</v>
      </c>
      <c r="R53">
        <f>LN(Mxt!R53)</f>
        <v>-5.2045040348159484</v>
      </c>
      <c r="S53">
        <f>LN(Mxt!S53)</f>
        <v>-5.1739747403619649</v>
      </c>
      <c r="T53">
        <f>LN(Mxt!T53)</f>
        <v>-5.2299180203066644</v>
      </c>
      <c r="U53">
        <f>LN(Mxt!U53)</f>
        <v>-5.2358699784442528</v>
      </c>
      <c r="V53">
        <f>LN(Mxt!V53)</f>
        <v>-5.2611422144189364</v>
      </c>
      <c r="W53">
        <f>LN(Mxt!W53)</f>
        <v>-5.4845072394150129</v>
      </c>
      <c r="X53">
        <f>LN(Mxt!X53)</f>
        <v>-5.475289036611648</v>
      </c>
      <c r="Y53">
        <f>LN(Mxt!Y53)</f>
        <v>-5.490602530210893</v>
      </c>
      <c r="Z53">
        <f>LN(Mxt!Z53)</f>
        <v>-5.521601731281419</v>
      </c>
      <c r="AA53">
        <f>LN(Mxt!AA53)</f>
        <v>-5.4938596880004278</v>
      </c>
      <c r="AB53">
        <f>LN(Mxt!AB53)</f>
        <v>-5.5073783276805157</v>
      </c>
      <c r="AC53">
        <f>LN(Mxt!AC53)</f>
        <v>-5.557002679807467</v>
      </c>
      <c r="AD53">
        <f>LN(Mxt!AD53)</f>
        <v>-5.756423255240974</v>
      </c>
      <c r="AE53">
        <f>LN(Mxt!AE53)</f>
        <v>-5.5734943125777923</v>
      </c>
      <c r="AF53">
        <f>LN(Mxt!AF53)</f>
        <v>-5.5925187063423216</v>
      </c>
      <c r="AG53">
        <f>LN(Mxt!AG53)</f>
        <v>-5.6119007716745575</v>
      </c>
      <c r="AH53">
        <f>LN(Mxt!AH53)</f>
        <v>-5.6355872287825228</v>
      </c>
      <c r="AI53">
        <f>LN(Mxt!AI53)</f>
        <v>-5.7232443093025029</v>
      </c>
      <c r="AJ53">
        <f>LN(Mxt!AJ53)</f>
        <v>-5.721653698441906</v>
      </c>
      <c r="AK53">
        <f>LN(Mxt!AK53)</f>
        <v>-5.7041512749601111</v>
      </c>
      <c r="AL53">
        <f>LN(Mxt!AL53)</f>
        <v>-5.7401361322042082</v>
      </c>
      <c r="AM53">
        <f>LN(Mxt!AM53)</f>
        <v>-5.749306124568494</v>
      </c>
      <c r="AN53">
        <f>LN(Mxt!AN53)</f>
        <v>-5.7670925736671617</v>
      </c>
      <c r="AO53">
        <f>LN(Mxt!AO53)</f>
        <v>-5.7629230882732481</v>
      </c>
      <c r="AP53">
        <f>LN(Mxt!AP53)</f>
        <v>-5.7772338365837914</v>
      </c>
      <c r="AQ53">
        <f>LN(Mxt!AQ53)</f>
        <v>-5.8106006556518484</v>
      </c>
      <c r="AR53">
        <f>LN(Mxt!AR53)</f>
        <v>-5.8843778063228331</v>
      </c>
    </row>
    <row r="54" spans="1:44" x14ac:dyDescent="0.25">
      <c r="A54" s="1">
        <v>52</v>
      </c>
      <c r="B54">
        <f>LN(Mxt!B54)</f>
        <v>-4.9341154217269114</v>
      </c>
      <c r="C54">
        <f>LN(Mxt!C54)</f>
        <v>-4.8048206667072746</v>
      </c>
      <c r="D54">
        <f>LN(Mxt!D54)</f>
        <v>-4.9076840466947207</v>
      </c>
      <c r="E54">
        <f>LN(Mxt!E54)</f>
        <v>-4.8236884350571936</v>
      </c>
      <c r="F54">
        <f>LN(Mxt!F54)</f>
        <v>-4.8986711114302413</v>
      </c>
      <c r="G54">
        <f>LN(Mxt!G54)</f>
        <v>-4.9787102424468204</v>
      </c>
      <c r="H54">
        <f>LN(Mxt!H54)</f>
        <v>-5.0879315473140467</v>
      </c>
      <c r="I54">
        <f>LN(Mxt!I54)</f>
        <v>-5.1919463221592697</v>
      </c>
      <c r="J54">
        <f>LN(Mxt!J54)</f>
        <v>-5.061818175352494</v>
      </c>
      <c r="K54">
        <f>LN(Mxt!K54)</f>
        <v>-5.1288911134612931</v>
      </c>
      <c r="L54">
        <f>LN(Mxt!L54)</f>
        <v>-5.1510582895871737</v>
      </c>
      <c r="M54">
        <f>LN(Mxt!M54)</f>
        <v>-5.1688283385079297</v>
      </c>
      <c r="N54">
        <f>LN(Mxt!N54)</f>
        <v>-5.2016412607904474</v>
      </c>
      <c r="O54">
        <f>LN(Mxt!O54)</f>
        <v>-5.1874003213784787</v>
      </c>
      <c r="P54">
        <f>LN(Mxt!P54)</f>
        <v>-5.249689939081116</v>
      </c>
      <c r="Q54">
        <f>LN(Mxt!Q54)</f>
        <v>-5.1148042003363958</v>
      </c>
      <c r="R54">
        <f>LN(Mxt!R54)</f>
        <v>-5.1175927474261167</v>
      </c>
      <c r="S54">
        <f>LN(Mxt!S54)</f>
        <v>-5.0905088450605769</v>
      </c>
      <c r="T54">
        <f>LN(Mxt!T54)</f>
        <v>-5.1604573420085753</v>
      </c>
      <c r="U54">
        <f>LN(Mxt!U54)</f>
        <v>-5.1749444629451862</v>
      </c>
      <c r="V54">
        <f>LN(Mxt!V54)</f>
        <v>-5.1896003950877869</v>
      </c>
      <c r="W54">
        <f>LN(Mxt!W54)</f>
        <v>-5.4174735740449345</v>
      </c>
      <c r="X54">
        <f>LN(Mxt!X54)</f>
        <v>-5.4162648993822389</v>
      </c>
      <c r="Y54">
        <f>LN(Mxt!Y54)</f>
        <v>-5.4313026574907228</v>
      </c>
      <c r="Z54">
        <f>LN(Mxt!Z54)</f>
        <v>-5.4672532409749968</v>
      </c>
      <c r="AA54">
        <f>LN(Mxt!AA54)</f>
        <v>-5.4334312035133667</v>
      </c>
      <c r="AB54">
        <f>LN(Mxt!AB54)</f>
        <v>-5.4445063657887571</v>
      </c>
      <c r="AC54">
        <f>LN(Mxt!AC54)</f>
        <v>-5.4903832469274585</v>
      </c>
      <c r="AD54">
        <f>LN(Mxt!AD54)</f>
        <v>-5.6831939032977061</v>
      </c>
      <c r="AE54">
        <f>LN(Mxt!AE54)</f>
        <v>-5.5017662710448549</v>
      </c>
      <c r="AF54">
        <f>LN(Mxt!AF54)</f>
        <v>-5.5217332828711996</v>
      </c>
      <c r="AG54">
        <f>LN(Mxt!AG54)</f>
        <v>-5.5420957203140899</v>
      </c>
      <c r="AH54">
        <f>LN(Mxt!AH54)</f>
        <v>-5.5590867715067942</v>
      </c>
      <c r="AI54">
        <f>LN(Mxt!AI54)</f>
        <v>-5.6502382970886744</v>
      </c>
      <c r="AJ54">
        <f>LN(Mxt!AJ54)</f>
        <v>-5.650723526548501</v>
      </c>
      <c r="AK54">
        <f>LN(Mxt!AK54)</f>
        <v>-5.6336351819157615</v>
      </c>
      <c r="AL54">
        <f>LN(Mxt!AL54)</f>
        <v>-5.6716280967223653</v>
      </c>
      <c r="AM54">
        <f>LN(Mxt!AM54)</f>
        <v>-5.6824778772702453</v>
      </c>
      <c r="AN54">
        <f>LN(Mxt!AN54)</f>
        <v>-5.6993252428284435</v>
      </c>
      <c r="AO54">
        <f>LN(Mxt!AO54)</f>
        <v>-5.6906286568398805</v>
      </c>
      <c r="AP54">
        <f>LN(Mxt!AP54)</f>
        <v>-5.7088336274971319</v>
      </c>
      <c r="AQ54">
        <f>LN(Mxt!AQ54)</f>
        <v>-5.7375620530731659</v>
      </c>
      <c r="AR54">
        <f>LN(Mxt!AR54)</f>
        <v>-5.8124411765396244</v>
      </c>
    </row>
    <row r="55" spans="1:44" x14ac:dyDescent="0.25">
      <c r="A55" s="1">
        <v>53</v>
      </c>
      <c r="B55">
        <f>LN(Mxt!B55)</f>
        <v>-4.8432218066092174</v>
      </c>
      <c r="C55">
        <f>LN(Mxt!C55)</f>
        <v>-4.7172097621224909</v>
      </c>
      <c r="D55">
        <f>LN(Mxt!D55)</f>
        <v>-4.8208975779681689</v>
      </c>
      <c r="E55">
        <f>LN(Mxt!E55)</f>
        <v>-4.7426579953889938</v>
      </c>
      <c r="F55">
        <f>LN(Mxt!F55)</f>
        <v>-4.8149210703158376</v>
      </c>
      <c r="G55">
        <f>LN(Mxt!G55)</f>
        <v>-4.8905649887231766</v>
      </c>
      <c r="H55">
        <f>LN(Mxt!H55)</f>
        <v>-4.9915707734610102</v>
      </c>
      <c r="I55">
        <f>LN(Mxt!I55)</f>
        <v>-5.0786005392928937</v>
      </c>
      <c r="J55">
        <f>LN(Mxt!J55)</f>
        <v>-4.9581857515939971</v>
      </c>
      <c r="K55">
        <f>LN(Mxt!K55)</f>
        <v>-5.0141839306115772</v>
      </c>
      <c r="L55">
        <f>LN(Mxt!L55)</f>
        <v>-5.0274640781488369</v>
      </c>
      <c r="M55">
        <f>LN(Mxt!M55)</f>
        <v>-5.0540170317935225</v>
      </c>
      <c r="N55">
        <f>LN(Mxt!N55)</f>
        <v>-5.0911699878237338</v>
      </c>
      <c r="O55">
        <f>LN(Mxt!O55)</f>
        <v>-5.0723921103563105</v>
      </c>
      <c r="P55">
        <f>LN(Mxt!P55)</f>
        <v>-5.1435156161477051</v>
      </c>
      <c r="Q55">
        <f>LN(Mxt!Q55)</f>
        <v>-4.9987239475764564</v>
      </c>
      <c r="R55">
        <f>LN(Mxt!R55)</f>
        <v>-5.0180643289934377</v>
      </c>
      <c r="S55">
        <f>LN(Mxt!S55)</f>
        <v>-5.0036247853013025</v>
      </c>
      <c r="T55">
        <f>LN(Mxt!T55)</f>
        <v>-5.0660012410679469</v>
      </c>
      <c r="U55">
        <f>LN(Mxt!U55)</f>
        <v>-5.0866316907254019</v>
      </c>
      <c r="V55">
        <f>LN(Mxt!V55)</f>
        <v>-5.1005476783824983</v>
      </c>
      <c r="W55">
        <f>LN(Mxt!W55)</f>
        <v>-5.3268162632538161</v>
      </c>
      <c r="X55">
        <f>LN(Mxt!X55)</f>
        <v>-5.3378871868820399</v>
      </c>
      <c r="Y55">
        <f>LN(Mxt!Y55)</f>
        <v>-5.351301442805787</v>
      </c>
      <c r="Z55">
        <f>LN(Mxt!Z55)</f>
        <v>-5.4016959924789036</v>
      </c>
      <c r="AA55">
        <f>LN(Mxt!AA55)</f>
        <v>-5.3854856637330641</v>
      </c>
      <c r="AB55">
        <f>LN(Mxt!AB55)</f>
        <v>-5.3839422455448407</v>
      </c>
      <c r="AC55">
        <f>LN(Mxt!AC55)</f>
        <v>-5.4242148452433874</v>
      </c>
      <c r="AD55">
        <f>LN(Mxt!AD55)</f>
        <v>-5.5509581967541033</v>
      </c>
      <c r="AE55">
        <f>LN(Mxt!AE55)</f>
        <v>-5.4315853768855575</v>
      </c>
      <c r="AF55">
        <f>LN(Mxt!AF55)</f>
        <v>-5.4539863328622049</v>
      </c>
      <c r="AG55">
        <f>LN(Mxt!AG55)</f>
        <v>-5.4768904471904571</v>
      </c>
      <c r="AH55">
        <f>LN(Mxt!AH55)</f>
        <v>-5.4674049751521476</v>
      </c>
      <c r="AI55">
        <f>LN(Mxt!AI55)</f>
        <v>-5.5518410530787365</v>
      </c>
      <c r="AJ55">
        <f>LN(Mxt!AJ55)</f>
        <v>-5.5576212602041917</v>
      </c>
      <c r="AK55">
        <f>LN(Mxt!AK55)</f>
        <v>-5.5476609530062682</v>
      </c>
      <c r="AL55">
        <f>LN(Mxt!AL55)</f>
        <v>-5.5890664806968804</v>
      </c>
      <c r="AM55">
        <f>LN(Mxt!AM55)</f>
        <v>-5.6076527440816601</v>
      </c>
      <c r="AN55">
        <f>LN(Mxt!AN55)</f>
        <v>-5.6241174812930295</v>
      </c>
      <c r="AO55">
        <f>LN(Mxt!AO55)</f>
        <v>-5.6083988688466659</v>
      </c>
      <c r="AP55">
        <f>LN(Mxt!AP55)</f>
        <v>-5.6417709592469496</v>
      </c>
      <c r="AQ55">
        <f>LN(Mxt!AQ55)</f>
        <v>-5.6504763156359035</v>
      </c>
      <c r="AR55">
        <f>LN(Mxt!AR55)</f>
        <v>-5.7158660921083353</v>
      </c>
    </row>
    <row r="56" spans="1:44" x14ac:dyDescent="0.25">
      <c r="A56" s="1">
        <v>54</v>
      </c>
      <c r="B56">
        <f>LN(Mxt!B56)</f>
        <v>-4.7344404996489144</v>
      </c>
      <c r="C56">
        <f>LN(Mxt!C56)</f>
        <v>-4.6123479968607421</v>
      </c>
      <c r="D56">
        <f>LN(Mxt!D56)</f>
        <v>-4.7167048491609416</v>
      </c>
      <c r="E56">
        <f>LN(Mxt!E56)</f>
        <v>-4.6562497318666267</v>
      </c>
      <c r="F56">
        <f>LN(Mxt!F56)</f>
        <v>-4.7228116400677997</v>
      </c>
      <c r="G56">
        <f>LN(Mxt!G56)</f>
        <v>-4.7897360667319377</v>
      </c>
      <c r="H56">
        <f>LN(Mxt!H56)</f>
        <v>-4.8749523228142451</v>
      </c>
      <c r="I56">
        <f>LN(Mxt!I56)</f>
        <v>-4.9403707864658468</v>
      </c>
      <c r="J56">
        <f>LN(Mxt!J56)</f>
        <v>-4.8434939707980647</v>
      </c>
      <c r="K56">
        <f>LN(Mxt!K56)</f>
        <v>-4.8829081716065641</v>
      </c>
      <c r="L56">
        <f>LN(Mxt!L56)</f>
        <v>-4.8847249437421034</v>
      </c>
      <c r="M56">
        <f>LN(Mxt!M56)</f>
        <v>-4.9212921438185218</v>
      </c>
      <c r="N56">
        <f>LN(Mxt!N56)</f>
        <v>-4.9628908724404912</v>
      </c>
      <c r="O56">
        <f>LN(Mxt!O56)</f>
        <v>-4.9394527516893003</v>
      </c>
      <c r="P56">
        <f>LN(Mxt!P56)</f>
        <v>-5.0197737848070725</v>
      </c>
      <c r="Q56">
        <f>LN(Mxt!Q56)</f>
        <v>-4.8722528042284647</v>
      </c>
      <c r="R56">
        <f>LN(Mxt!R56)</f>
        <v>-4.9094152565627258</v>
      </c>
      <c r="S56">
        <f>LN(Mxt!S56)</f>
        <v>-4.9143362493020311</v>
      </c>
      <c r="T56">
        <f>LN(Mxt!T56)</f>
        <v>-4.9526186182826786</v>
      </c>
      <c r="U56">
        <f>LN(Mxt!U56)</f>
        <v>-4.9770684681190431</v>
      </c>
      <c r="V56">
        <f>LN(Mxt!V56)</f>
        <v>-4.9980942633471788</v>
      </c>
      <c r="W56">
        <f>LN(Mxt!W56)</f>
        <v>-5.2181952462766263</v>
      </c>
      <c r="X56">
        <f>LN(Mxt!X56)</f>
        <v>-5.2441526201311222</v>
      </c>
      <c r="Y56">
        <f>LN(Mxt!Y56)</f>
        <v>-5.254959485828814</v>
      </c>
      <c r="Z56">
        <f>LN(Mxt!Z56)</f>
        <v>-5.3269027022612745</v>
      </c>
      <c r="AA56">
        <f>LN(Mxt!AA56)</f>
        <v>-5.348579037925913</v>
      </c>
      <c r="AB56">
        <f>LN(Mxt!AB56)</f>
        <v>-5.3254429223887954</v>
      </c>
      <c r="AC56">
        <f>LN(Mxt!AC56)</f>
        <v>-5.3585745518757806</v>
      </c>
      <c r="AD56">
        <f>LN(Mxt!AD56)</f>
        <v>-5.3795621562699587</v>
      </c>
      <c r="AE56">
        <f>LN(Mxt!AE56)</f>
        <v>-5.3628675391639762</v>
      </c>
      <c r="AF56">
        <f>LN(Mxt!AF56)</f>
        <v>-5.388928223650419</v>
      </c>
      <c r="AG56">
        <f>LN(Mxt!AG56)</f>
        <v>-5.4156778239293049</v>
      </c>
      <c r="AH56">
        <f>LN(Mxt!AH56)</f>
        <v>-5.3644544568312904</v>
      </c>
      <c r="AI56">
        <f>LN(Mxt!AI56)</f>
        <v>-5.4348048514450733</v>
      </c>
      <c r="AJ56">
        <f>LN(Mxt!AJ56)</f>
        <v>-5.4479640017415649</v>
      </c>
      <c r="AK56">
        <f>LN(Mxt!AK56)</f>
        <v>-5.4499348666910485</v>
      </c>
      <c r="AL56">
        <f>LN(Mxt!AL56)</f>
        <v>-5.4957089698315684</v>
      </c>
      <c r="AM56">
        <f>LN(Mxt!AM56)</f>
        <v>-5.5265979639126037</v>
      </c>
      <c r="AN56">
        <f>LN(Mxt!AN56)</f>
        <v>-5.5431464882249761</v>
      </c>
      <c r="AO56">
        <f>LN(Mxt!AO56)</f>
        <v>-5.5186371073277565</v>
      </c>
      <c r="AP56">
        <f>LN(Mxt!AP56)</f>
        <v>-5.5745213231129034</v>
      </c>
      <c r="AQ56">
        <f>LN(Mxt!AQ56)</f>
        <v>-5.55283500116313</v>
      </c>
      <c r="AR56">
        <f>LN(Mxt!AR56)</f>
        <v>-5.6011583699271128</v>
      </c>
    </row>
    <row r="57" spans="1:44" x14ac:dyDescent="0.25">
      <c r="A57" s="1">
        <v>55</v>
      </c>
      <c r="B57">
        <f>LN(Mxt!B57)</f>
        <v>-4.6551414818221764</v>
      </c>
      <c r="C57">
        <f>LN(Mxt!C57)</f>
        <v>-4.4998084651726495</v>
      </c>
      <c r="D57">
        <f>LN(Mxt!D57)</f>
        <v>-4.6277668632070972</v>
      </c>
      <c r="E57">
        <f>LN(Mxt!E57)</f>
        <v>-4.5891773385028749</v>
      </c>
      <c r="F57">
        <f>LN(Mxt!F57)</f>
        <v>-4.6502233753224758</v>
      </c>
      <c r="G57">
        <f>LN(Mxt!G57)</f>
        <v>-4.7090823886214155</v>
      </c>
      <c r="H57">
        <f>LN(Mxt!H57)</f>
        <v>-4.7813008605587397</v>
      </c>
      <c r="I57">
        <f>LN(Mxt!I57)</f>
        <v>-4.7939678574481981</v>
      </c>
      <c r="J57">
        <f>LN(Mxt!J57)</f>
        <v>-4.733688941586589</v>
      </c>
      <c r="K57">
        <f>LN(Mxt!K57)</f>
        <v>-4.7795031116177995</v>
      </c>
      <c r="L57">
        <f>LN(Mxt!L57)</f>
        <v>-4.7597442847090079</v>
      </c>
      <c r="M57">
        <f>LN(Mxt!M57)</f>
        <v>-4.7886793739203242</v>
      </c>
      <c r="N57">
        <f>LN(Mxt!N57)</f>
        <v>-4.8231708128244373</v>
      </c>
      <c r="O57">
        <f>LN(Mxt!O57)</f>
        <v>-4.7952467673794414</v>
      </c>
      <c r="P57">
        <f>LN(Mxt!P57)</f>
        <v>-4.9285037541186858</v>
      </c>
      <c r="Q57">
        <f>LN(Mxt!Q57)</f>
        <v>-4.7785562631551635</v>
      </c>
      <c r="R57">
        <f>LN(Mxt!R57)</f>
        <v>-4.7788920160457158</v>
      </c>
      <c r="S57">
        <f>LN(Mxt!S57)</f>
        <v>-4.9030731128465703</v>
      </c>
      <c r="T57">
        <f>LN(Mxt!T57)</f>
        <v>-4.8732219694143488</v>
      </c>
      <c r="U57">
        <f>LN(Mxt!U57)</f>
        <v>-4.9127105546841143</v>
      </c>
      <c r="V57">
        <f>LN(Mxt!V57)</f>
        <v>-4.9331088304608688</v>
      </c>
      <c r="W57">
        <f>LN(Mxt!W57)</f>
        <v>-5.1455950631166152</v>
      </c>
      <c r="X57">
        <f>LN(Mxt!X57)</f>
        <v>-5.1848805449600608</v>
      </c>
      <c r="Y57">
        <f>LN(Mxt!Y57)</f>
        <v>-5.195140867778469</v>
      </c>
      <c r="Z57">
        <f>LN(Mxt!Z57)</f>
        <v>-5.303834928639259</v>
      </c>
      <c r="AA57">
        <f>LN(Mxt!AA57)</f>
        <v>-5.364408946591583</v>
      </c>
      <c r="AB57">
        <f>LN(Mxt!AB57)</f>
        <v>-5.3095753896110169</v>
      </c>
      <c r="AC57">
        <f>LN(Mxt!AC57)</f>
        <v>-5.3341363034023779</v>
      </c>
      <c r="AD57">
        <f>LN(Mxt!AD57)</f>
        <v>-5.232280798929219</v>
      </c>
      <c r="AE57">
        <f>LN(Mxt!AE57)</f>
        <v>-5.3202453452502869</v>
      </c>
      <c r="AF57">
        <f>LN(Mxt!AF57)</f>
        <v>-5.3573826507879501</v>
      </c>
      <c r="AG57">
        <f>LN(Mxt!AG57)</f>
        <v>-5.3959444056508996</v>
      </c>
      <c r="AH57">
        <f>LN(Mxt!AH57)</f>
        <v>-5.2833172174419394</v>
      </c>
      <c r="AI57">
        <f>LN(Mxt!AI57)</f>
        <v>-5.3382508320637596</v>
      </c>
      <c r="AJ57">
        <f>LN(Mxt!AJ57)</f>
        <v>-5.3601025421202557</v>
      </c>
      <c r="AK57">
        <f>LN(Mxt!AK57)</f>
        <v>-5.3805535658528747</v>
      </c>
      <c r="AL57">
        <f>LN(Mxt!AL57)</f>
        <v>-5.4243027931255119</v>
      </c>
      <c r="AM57">
        <f>LN(Mxt!AM57)</f>
        <v>-5.4835801032152895</v>
      </c>
      <c r="AN57">
        <f>LN(Mxt!AN57)</f>
        <v>-5.5023985204107992</v>
      </c>
      <c r="AO57">
        <f>LN(Mxt!AO57)</f>
        <v>-5.4589186788271498</v>
      </c>
      <c r="AP57">
        <f>LN(Mxt!AP57)</f>
        <v>-5.5337195348435078</v>
      </c>
      <c r="AQ57">
        <f>LN(Mxt!AQ57)</f>
        <v>-5.4796169142568729</v>
      </c>
      <c r="AR57">
        <f>LN(Mxt!AR57)</f>
        <v>-5.5097688522953581</v>
      </c>
    </row>
    <row r="58" spans="1:44" x14ac:dyDescent="0.25">
      <c r="A58" s="1">
        <v>56</v>
      </c>
      <c r="B58">
        <f>LN(Mxt!B58)</f>
        <v>-4.5933939074435486</v>
      </c>
      <c r="C58">
        <f>LN(Mxt!C58)</f>
        <v>-4.4077019092090319</v>
      </c>
      <c r="D58">
        <f>LN(Mxt!D58)</f>
        <v>-4.5566849482959739</v>
      </c>
      <c r="E58">
        <f>LN(Mxt!E58)</f>
        <v>-4.5302629544126702</v>
      </c>
      <c r="F58">
        <f>LN(Mxt!F58)</f>
        <v>-4.5884214634430753</v>
      </c>
      <c r="G58">
        <f>LN(Mxt!G58)</f>
        <v>-4.6430287811469109</v>
      </c>
      <c r="H58">
        <f>LN(Mxt!H58)</f>
        <v>-4.7088663433160791</v>
      </c>
      <c r="I58">
        <f>LN(Mxt!I58)</f>
        <v>-4.681007805636173</v>
      </c>
      <c r="J58">
        <f>LN(Mxt!J58)</f>
        <v>-4.6426792356079547</v>
      </c>
      <c r="K58">
        <f>LN(Mxt!K58)</f>
        <v>-4.6982008195193954</v>
      </c>
      <c r="L58">
        <f>LN(Mxt!L58)</f>
        <v>-4.6623068270526202</v>
      </c>
      <c r="M58">
        <f>LN(Mxt!M58)</f>
        <v>-4.6834926967973018</v>
      </c>
      <c r="N58">
        <f>LN(Mxt!N58)</f>
        <v>-4.7118426564330811</v>
      </c>
      <c r="O58">
        <f>LN(Mxt!O58)</f>
        <v>-4.6806814330039783</v>
      </c>
      <c r="P58">
        <f>LN(Mxt!P58)</f>
        <v>-4.8579281926168756</v>
      </c>
      <c r="Q58">
        <f>LN(Mxt!Q58)</f>
        <v>-4.7024110709404559</v>
      </c>
      <c r="R58">
        <f>LN(Mxt!R58)</f>
        <v>-4.6694060647701097</v>
      </c>
      <c r="S58">
        <f>LN(Mxt!S58)</f>
        <v>-4.8969168421960507</v>
      </c>
      <c r="T58">
        <f>LN(Mxt!T58)</f>
        <v>-4.8128220504565045</v>
      </c>
      <c r="U58">
        <f>LN(Mxt!U58)</f>
        <v>-4.8670112662333374</v>
      </c>
      <c r="V58">
        <f>LN(Mxt!V58)</f>
        <v>-4.8822854505231765</v>
      </c>
      <c r="W58">
        <f>LN(Mxt!W58)</f>
        <v>-5.0909845034947194</v>
      </c>
      <c r="X58">
        <f>LN(Mxt!X58)</f>
        <v>-5.1400311757887192</v>
      </c>
      <c r="Y58">
        <f>LN(Mxt!Y58)</f>
        <v>-5.1505105082058584</v>
      </c>
      <c r="Z58">
        <f>LN(Mxt!Z58)</f>
        <v>-5.2889841637145851</v>
      </c>
      <c r="AA58">
        <f>LN(Mxt!AA58)</f>
        <v>-5.3741735343850694</v>
      </c>
      <c r="AB58">
        <f>LN(Mxt!AB58)</f>
        <v>-5.2941694676413444</v>
      </c>
      <c r="AC58">
        <f>LN(Mxt!AC58)</f>
        <v>-5.3117535028874174</v>
      </c>
      <c r="AD58">
        <f>LN(Mxt!AD58)</f>
        <v>-5.1289123425955356</v>
      </c>
      <c r="AE58">
        <f>LN(Mxt!AE58)</f>
        <v>-5.2802327864488836</v>
      </c>
      <c r="AF58">
        <f>LN(Mxt!AF58)</f>
        <v>-5.3269217281129855</v>
      </c>
      <c r="AG58">
        <f>LN(Mxt!AG58)</f>
        <v>-5.3758767808600103</v>
      </c>
      <c r="AH58">
        <f>LN(Mxt!AH58)</f>
        <v>-5.2174890928022908</v>
      </c>
      <c r="AI58">
        <f>LN(Mxt!AI58)</f>
        <v>-5.2637188552623142</v>
      </c>
      <c r="AJ58">
        <f>LN(Mxt!AJ58)</f>
        <v>-5.2915743700923796</v>
      </c>
      <c r="AK58">
        <f>LN(Mxt!AK58)</f>
        <v>-5.3251802879786618</v>
      </c>
      <c r="AL58">
        <f>LN(Mxt!AL58)</f>
        <v>-5.3663184975805773</v>
      </c>
      <c r="AM58">
        <f>LN(Mxt!AM58)</f>
        <v>-5.4484484199304344</v>
      </c>
      <c r="AN58">
        <f>LN(Mxt!AN58)</f>
        <v>-5.4691687228690142</v>
      </c>
      <c r="AO58">
        <f>LN(Mxt!AO58)</f>
        <v>-5.4096307114398785</v>
      </c>
      <c r="AP58">
        <f>LN(Mxt!AP58)</f>
        <v>-5.450624882458011</v>
      </c>
      <c r="AQ58">
        <f>LN(Mxt!AQ58)</f>
        <v>-5.4203073514808757</v>
      </c>
      <c r="AR58">
        <f>LN(Mxt!AR58)</f>
        <v>-5.439543257611672</v>
      </c>
    </row>
    <row r="59" spans="1:44" x14ac:dyDescent="0.25">
      <c r="A59" s="1">
        <v>57</v>
      </c>
      <c r="B59">
        <f>LN(Mxt!B59)</f>
        <v>-4.5049153049695088</v>
      </c>
      <c r="C59">
        <f>LN(Mxt!C59)</f>
        <v>-4.3398243092208038</v>
      </c>
      <c r="D59">
        <f>LN(Mxt!D59)</f>
        <v>-4.4780013524600903</v>
      </c>
      <c r="E59">
        <f>LN(Mxt!E59)</f>
        <v>-4.4531003251767904</v>
      </c>
      <c r="F59">
        <f>LN(Mxt!F59)</f>
        <v>-4.5098149639406993</v>
      </c>
      <c r="G59">
        <f>LN(Mxt!G59)</f>
        <v>-4.5618590978967735</v>
      </c>
      <c r="H59">
        <f>LN(Mxt!H59)</f>
        <v>-4.6223815666686425</v>
      </c>
      <c r="I59">
        <f>LN(Mxt!I59)</f>
        <v>-4.6047148437451151</v>
      </c>
      <c r="J59">
        <f>LN(Mxt!J59)</f>
        <v>-4.5629692029474471</v>
      </c>
      <c r="K59">
        <f>LN(Mxt!K59)</f>
        <v>-4.6014505315378162</v>
      </c>
      <c r="L59">
        <f>LN(Mxt!L59)</f>
        <v>-4.5679452639280935</v>
      </c>
      <c r="M59">
        <f>LN(Mxt!M59)</f>
        <v>-4.6021899385233569</v>
      </c>
      <c r="N59">
        <f>LN(Mxt!N59)</f>
        <v>-4.6386133222405634</v>
      </c>
      <c r="O59">
        <f>LN(Mxt!O59)</f>
        <v>-4.6054220930108736</v>
      </c>
      <c r="P59">
        <f>LN(Mxt!P59)</f>
        <v>-4.7629301750811948</v>
      </c>
      <c r="Q59">
        <f>LN(Mxt!Q59)</f>
        <v>-4.6023126045717726</v>
      </c>
      <c r="R59">
        <f>LN(Mxt!R59)</f>
        <v>-4.6060594757380038</v>
      </c>
      <c r="S59">
        <f>LN(Mxt!S59)</f>
        <v>-4.7837053468009296</v>
      </c>
      <c r="T59">
        <f>LN(Mxt!T59)</f>
        <v>-4.721571883374879</v>
      </c>
      <c r="U59">
        <f>LN(Mxt!U59)</f>
        <v>-4.7721841616959351</v>
      </c>
      <c r="V59">
        <f>LN(Mxt!V59)</f>
        <v>-4.792164544011329</v>
      </c>
      <c r="W59">
        <f>LN(Mxt!W59)</f>
        <v>-5.00180808590732</v>
      </c>
      <c r="X59">
        <f>LN(Mxt!X59)</f>
        <v>-5.0580968123605201</v>
      </c>
      <c r="Y59">
        <f>LN(Mxt!Y59)</f>
        <v>-5.066513816235922</v>
      </c>
      <c r="Z59">
        <f>LN(Mxt!Z59)</f>
        <v>-5.2050595059884035</v>
      </c>
      <c r="AA59">
        <f>LN(Mxt!AA59)</f>
        <v>-5.3051363346342191</v>
      </c>
      <c r="AB59">
        <f>LN(Mxt!AB59)</f>
        <v>-5.2203165013513981</v>
      </c>
      <c r="AC59">
        <f>LN(Mxt!AC59)</f>
        <v>-5.2349761525205754</v>
      </c>
      <c r="AD59">
        <f>LN(Mxt!AD59)</f>
        <v>-5.0325857591056389</v>
      </c>
      <c r="AE59">
        <f>LN(Mxt!AE59)</f>
        <v>-5.2097821222348566</v>
      </c>
      <c r="AF59">
        <f>LN(Mxt!AF59)</f>
        <v>-5.2539714069051744</v>
      </c>
      <c r="AG59">
        <f>LN(Mxt!AG59)</f>
        <v>-5.3001626776629687</v>
      </c>
      <c r="AH59">
        <f>LN(Mxt!AH59)</f>
        <v>-5.1368913262505549</v>
      </c>
      <c r="AI59">
        <f>LN(Mxt!AI59)</f>
        <v>-5.1808923207804813</v>
      </c>
      <c r="AJ59">
        <f>LN(Mxt!AJ59)</f>
        <v>-5.2104316799346835</v>
      </c>
      <c r="AK59">
        <f>LN(Mxt!AK59)</f>
        <v>-5.2439155297161166</v>
      </c>
      <c r="AL59">
        <f>LN(Mxt!AL59)</f>
        <v>-5.2905907412644986</v>
      </c>
      <c r="AM59">
        <f>LN(Mxt!AM59)</f>
        <v>-5.3680847352437331</v>
      </c>
      <c r="AN59">
        <f>LN(Mxt!AN59)</f>
        <v>-5.3874032318449663</v>
      </c>
      <c r="AO59">
        <f>LN(Mxt!AO59)</f>
        <v>-5.3297871594431854</v>
      </c>
      <c r="AP59">
        <f>LN(Mxt!AP59)</f>
        <v>-5.3821453111554218</v>
      </c>
      <c r="AQ59">
        <f>LN(Mxt!AQ59)</f>
        <v>-5.3411469118413004</v>
      </c>
      <c r="AR59">
        <f>LN(Mxt!AR59)</f>
        <v>-5.35653757375918</v>
      </c>
    </row>
    <row r="60" spans="1:44" x14ac:dyDescent="0.25">
      <c r="A60" s="1">
        <v>58</v>
      </c>
      <c r="B60">
        <f>LN(Mxt!B60)</f>
        <v>-4.3951345757537474</v>
      </c>
      <c r="C60">
        <f>LN(Mxt!C60)</f>
        <v>-4.2926648593187267</v>
      </c>
      <c r="D60">
        <f>LN(Mxt!D60)</f>
        <v>-4.3931025472236325</v>
      </c>
      <c r="E60">
        <f>LN(Mxt!E60)</f>
        <v>-4.360812219177717</v>
      </c>
      <c r="F60">
        <f>LN(Mxt!F60)</f>
        <v>-4.4174068443058925</v>
      </c>
      <c r="G60">
        <f>LN(Mxt!G60)</f>
        <v>-4.468441496699854</v>
      </c>
      <c r="H60">
        <f>LN(Mxt!H60)</f>
        <v>-4.5247983251960795</v>
      </c>
      <c r="I60">
        <f>LN(Mxt!I60)</f>
        <v>-4.5587172235122866</v>
      </c>
      <c r="J60">
        <f>LN(Mxt!J60)</f>
        <v>-4.4926084561423725</v>
      </c>
      <c r="K60">
        <f>LN(Mxt!K60)</f>
        <v>-4.4929564808930245</v>
      </c>
      <c r="L60">
        <f>LN(Mxt!L60)</f>
        <v>-4.4762402735926461</v>
      </c>
      <c r="M60">
        <f>LN(Mxt!M60)</f>
        <v>-4.5404167484402862</v>
      </c>
      <c r="N60">
        <f>LN(Mxt!N60)</f>
        <v>-4.597097560418832</v>
      </c>
      <c r="O60">
        <f>LN(Mxt!O60)</f>
        <v>-4.5627189210486874</v>
      </c>
      <c r="P60">
        <f>LN(Mxt!P60)</f>
        <v>-4.6492278514150431</v>
      </c>
      <c r="Q60">
        <f>LN(Mxt!Q60)</f>
        <v>-4.4840590630167787</v>
      </c>
      <c r="R60">
        <f>LN(Mxt!R60)</f>
        <v>-4.5822465230724161</v>
      </c>
      <c r="S60">
        <f>LN(Mxt!S60)</f>
        <v>-4.5912640463880923</v>
      </c>
      <c r="T60">
        <f>LN(Mxt!T60)</f>
        <v>-4.6062203250678726</v>
      </c>
      <c r="U60">
        <f>LN(Mxt!U60)</f>
        <v>-4.6392763963500254</v>
      </c>
      <c r="V60">
        <f>LN(Mxt!V60)</f>
        <v>-4.6712182479890245</v>
      </c>
      <c r="W60">
        <f>LN(Mxt!W60)</f>
        <v>-4.8857024505472886</v>
      </c>
      <c r="X60">
        <f>LN(Mxt!X60)</f>
        <v>-4.9465691722800642</v>
      </c>
      <c r="Y60">
        <f>LN(Mxt!Y60)</f>
        <v>-4.951305904530348</v>
      </c>
      <c r="Z60">
        <f>LN(Mxt!Z60)</f>
        <v>-5.0661762724096402</v>
      </c>
      <c r="AA60">
        <f>LN(Mxt!AA60)</f>
        <v>-5.1704902572977058</v>
      </c>
      <c r="AB60">
        <f>LN(Mxt!AB60)</f>
        <v>-5.0985638180603381</v>
      </c>
      <c r="AC60">
        <f>LN(Mxt!AC60)</f>
        <v>-5.1140791504667522</v>
      </c>
      <c r="AD60">
        <f>LN(Mxt!AD60)</f>
        <v>-4.942113721691741</v>
      </c>
      <c r="AE60">
        <f>LN(Mxt!AE60)</f>
        <v>-5.1142533758947613</v>
      </c>
      <c r="AF60">
        <f>LN(Mxt!AF60)</f>
        <v>-5.1462320904454373</v>
      </c>
      <c r="AG60">
        <f>LN(Mxt!AG60)</f>
        <v>-5.1792179580474222</v>
      </c>
      <c r="AH60">
        <f>LN(Mxt!AH60)</f>
        <v>-5.0446620595683527</v>
      </c>
      <c r="AI60">
        <f>LN(Mxt!AI60)</f>
        <v>-5.091735320715074</v>
      </c>
      <c r="AJ60">
        <f>LN(Mxt!AJ60)</f>
        <v>-5.1194477821906661</v>
      </c>
      <c r="AK60">
        <f>LN(Mxt!AK60)</f>
        <v>-5.1421631366851344</v>
      </c>
      <c r="AL60">
        <f>LN(Mxt!AL60)</f>
        <v>-5.200644914854859</v>
      </c>
      <c r="AM60">
        <f>LN(Mxt!AM60)</f>
        <v>-5.2516461855565577</v>
      </c>
      <c r="AN60">
        <f>LN(Mxt!AN60)</f>
        <v>-5.267088817560972</v>
      </c>
      <c r="AO60">
        <f>LN(Mxt!AO60)</f>
        <v>-5.2256380869442784</v>
      </c>
      <c r="AP60">
        <f>LN(Mxt!AP60)</f>
        <v>-5.2661967908919864</v>
      </c>
      <c r="AQ60">
        <f>LN(Mxt!AQ60)</f>
        <v>-5.2462755936268453</v>
      </c>
      <c r="AR60">
        <f>LN(Mxt!AR60)</f>
        <v>-5.2636928328087</v>
      </c>
    </row>
    <row r="61" spans="1:44" x14ac:dyDescent="0.25">
      <c r="A61" s="1">
        <v>59</v>
      </c>
      <c r="B61">
        <f>LN(Mxt!B61)</f>
        <v>-4.2696081212708101</v>
      </c>
      <c r="C61">
        <f>LN(Mxt!C61)</f>
        <v>-4.2644027267462281</v>
      </c>
      <c r="D61">
        <f>LN(Mxt!D61)</f>
        <v>-4.3032223900304585</v>
      </c>
      <c r="E61">
        <f>LN(Mxt!E61)</f>
        <v>-4.2565821920797164</v>
      </c>
      <c r="F61">
        <f>LN(Mxt!F61)</f>
        <v>-4.3141767523832764</v>
      </c>
      <c r="G61">
        <f>LN(Mxt!G61)</f>
        <v>-4.3655259687455903</v>
      </c>
      <c r="H61">
        <f>LN(Mxt!H61)</f>
        <v>-4.4188344675471516</v>
      </c>
      <c r="I61">
        <f>LN(Mxt!I61)</f>
        <v>-4.5401417773385617</v>
      </c>
      <c r="J61">
        <f>LN(Mxt!J61)</f>
        <v>-4.4301666946984435</v>
      </c>
      <c r="K61">
        <f>LN(Mxt!K61)</f>
        <v>-4.3760058874579428</v>
      </c>
      <c r="L61">
        <f>LN(Mxt!L61)</f>
        <v>-4.3868156071872821</v>
      </c>
      <c r="M61">
        <f>LN(Mxt!M61)</f>
        <v>-4.4955292138536436</v>
      </c>
      <c r="N61">
        <f>LN(Mxt!N61)</f>
        <v>-4.5846400574282713</v>
      </c>
      <c r="O61">
        <f>LN(Mxt!O61)</f>
        <v>-4.5497758494161298</v>
      </c>
      <c r="P61">
        <f>LN(Mxt!P61)</f>
        <v>-4.5222957374636215</v>
      </c>
      <c r="Q61">
        <f>LN(Mxt!Q61)</f>
        <v>-4.3530620936367566</v>
      </c>
      <c r="R61">
        <f>LN(Mxt!R61)</f>
        <v>-4.5967092656441775</v>
      </c>
      <c r="S61">
        <f>LN(Mxt!S61)</f>
        <v>-4.3553823235621625</v>
      </c>
      <c r="T61">
        <f>LN(Mxt!T61)</f>
        <v>-4.4737002978731333</v>
      </c>
      <c r="U61">
        <f>LN(Mxt!U61)</f>
        <v>-4.4807487040496188</v>
      </c>
      <c r="V61">
        <f>LN(Mxt!V61)</f>
        <v>-4.5287156443943557</v>
      </c>
      <c r="W61">
        <f>LN(Mxt!W61)</f>
        <v>-4.7507344692806726</v>
      </c>
      <c r="X61">
        <f>LN(Mxt!X61)</f>
        <v>-4.8138914467992855</v>
      </c>
      <c r="Y61">
        <f>LN(Mxt!Y61)</f>
        <v>-4.8140872242042079</v>
      </c>
      <c r="Z61">
        <f>LN(Mxt!Z61)</f>
        <v>-4.8913660058066952</v>
      </c>
      <c r="AA61">
        <f>LN(Mxt!AA61)</f>
        <v>-4.9920257554088341</v>
      </c>
      <c r="AB61">
        <f>LN(Mxt!AB61)</f>
        <v>-4.943550675236926</v>
      </c>
      <c r="AC61">
        <f>LN(Mxt!AC61)</f>
        <v>-4.9625604274744761</v>
      </c>
      <c r="AD61">
        <f>LN(Mxt!AD61)</f>
        <v>-4.8565584783875764</v>
      </c>
      <c r="AE61">
        <f>LN(Mxt!AE61)</f>
        <v>-4.9998492895066757</v>
      </c>
      <c r="AF61">
        <f>LN(Mxt!AF61)</f>
        <v>-5.0133152528591411</v>
      </c>
      <c r="AG61">
        <f>LN(Mxt!AG61)</f>
        <v>-5.0269288010052673</v>
      </c>
      <c r="AH61">
        <f>LN(Mxt!AH61)</f>
        <v>-4.94376274262022</v>
      </c>
      <c r="AI61">
        <f>LN(Mxt!AI61)</f>
        <v>-4.9979664650950362</v>
      </c>
      <c r="AJ61">
        <f>LN(Mxt!AJ61)</f>
        <v>-5.0211754252681802</v>
      </c>
      <c r="AK61">
        <f>LN(Mxt!AK61)</f>
        <v>-5.0255038069975786</v>
      </c>
      <c r="AL61">
        <f>LN(Mxt!AL61)</f>
        <v>-5.0999808390638881</v>
      </c>
      <c r="AM61">
        <f>LN(Mxt!AM61)</f>
        <v>-5.1100537680710003</v>
      </c>
      <c r="AN61">
        <f>LN(Mxt!AN61)</f>
        <v>-5.1202568586916284</v>
      </c>
      <c r="AO61">
        <f>LN(Mxt!AO61)</f>
        <v>-5.1039224687199987</v>
      </c>
      <c r="AP61">
        <f>LN(Mxt!AP61)</f>
        <v>-5.1269140137186433</v>
      </c>
      <c r="AQ61">
        <f>LN(Mxt!AQ61)</f>
        <v>-5.1397985186353914</v>
      </c>
      <c r="AR61">
        <f>LN(Mxt!AR61)</f>
        <v>-5.1636924905527142</v>
      </c>
    </row>
    <row r="62" spans="1:44" x14ac:dyDescent="0.25">
      <c r="A62" s="1">
        <v>60</v>
      </c>
      <c r="B62">
        <f>LN(Mxt!B62)</f>
        <v>-4.1627042340825291</v>
      </c>
      <c r="C62">
        <f>LN(Mxt!C62)</f>
        <v>-4.2463933129976699</v>
      </c>
      <c r="D62">
        <f>LN(Mxt!D62)</f>
        <v>-4.233500538820218</v>
      </c>
      <c r="E62">
        <f>LN(Mxt!E62)</f>
        <v>-4.168098633309425</v>
      </c>
      <c r="F62">
        <f>LN(Mxt!F62)</f>
        <v>-4.2329973582340772</v>
      </c>
      <c r="G62">
        <f>LN(Mxt!G62)</f>
        <v>-4.2859065674953545</v>
      </c>
      <c r="H62">
        <f>LN(Mxt!H62)</f>
        <v>-4.3359360362594748</v>
      </c>
      <c r="I62">
        <f>LN(Mxt!I62)</f>
        <v>-4.5833187753232236</v>
      </c>
      <c r="J62">
        <f>LN(Mxt!J62)</f>
        <v>-4.4035144418562275</v>
      </c>
      <c r="K62">
        <f>LN(Mxt!K62)</f>
        <v>-4.2698972084502822</v>
      </c>
      <c r="L62">
        <f>LN(Mxt!L62)</f>
        <v>-4.3034871163764086</v>
      </c>
      <c r="M62">
        <f>LN(Mxt!M62)</f>
        <v>-4.4954074300953994</v>
      </c>
      <c r="N62">
        <f>LN(Mxt!N62)</f>
        <v>-4.6951789443948444</v>
      </c>
      <c r="O62">
        <f>LN(Mxt!O62)</f>
        <v>-4.6025859879286672</v>
      </c>
      <c r="P62">
        <f>LN(Mxt!P62)</f>
        <v>-4.4211704988534928</v>
      </c>
      <c r="Q62">
        <f>LN(Mxt!Q62)</f>
        <v>-4.2281650308813425</v>
      </c>
      <c r="R62">
        <f>LN(Mxt!R62)</f>
        <v>-4.6861941559280904</v>
      </c>
      <c r="S62">
        <f>LN(Mxt!S62)</f>
        <v>-4.1185489014795538</v>
      </c>
      <c r="T62">
        <f>LN(Mxt!T62)</f>
        <v>-4.3491764930113064</v>
      </c>
      <c r="U62">
        <f>LN(Mxt!U62)</f>
        <v>-4.3259131309049108</v>
      </c>
      <c r="V62">
        <f>LN(Mxt!V62)</f>
        <v>-4.3962677006828272</v>
      </c>
      <c r="W62">
        <f>LN(Mxt!W62)</f>
        <v>-4.628042679392367</v>
      </c>
      <c r="X62">
        <f>LN(Mxt!X62)</f>
        <v>-4.7057746918636782</v>
      </c>
      <c r="Y62">
        <f>LN(Mxt!Y62)</f>
        <v>-4.6919361359446006</v>
      </c>
      <c r="Z62">
        <f>LN(Mxt!Z62)</f>
        <v>-4.7361174273301403</v>
      </c>
      <c r="AA62">
        <f>LN(Mxt!AA62)</f>
        <v>-4.847323048786552</v>
      </c>
      <c r="AB62">
        <f>LN(Mxt!AB62)</f>
        <v>-4.8107568620456131</v>
      </c>
      <c r="AC62">
        <f>LN(Mxt!AC62)</f>
        <v>-4.8322679271542857</v>
      </c>
      <c r="AD62">
        <f>LN(Mxt!AD62)</f>
        <v>-4.795302127973927</v>
      </c>
      <c r="AE62">
        <f>LN(Mxt!AE62)</f>
        <v>-4.912799477715339</v>
      </c>
      <c r="AF62">
        <f>LN(Mxt!AF62)</f>
        <v>-4.9053385382245596</v>
      </c>
      <c r="AG62">
        <f>LN(Mxt!AG62)</f>
        <v>-4.8979181361977968</v>
      </c>
      <c r="AH62">
        <f>LN(Mxt!AH62)</f>
        <v>-4.862423195995583</v>
      </c>
      <c r="AI62">
        <f>LN(Mxt!AI62)</f>
        <v>-4.9247706460409022</v>
      </c>
      <c r="AJ62">
        <f>LN(Mxt!AJ62)</f>
        <v>-4.9423071441931423</v>
      </c>
      <c r="AK62">
        <f>LN(Mxt!AK62)</f>
        <v>-4.9289137062185331</v>
      </c>
      <c r="AL62">
        <f>LN(Mxt!AL62)</f>
        <v>-5.0345603484415529</v>
      </c>
      <c r="AM62">
        <f>LN(Mxt!AM62)</f>
        <v>-4.9883226693364815</v>
      </c>
      <c r="AN62">
        <f>LN(Mxt!AN62)</f>
        <v>-4.9965185723092205</v>
      </c>
      <c r="AO62">
        <f>LN(Mxt!AO62)</f>
        <v>-5.0018992472415977</v>
      </c>
      <c r="AP62">
        <f>LN(Mxt!AP62)</f>
        <v>-5.0084457778190785</v>
      </c>
      <c r="AQ62">
        <f>LN(Mxt!AQ62)</f>
        <v>-5.0574619432783994</v>
      </c>
      <c r="AR62">
        <f>LN(Mxt!AR62)</f>
        <v>-5.0963986922831683</v>
      </c>
    </row>
    <row r="63" spans="1:44" x14ac:dyDescent="0.25">
      <c r="A63" s="1">
        <v>61</v>
      </c>
      <c r="B63">
        <f>LN(Mxt!B63)</f>
        <v>-4.0748880914151639</v>
      </c>
      <c r="C63">
        <f>LN(Mxt!C63)</f>
        <v>-4.2159030243431461</v>
      </c>
      <c r="D63">
        <f>LN(Mxt!D63)</f>
        <v>-4.1710608215484921</v>
      </c>
      <c r="E63">
        <f>LN(Mxt!E63)</f>
        <v>-4.0929884670411987</v>
      </c>
      <c r="F63">
        <f>LN(Mxt!F63)</f>
        <v>-4.1641248477095312</v>
      </c>
      <c r="G63">
        <f>LN(Mxt!G63)</f>
        <v>-4.2179739570665671</v>
      </c>
      <c r="H63">
        <f>LN(Mxt!H63)</f>
        <v>-4.2649417228703745</v>
      </c>
      <c r="I63">
        <f>LN(Mxt!I63)</f>
        <v>-4.6100866883059464</v>
      </c>
      <c r="J63">
        <f>LN(Mxt!J63)</f>
        <v>-4.3732799129035707</v>
      </c>
      <c r="K63">
        <f>LN(Mxt!K63)</f>
        <v>-4.1791656603441316</v>
      </c>
      <c r="L63">
        <f>LN(Mxt!L63)</f>
        <v>-4.2252859418218254</v>
      </c>
      <c r="M63">
        <f>LN(Mxt!M63)</f>
        <v>-4.4851468998430732</v>
      </c>
      <c r="N63">
        <f>LN(Mxt!N63)</f>
        <v>-4.7986646970602429</v>
      </c>
      <c r="O63">
        <f>LN(Mxt!O63)</f>
        <v>-4.6379725938244567</v>
      </c>
      <c r="P63">
        <f>LN(Mxt!P63)</f>
        <v>-4.3386199398721388</v>
      </c>
      <c r="Q63">
        <f>LN(Mxt!Q63)</f>
        <v>-4.1244487356674835</v>
      </c>
      <c r="R63">
        <f>LN(Mxt!R63)</f>
        <v>-4.7558957760777698</v>
      </c>
      <c r="S63">
        <f>LN(Mxt!S63)</f>
        <v>-3.9494336247271238</v>
      </c>
      <c r="T63">
        <f>LN(Mxt!T63)</f>
        <v>-4.2485279868064296</v>
      </c>
      <c r="U63">
        <f>LN(Mxt!U63)</f>
        <v>-4.2062375346174754</v>
      </c>
      <c r="V63">
        <f>LN(Mxt!V63)</f>
        <v>-4.2920760151903181</v>
      </c>
      <c r="W63">
        <f>LN(Mxt!W63)</f>
        <v>-4.5311459567213372</v>
      </c>
      <c r="X63">
        <f>LN(Mxt!X63)</f>
        <v>-4.6223646149596833</v>
      </c>
      <c r="Y63">
        <f>LN(Mxt!Y63)</f>
        <v>-4.5973171192079256</v>
      </c>
      <c r="Z63">
        <f>LN(Mxt!Z63)</f>
        <v>-4.623875461369118</v>
      </c>
      <c r="AA63">
        <f>LN(Mxt!AA63)</f>
        <v>-4.7476090235424593</v>
      </c>
      <c r="AB63">
        <f>LN(Mxt!AB63)</f>
        <v>-4.7141378227242745</v>
      </c>
      <c r="AC63">
        <f>LN(Mxt!AC63)</f>
        <v>-4.736359746591388</v>
      </c>
      <c r="AD63">
        <f>LN(Mxt!AD63)</f>
        <v>-4.7367922016385444</v>
      </c>
      <c r="AE63">
        <f>LN(Mxt!AE63)</f>
        <v>-4.8456893171183051</v>
      </c>
      <c r="AF63">
        <f>LN(Mxt!AF63)</f>
        <v>-4.8244598441527664</v>
      </c>
      <c r="AG63">
        <f>LN(Mxt!AG63)</f>
        <v>-4.8036660379787275</v>
      </c>
      <c r="AH63">
        <f>LN(Mxt!AH63)</f>
        <v>-4.7941645541189111</v>
      </c>
      <c r="AI63">
        <f>LN(Mxt!AI63)</f>
        <v>-4.8613069381339056</v>
      </c>
      <c r="AJ63">
        <f>LN(Mxt!AJ63)</f>
        <v>-4.8755232539871844</v>
      </c>
      <c r="AK63">
        <f>LN(Mxt!AK63)</f>
        <v>-4.8517705090466192</v>
      </c>
      <c r="AL63">
        <f>LN(Mxt!AL63)</f>
        <v>-4.9820100628446999</v>
      </c>
      <c r="AM63">
        <f>LN(Mxt!AM63)</f>
        <v>-4.8967509556084039</v>
      </c>
      <c r="AN63">
        <f>LN(Mxt!AN63)</f>
        <v>-4.9043856916626574</v>
      </c>
      <c r="AO63">
        <f>LN(Mxt!AO63)</f>
        <v>-4.9219098666532108</v>
      </c>
      <c r="AP63">
        <f>LN(Mxt!AP63)</f>
        <v>-4.9186684554921998</v>
      </c>
      <c r="AQ63">
        <f>LN(Mxt!AQ63)</f>
        <v>-4.990650175297449</v>
      </c>
      <c r="AR63">
        <f>LN(Mxt!AR63)</f>
        <v>-5.040399053288704</v>
      </c>
    </row>
    <row r="64" spans="1:44" x14ac:dyDescent="0.25">
      <c r="A64" s="1">
        <v>62</v>
      </c>
      <c r="B64">
        <f>LN(Mxt!B64)</f>
        <v>-3.9787018868531159</v>
      </c>
      <c r="C64">
        <f>LN(Mxt!C64)</f>
        <v>-4.1700578526284762</v>
      </c>
      <c r="D64">
        <f>LN(Mxt!D64)</f>
        <v>-4.0881997094297109</v>
      </c>
      <c r="E64">
        <f>LN(Mxt!E64)</f>
        <v>-4.0070723504760934</v>
      </c>
      <c r="F64">
        <f>LN(Mxt!F64)</f>
        <v>-4.0755487301788298</v>
      </c>
      <c r="G64">
        <f>LN(Mxt!G64)</f>
        <v>-4.1288768684632817</v>
      </c>
      <c r="H64">
        <f>LN(Mxt!H64)</f>
        <v>-4.1744852621195783</v>
      </c>
      <c r="I64">
        <f>LN(Mxt!I64)</f>
        <v>-4.5403016549804915</v>
      </c>
      <c r="J64">
        <f>LN(Mxt!J64)</f>
        <v>-4.2940062713817522</v>
      </c>
      <c r="K64">
        <f>LN(Mxt!K64)</f>
        <v>-4.0895337410595083</v>
      </c>
      <c r="L64">
        <f>LN(Mxt!L64)</f>
        <v>-4.1477076851664432</v>
      </c>
      <c r="M64">
        <f>LN(Mxt!M64)</f>
        <v>-4.4091234714130954</v>
      </c>
      <c r="N64">
        <f>LN(Mxt!N64)</f>
        <v>-4.6946493953931956</v>
      </c>
      <c r="O64">
        <f>LN(Mxt!O64)</f>
        <v>-4.5696522513279492</v>
      </c>
      <c r="P64">
        <f>LN(Mxt!P64)</f>
        <v>-4.2400884984864957</v>
      </c>
      <c r="Q64">
        <f>LN(Mxt!Q64)</f>
        <v>-4.0325501273977054</v>
      </c>
      <c r="R64">
        <f>LN(Mxt!R64)</f>
        <v>-4.7052914162724493</v>
      </c>
      <c r="S64">
        <f>LN(Mxt!S64)</f>
        <v>-3.8420081007828895</v>
      </c>
      <c r="T64">
        <f>LN(Mxt!T64)</f>
        <v>-4.1583006183665168</v>
      </c>
      <c r="U64">
        <f>LN(Mxt!U64)</f>
        <v>-4.111847087506816</v>
      </c>
      <c r="V64">
        <f>LN(Mxt!V64)</f>
        <v>-4.1991697747751129</v>
      </c>
      <c r="W64">
        <f>LN(Mxt!W64)</f>
        <v>-4.441316033381395</v>
      </c>
      <c r="X64">
        <f>LN(Mxt!X64)</f>
        <v>-4.528101257374562</v>
      </c>
      <c r="Y64">
        <f>LN(Mxt!Y64)</f>
        <v>-4.5068696627056175</v>
      </c>
      <c r="Z64">
        <f>LN(Mxt!Z64)</f>
        <v>-4.5243913331144396</v>
      </c>
      <c r="AA64">
        <f>LN(Mxt!AA64)</f>
        <v>-4.6427335361835329</v>
      </c>
      <c r="AB64">
        <f>LN(Mxt!AB64)</f>
        <v>-4.6186811387321844</v>
      </c>
      <c r="AC64">
        <f>LN(Mxt!AC64)</f>
        <v>-4.6418333414752491</v>
      </c>
      <c r="AD64">
        <f>LN(Mxt!AD64)</f>
        <v>-4.6539987222415062</v>
      </c>
      <c r="AE64">
        <f>LN(Mxt!AE64)</f>
        <v>-4.7580137819562687</v>
      </c>
      <c r="AF64">
        <f>LN(Mxt!AF64)</f>
        <v>-4.7329578890115149</v>
      </c>
      <c r="AG64">
        <f>LN(Mxt!AG64)</f>
        <v>-4.7085044311662818</v>
      </c>
      <c r="AH64">
        <f>LN(Mxt!AH64)</f>
        <v>-4.712590130636614</v>
      </c>
      <c r="AI64">
        <f>LN(Mxt!AI64)</f>
        <v>-4.7813081965360258</v>
      </c>
      <c r="AJ64">
        <f>LN(Mxt!AJ64)</f>
        <v>-4.7951938484191681</v>
      </c>
      <c r="AK64">
        <f>LN(Mxt!AK64)</f>
        <v>-4.7657329322942532</v>
      </c>
      <c r="AL64">
        <f>LN(Mxt!AL64)</f>
        <v>-4.8934337046685998</v>
      </c>
      <c r="AM64">
        <f>LN(Mxt!AM64)</f>
        <v>-4.8055166660521236</v>
      </c>
      <c r="AN64">
        <f>LN(Mxt!AN64)</f>
        <v>-4.8101014134202309</v>
      </c>
      <c r="AO64">
        <f>LN(Mxt!AO64)</f>
        <v>-4.835479363155109</v>
      </c>
      <c r="AP64">
        <f>LN(Mxt!AP64)</f>
        <v>-4.827171985761205</v>
      </c>
      <c r="AQ64">
        <f>LN(Mxt!AQ64)</f>
        <v>-4.9062044808449983</v>
      </c>
      <c r="AR64">
        <f>LN(Mxt!AR64)</f>
        <v>-4.9523935618795987</v>
      </c>
    </row>
    <row r="65" spans="1:44" x14ac:dyDescent="0.25">
      <c r="A65" s="1">
        <v>63</v>
      </c>
      <c r="B65">
        <f>LN(Mxt!B65)</f>
        <v>-3.8756914022375346</v>
      </c>
      <c r="C65">
        <f>LN(Mxt!C65)</f>
        <v>-4.1099221501906689</v>
      </c>
      <c r="D65">
        <f>LN(Mxt!D65)</f>
        <v>-3.9882422411854139</v>
      </c>
      <c r="E65">
        <f>LN(Mxt!E65)</f>
        <v>-3.9120854475590137</v>
      </c>
      <c r="F65">
        <f>LN(Mxt!F65)</f>
        <v>-3.9707586095493643</v>
      </c>
      <c r="G65">
        <f>LN(Mxt!G65)</f>
        <v>-4.0224828283476306</v>
      </c>
      <c r="H65">
        <f>LN(Mxt!H65)</f>
        <v>-4.0682654167855139</v>
      </c>
      <c r="I65">
        <f>LN(Mxt!I65)</f>
        <v>-4.3882521322507868</v>
      </c>
      <c r="J65">
        <f>LN(Mxt!J65)</f>
        <v>-4.173791137941687</v>
      </c>
      <c r="K65">
        <f>LN(Mxt!K65)</f>
        <v>-4.0007544018282442</v>
      </c>
      <c r="L65">
        <f>LN(Mxt!L65)</f>
        <v>-4.0705894974396557</v>
      </c>
      <c r="M65">
        <f>LN(Mxt!M65)</f>
        <v>-4.2779177654266203</v>
      </c>
      <c r="N65">
        <f>LN(Mxt!N65)</f>
        <v>-4.429666811973731</v>
      </c>
      <c r="O65">
        <f>LN(Mxt!O65)</f>
        <v>-4.4126464771021956</v>
      </c>
      <c r="P65">
        <f>LN(Mxt!P65)</f>
        <v>-4.1290826349137273</v>
      </c>
      <c r="Q65">
        <f>LN(Mxt!Q65)</f>
        <v>-3.9501740624111883</v>
      </c>
      <c r="R65">
        <f>LN(Mxt!R65)</f>
        <v>-4.5468087223199083</v>
      </c>
      <c r="S65">
        <f>LN(Mxt!S65)</f>
        <v>-3.7825733222943723</v>
      </c>
      <c r="T65">
        <f>LN(Mxt!T65)</f>
        <v>-4.0765046767981516</v>
      </c>
      <c r="U65">
        <f>LN(Mxt!U65)</f>
        <v>-4.0376822042031923</v>
      </c>
      <c r="V65">
        <f>LN(Mxt!V65)</f>
        <v>-4.115340430852414</v>
      </c>
      <c r="W65">
        <f>LN(Mxt!W65)</f>
        <v>-4.3572678893726309</v>
      </c>
      <c r="X65">
        <f>LN(Mxt!X65)</f>
        <v>-4.4255252413088648</v>
      </c>
      <c r="Y65">
        <f>LN(Mxt!Y65)</f>
        <v>-4.4199126256987524</v>
      </c>
      <c r="Z65">
        <f>LN(Mxt!Z65)</f>
        <v>-4.4350528954812756</v>
      </c>
      <c r="AA65">
        <f>LN(Mxt!AA65)</f>
        <v>-4.5343801711531642</v>
      </c>
      <c r="AB65">
        <f>LN(Mxt!AB65)</f>
        <v>-4.5244124993780295</v>
      </c>
      <c r="AC65">
        <f>LN(Mxt!AC65)</f>
        <v>-4.5486659998930516</v>
      </c>
      <c r="AD65">
        <f>LN(Mxt!AD65)</f>
        <v>-4.5516545899396972</v>
      </c>
      <c r="AE65">
        <f>LN(Mxt!AE65)</f>
        <v>-4.6541953832853311</v>
      </c>
      <c r="AF65">
        <f>LN(Mxt!AF65)</f>
        <v>-4.633368591141279</v>
      </c>
      <c r="AG65">
        <f>LN(Mxt!AG65)</f>
        <v>-4.6129503757080474</v>
      </c>
      <c r="AH65">
        <f>LN(Mxt!AH65)</f>
        <v>-4.6203657957989392</v>
      </c>
      <c r="AI65">
        <f>LN(Mxt!AI65)</f>
        <v>-4.6880138457997838</v>
      </c>
      <c r="AJ65">
        <f>LN(Mxt!AJ65)</f>
        <v>-4.7040282065793679</v>
      </c>
      <c r="AK65">
        <f>LN(Mxt!AK65)</f>
        <v>-4.6728083770173452</v>
      </c>
      <c r="AL65">
        <f>LN(Mxt!AL65)</f>
        <v>-4.7765998695982592</v>
      </c>
      <c r="AM65">
        <f>LN(Mxt!AM65)</f>
        <v>-4.7148451139945715</v>
      </c>
      <c r="AN65">
        <f>LN(Mxt!AN65)</f>
        <v>-4.7144851033635824</v>
      </c>
      <c r="AO65">
        <f>LN(Mxt!AO65)</f>
        <v>-4.7441667647713519</v>
      </c>
      <c r="AP65">
        <f>LN(Mxt!AP65)</f>
        <v>-4.7346363708178698</v>
      </c>
      <c r="AQ65">
        <f>LN(Mxt!AQ65)</f>
        <v>-4.8078897757581398</v>
      </c>
      <c r="AR65">
        <f>LN(Mxt!AR65)</f>
        <v>-4.8393353801202599</v>
      </c>
    </row>
    <row r="66" spans="1:44" x14ac:dyDescent="0.25">
      <c r="A66" s="1">
        <v>64</v>
      </c>
      <c r="B66">
        <f>LN(Mxt!B66)</f>
        <v>-3.7671277014121691</v>
      </c>
      <c r="C66">
        <f>LN(Mxt!C66)</f>
        <v>-4.0369641602936976</v>
      </c>
      <c r="D66">
        <f>LN(Mxt!D66)</f>
        <v>-3.8746103387341244</v>
      </c>
      <c r="E66">
        <f>LN(Mxt!E66)</f>
        <v>-3.8095922676065133</v>
      </c>
      <c r="F66">
        <f>LN(Mxt!F66)</f>
        <v>-3.8531899803081044</v>
      </c>
      <c r="G66">
        <f>LN(Mxt!G66)</f>
        <v>-3.9026301035398427</v>
      </c>
      <c r="H66">
        <f>LN(Mxt!H66)</f>
        <v>-3.9498534523527051</v>
      </c>
      <c r="I66">
        <f>LN(Mxt!I66)</f>
        <v>-4.182150977510446</v>
      </c>
      <c r="J66">
        <f>LN(Mxt!J66)</f>
        <v>-4.0234822961457937</v>
      </c>
      <c r="K66">
        <f>LN(Mxt!K66)</f>
        <v>-3.9125760596076717</v>
      </c>
      <c r="L66">
        <f>LN(Mxt!L66)</f>
        <v>-3.9937640271699197</v>
      </c>
      <c r="M66">
        <f>LN(Mxt!M66)</f>
        <v>-4.1078096316177666</v>
      </c>
      <c r="N66">
        <f>LN(Mxt!N66)</f>
        <v>-4.094152516050948</v>
      </c>
      <c r="O66">
        <f>LN(Mxt!O66)</f>
        <v>-4.1983247599457876</v>
      </c>
      <c r="P66">
        <f>LN(Mxt!P66)</f>
        <v>-4.0087291037702517</v>
      </c>
      <c r="Q66">
        <f>LN(Mxt!Q66)</f>
        <v>-3.8756550284124578</v>
      </c>
      <c r="R66">
        <f>LN(Mxt!R66)</f>
        <v>-4.318931845261659</v>
      </c>
      <c r="S66">
        <f>LN(Mxt!S66)</f>
        <v>-3.7667004465754568</v>
      </c>
      <c r="T66">
        <f>LN(Mxt!T66)</f>
        <v>-4.001661857683791</v>
      </c>
      <c r="U66">
        <f>LN(Mxt!U66)</f>
        <v>-3.9807037212133434</v>
      </c>
      <c r="V66">
        <f>LN(Mxt!V66)</f>
        <v>-4.0389631819744505</v>
      </c>
      <c r="W66">
        <f>LN(Mxt!W66)</f>
        <v>-4.2779915195945541</v>
      </c>
      <c r="X66">
        <f>LN(Mxt!X66)</f>
        <v>-4.3168232350741498</v>
      </c>
      <c r="Y66">
        <f>LN(Mxt!Y66)</f>
        <v>-4.3358738088054967</v>
      </c>
      <c r="Z66">
        <f>LN(Mxt!Z66)</f>
        <v>-4.353959339767262</v>
      </c>
      <c r="AA66">
        <f>LN(Mxt!AA66)</f>
        <v>-4.4238414530185235</v>
      </c>
      <c r="AB66">
        <f>LN(Mxt!AB66)</f>
        <v>-4.4313016467078441</v>
      </c>
      <c r="AC66">
        <f>LN(Mxt!AC66)</f>
        <v>-4.4567910808020841</v>
      </c>
      <c r="AD66">
        <f>LN(Mxt!AD66)</f>
        <v>-4.4346417167161185</v>
      </c>
      <c r="AE66">
        <f>LN(Mxt!AE66)</f>
        <v>-4.5385094047414531</v>
      </c>
      <c r="AF66">
        <f>LN(Mxt!AF66)</f>
        <v>-4.5278914608956926</v>
      </c>
      <c r="AG66">
        <f>LN(Mxt!AG66)</f>
        <v>-4.5173703687699156</v>
      </c>
      <c r="AH66">
        <f>LN(Mxt!AH66)</f>
        <v>-4.5199834083151931</v>
      </c>
      <c r="AI66">
        <f>LN(Mxt!AI66)</f>
        <v>-4.5845714732207457</v>
      </c>
      <c r="AJ66">
        <f>LN(Mxt!AJ66)</f>
        <v>-4.604575431781039</v>
      </c>
      <c r="AK66">
        <f>LN(Mxt!AK66)</f>
        <v>-4.5747473632435627</v>
      </c>
      <c r="AL66">
        <f>LN(Mxt!AL66)</f>
        <v>-4.639866625924844</v>
      </c>
      <c r="AM66">
        <f>LN(Mxt!AM66)</f>
        <v>-4.6248759504053485</v>
      </c>
      <c r="AN66">
        <f>LN(Mxt!AN66)</f>
        <v>-4.6181577913546059</v>
      </c>
      <c r="AO66">
        <f>LN(Mxt!AO66)</f>
        <v>-4.6492902077730687</v>
      </c>
      <c r="AP66">
        <f>LN(Mxt!AP66)</f>
        <v>-4.6415760360346843</v>
      </c>
      <c r="AQ66">
        <f>LN(Mxt!AQ66)</f>
        <v>-4.6993002977403728</v>
      </c>
      <c r="AR66">
        <f>LN(Mxt!AR66)</f>
        <v>-4.7085048787201904</v>
      </c>
    </row>
    <row r="67" spans="1:44" x14ac:dyDescent="0.25">
      <c r="A67" s="1">
        <v>65</v>
      </c>
      <c r="B67">
        <f>LN(Mxt!B67)</f>
        <v>-3.6776037373053811</v>
      </c>
      <c r="C67">
        <f>LN(Mxt!C67)</f>
        <v>-3.9846619356095747</v>
      </c>
      <c r="D67">
        <f>LN(Mxt!D67)</f>
        <v>-3.7567083559561234</v>
      </c>
      <c r="E67">
        <f>LN(Mxt!E67)</f>
        <v>-3.7061399152846537</v>
      </c>
      <c r="F67">
        <f>LN(Mxt!F67)</f>
        <v>-3.7302455424432734</v>
      </c>
      <c r="G67">
        <f>LN(Mxt!G67)</f>
        <v>-3.7770950270085444</v>
      </c>
      <c r="H67">
        <f>LN(Mxt!H67)</f>
        <v>-3.8428331925045511</v>
      </c>
      <c r="I67">
        <f>LN(Mxt!I67)</f>
        <v>-4.0148192089416215</v>
      </c>
      <c r="J67">
        <f>LN(Mxt!J67)</f>
        <v>-3.8905828823102482</v>
      </c>
      <c r="K67">
        <f>LN(Mxt!K67)</f>
        <v>-3.839121289124761</v>
      </c>
      <c r="L67">
        <f>LN(Mxt!L67)</f>
        <v>-3.9497808314522738</v>
      </c>
      <c r="M67">
        <f>LN(Mxt!M67)</f>
        <v>-3.9662414537110386</v>
      </c>
      <c r="N67">
        <f>LN(Mxt!N67)</f>
        <v>-3.7897111842230258</v>
      </c>
      <c r="O67">
        <f>LN(Mxt!O67)</f>
        <v>-4.0254141150597382</v>
      </c>
      <c r="P67">
        <f>LN(Mxt!P67)</f>
        <v>-3.9071297708976553</v>
      </c>
      <c r="Q67">
        <f>LN(Mxt!Q67)</f>
        <v>-3.8150759573222968</v>
      </c>
      <c r="R67">
        <f>LN(Mxt!R67)</f>
        <v>-4.1564031569059665</v>
      </c>
      <c r="S67">
        <f>LN(Mxt!S67)</f>
        <v>-3.7720607341331664</v>
      </c>
      <c r="T67">
        <f>LN(Mxt!T67)</f>
        <v>-3.9467267611393746</v>
      </c>
      <c r="U67">
        <f>LN(Mxt!U67)</f>
        <v>-3.9448078810120646</v>
      </c>
      <c r="V67">
        <f>LN(Mxt!V67)</f>
        <v>-3.9825669898987868</v>
      </c>
      <c r="W67">
        <f>LN(Mxt!W67)</f>
        <v>-4.2275702384557974</v>
      </c>
      <c r="X67">
        <f>LN(Mxt!X67)</f>
        <v>-4.2309077809147482</v>
      </c>
      <c r="Y67">
        <f>LN(Mxt!Y67)</f>
        <v>-4.2812211257666952</v>
      </c>
      <c r="Z67">
        <f>LN(Mxt!Z67)</f>
        <v>-4.2976703276173298</v>
      </c>
      <c r="AA67">
        <f>LN(Mxt!AA67)</f>
        <v>-4.3384112038861335</v>
      </c>
      <c r="AB67">
        <f>LN(Mxt!AB67)</f>
        <v>-4.3678902973236724</v>
      </c>
      <c r="AC67">
        <f>LN(Mxt!AC67)</f>
        <v>-4.3962428915306564</v>
      </c>
      <c r="AD67">
        <f>LN(Mxt!AD67)</f>
        <v>-4.3384430158869547</v>
      </c>
      <c r="AE67">
        <f>LN(Mxt!AE67)</f>
        <v>-4.4502493863245229</v>
      </c>
      <c r="AF67">
        <f>LN(Mxt!AF67)</f>
        <v>-4.454617358138492</v>
      </c>
      <c r="AG67">
        <f>LN(Mxt!AG67)</f>
        <v>-4.4590005994513549</v>
      </c>
      <c r="AH67">
        <f>LN(Mxt!AH67)</f>
        <v>-4.4607745323830814</v>
      </c>
      <c r="AI67">
        <f>LN(Mxt!AI67)</f>
        <v>-4.5161114612706719</v>
      </c>
      <c r="AJ67">
        <f>LN(Mxt!AJ67)</f>
        <v>-4.5373313823117662</v>
      </c>
      <c r="AK67">
        <f>LN(Mxt!AK67)</f>
        <v>-4.5085002516048309</v>
      </c>
      <c r="AL67">
        <f>LN(Mxt!AL67)</f>
        <v>-4.5302438223211228</v>
      </c>
      <c r="AM67">
        <f>LN(Mxt!AM67)</f>
        <v>-4.5669589233889631</v>
      </c>
      <c r="AN67">
        <f>LN(Mxt!AN67)</f>
        <v>-4.5465698446971636</v>
      </c>
      <c r="AO67">
        <f>LN(Mxt!AO67)</f>
        <v>-4.5760393213621633</v>
      </c>
      <c r="AP67">
        <f>LN(Mxt!AP67)</f>
        <v>-4.5764545029377643</v>
      </c>
      <c r="AQ67">
        <f>LN(Mxt!AQ67)</f>
        <v>-4.6203123771919259</v>
      </c>
      <c r="AR67">
        <f>LN(Mxt!AR67)</f>
        <v>-4.600616341263267</v>
      </c>
    </row>
    <row r="68" spans="1:44" x14ac:dyDescent="0.25">
      <c r="A68" s="1">
        <v>66</v>
      </c>
      <c r="B68">
        <f>LN(Mxt!B68)</f>
        <v>-3.5956471068806137</v>
      </c>
      <c r="C68">
        <f>LN(Mxt!C68)</f>
        <v>-3.9410534428456723</v>
      </c>
      <c r="D68">
        <f>LN(Mxt!D68)</f>
        <v>-3.6545608993161416</v>
      </c>
      <c r="E68">
        <f>LN(Mxt!E68)</f>
        <v>-3.6124193132247013</v>
      </c>
      <c r="F68">
        <f>LN(Mxt!F68)</f>
        <v>-3.623379543299893</v>
      </c>
      <c r="G68">
        <f>LN(Mxt!G68)</f>
        <v>-3.6689225528669431</v>
      </c>
      <c r="H68">
        <f>LN(Mxt!H68)</f>
        <v>-3.7505548449460657</v>
      </c>
      <c r="I68">
        <f>LN(Mxt!I68)</f>
        <v>-3.8989074798528276</v>
      </c>
      <c r="J68">
        <f>LN(Mxt!J68)</f>
        <v>-3.7872085247102949</v>
      </c>
      <c r="K68">
        <f>LN(Mxt!K68)</f>
        <v>-3.7682715687313322</v>
      </c>
      <c r="L68">
        <f>LN(Mxt!L68)</f>
        <v>-3.9067606024662176</v>
      </c>
      <c r="M68">
        <f>LN(Mxt!M68)</f>
        <v>-3.8617373874619561</v>
      </c>
      <c r="N68">
        <f>LN(Mxt!N68)</f>
        <v>-3.5891683419075928</v>
      </c>
      <c r="O68">
        <f>LN(Mxt!O68)</f>
        <v>-3.9071242887286588</v>
      </c>
      <c r="P68">
        <f>LN(Mxt!P68)</f>
        <v>-3.8189055827615985</v>
      </c>
      <c r="Q68">
        <f>LN(Mxt!Q68)</f>
        <v>-3.7511881788057377</v>
      </c>
      <c r="R68">
        <f>LN(Mxt!R68)</f>
        <v>-4.0537652747982662</v>
      </c>
      <c r="S68">
        <f>LN(Mxt!S68)</f>
        <v>-3.747427730747332</v>
      </c>
      <c r="T68">
        <f>LN(Mxt!T68)</f>
        <v>-3.8893243576086398</v>
      </c>
      <c r="U68">
        <f>LN(Mxt!U68)</f>
        <v>-3.8985402669807709</v>
      </c>
      <c r="V68">
        <f>LN(Mxt!V68)</f>
        <v>-3.9237816875883214</v>
      </c>
      <c r="W68">
        <f>LN(Mxt!W68)</f>
        <v>-4.1770492966990282</v>
      </c>
      <c r="X68">
        <f>LN(Mxt!X68)</f>
        <v>-4.1558840724624977</v>
      </c>
      <c r="Y68">
        <f>LN(Mxt!Y68)</f>
        <v>-4.2282825834740771</v>
      </c>
      <c r="Z68">
        <f>LN(Mxt!Z68)</f>
        <v>-4.2401737073561252</v>
      </c>
      <c r="AA68">
        <f>LN(Mxt!AA68)</f>
        <v>-4.2625458863330463</v>
      </c>
      <c r="AB68">
        <f>LN(Mxt!AB68)</f>
        <v>-4.3087990029262677</v>
      </c>
      <c r="AC68">
        <f>LN(Mxt!AC68)</f>
        <v>-4.3397108774788853</v>
      </c>
      <c r="AD68">
        <f>LN(Mxt!AD68)</f>
        <v>-4.2596210316362937</v>
      </c>
      <c r="AE68">
        <f>LN(Mxt!AE68)</f>
        <v>-4.377460370413508</v>
      </c>
      <c r="AF68">
        <f>LN(Mxt!AF68)</f>
        <v>-4.3914760456139392</v>
      </c>
      <c r="AG68">
        <f>LN(Mxt!AG68)</f>
        <v>-4.4056921178558976</v>
      </c>
      <c r="AH68">
        <f>LN(Mxt!AH68)</f>
        <v>-4.4113360238601196</v>
      </c>
      <c r="AI68">
        <f>LN(Mxt!AI68)</f>
        <v>-4.4595363530649266</v>
      </c>
      <c r="AJ68">
        <f>LN(Mxt!AJ68)</f>
        <v>-4.4806501176909901</v>
      </c>
      <c r="AK68">
        <f>LN(Mxt!AK68)</f>
        <v>-4.4509206359946898</v>
      </c>
      <c r="AL68">
        <f>LN(Mxt!AL68)</f>
        <v>-4.4447428955851667</v>
      </c>
      <c r="AM68">
        <f>LN(Mxt!AM68)</f>
        <v>-4.5135102422431777</v>
      </c>
      <c r="AN68">
        <f>LN(Mxt!AN68)</f>
        <v>-4.4818425499037344</v>
      </c>
      <c r="AO68">
        <f>LN(Mxt!AO68)</f>
        <v>-4.5112157807926145</v>
      </c>
      <c r="AP68">
        <f>LN(Mxt!AP68)</f>
        <v>-4.5173115712889373</v>
      </c>
      <c r="AQ68">
        <f>LN(Mxt!AQ68)</f>
        <v>-4.5549775069676288</v>
      </c>
      <c r="AR68">
        <f>LN(Mxt!AR68)</f>
        <v>-4.5153447994876243</v>
      </c>
    </row>
    <row r="69" spans="1:44" x14ac:dyDescent="0.25">
      <c r="A69" s="1">
        <v>67</v>
      </c>
      <c r="B69">
        <f>LN(Mxt!B69)</f>
        <v>-3.4947562407339174</v>
      </c>
      <c r="C69">
        <f>LN(Mxt!C69)</f>
        <v>-3.8701725030712741</v>
      </c>
      <c r="D69">
        <f>LN(Mxt!D69)</f>
        <v>-3.5684346317682802</v>
      </c>
      <c r="E69">
        <f>LN(Mxt!E69)</f>
        <v>-3.5269425198672808</v>
      </c>
      <c r="F69">
        <f>LN(Mxt!F69)</f>
        <v>-3.5348320208542869</v>
      </c>
      <c r="G69">
        <f>LN(Mxt!G69)</f>
        <v>-3.5806749420555923</v>
      </c>
      <c r="H69">
        <f>LN(Mxt!H69)</f>
        <v>-3.6548394879946295</v>
      </c>
      <c r="I69">
        <f>LN(Mxt!I69)</f>
        <v>-3.7760263548521764</v>
      </c>
      <c r="J69">
        <f>LN(Mxt!J69)</f>
        <v>-3.682354677216332</v>
      </c>
      <c r="K69">
        <f>LN(Mxt!K69)</f>
        <v>-3.6816827896352966</v>
      </c>
      <c r="L69">
        <f>LN(Mxt!L69)</f>
        <v>-3.8193294580570956</v>
      </c>
      <c r="M69">
        <f>LN(Mxt!M69)</f>
        <v>-3.7484678532961895</v>
      </c>
      <c r="N69">
        <f>LN(Mxt!N69)</f>
        <v>-3.4560944423322013</v>
      </c>
      <c r="O69">
        <f>LN(Mxt!O69)</f>
        <v>-3.7821834089486392</v>
      </c>
      <c r="P69">
        <f>LN(Mxt!P69)</f>
        <v>-3.718254648882346</v>
      </c>
      <c r="Q69">
        <f>LN(Mxt!Q69)</f>
        <v>-3.669934806583087</v>
      </c>
      <c r="R69">
        <f>LN(Mxt!R69)</f>
        <v>-3.918592296548963</v>
      </c>
      <c r="S69">
        <f>LN(Mxt!S69)</f>
        <v>-3.6901120645005201</v>
      </c>
      <c r="T69">
        <f>LN(Mxt!T69)</f>
        <v>-3.8068569267232579</v>
      </c>
      <c r="U69">
        <f>LN(Mxt!U69)</f>
        <v>-3.8226536200752586</v>
      </c>
      <c r="V69">
        <f>LN(Mxt!V69)</f>
        <v>-3.8404533964726952</v>
      </c>
      <c r="W69">
        <f>LN(Mxt!W69)</f>
        <v>-4.0909692354680303</v>
      </c>
      <c r="X69">
        <f>LN(Mxt!X69)</f>
        <v>-4.0620743173165446</v>
      </c>
      <c r="Y69">
        <f>LN(Mxt!Y69)</f>
        <v>-4.1404540352479824</v>
      </c>
      <c r="Z69">
        <f>LN(Mxt!Z69)</f>
        <v>-4.1542805222243606</v>
      </c>
      <c r="AA69">
        <f>LN(Mxt!AA69)</f>
        <v>-4.166160339625459</v>
      </c>
      <c r="AB69">
        <f>LN(Mxt!AB69)</f>
        <v>-4.2173537069453566</v>
      </c>
      <c r="AC69">
        <f>LN(Mxt!AC69)</f>
        <v>-4.2482073749991738</v>
      </c>
      <c r="AD69">
        <f>LN(Mxt!AD69)</f>
        <v>-4.1678362160518558</v>
      </c>
      <c r="AE69">
        <f>LN(Mxt!AE69)</f>
        <v>-4.2826061425903053</v>
      </c>
      <c r="AF69">
        <f>LN(Mxt!AF69)</f>
        <v>-4.2962113021654265</v>
      </c>
      <c r="AG69">
        <f>LN(Mxt!AG69)</f>
        <v>-4.3100016204417351</v>
      </c>
      <c r="AH69">
        <f>LN(Mxt!AH69)</f>
        <v>-4.3144823199845623</v>
      </c>
      <c r="AI69">
        <f>LN(Mxt!AI69)</f>
        <v>-4.3660671555726323</v>
      </c>
      <c r="AJ69">
        <f>LN(Mxt!AJ69)</f>
        <v>-4.3901527649316145</v>
      </c>
      <c r="AK69">
        <f>LN(Mxt!AK69)</f>
        <v>-4.3597355728536433</v>
      </c>
      <c r="AL69">
        <f>LN(Mxt!AL69)</f>
        <v>-4.3453672990987551</v>
      </c>
      <c r="AM69">
        <f>LN(Mxt!AM69)</f>
        <v>-4.4243007971850581</v>
      </c>
      <c r="AN69">
        <f>LN(Mxt!AN69)</f>
        <v>-4.3939355069802186</v>
      </c>
      <c r="AO69">
        <f>LN(Mxt!AO69)</f>
        <v>-4.4272906951208233</v>
      </c>
      <c r="AP69">
        <f>LN(Mxt!AP69)</f>
        <v>-4.4294330066590115</v>
      </c>
      <c r="AQ69">
        <f>LN(Mxt!AQ69)</f>
        <v>-4.4630249826888369</v>
      </c>
      <c r="AR69">
        <f>LN(Mxt!AR69)</f>
        <v>-4.4204767881778633</v>
      </c>
    </row>
    <row r="70" spans="1:44" x14ac:dyDescent="0.25">
      <c r="A70" s="1">
        <v>68</v>
      </c>
      <c r="B70">
        <f>LN(Mxt!B70)</f>
        <v>-3.3776241590773028</v>
      </c>
      <c r="C70">
        <f>LN(Mxt!C70)</f>
        <v>-3.7751648325433016</v>
      </c>
      <c r="D70">
        <f>LN(Mxt!D70)</f>
        <v>-3.4956938525225247</v>
      </c>
      <c r="E70">
        <f>LN(Mxt!E70)</f>
        <v>-3.4481964828800638</v>
      </c>
      <c r="F70">
        <f>LN(Mxt!F70)</f>
        <v>-3.4615457222558343</v>
      </c>
      <c r="G70">
        <f>LN(Mxt!G70)</f>
        <v>-3.5090259815714089</v>
      </c>
      <c r="H70">
        <f>LN(Mxt!H70)</f>
        <v>-3.5559362292422856</v>
      </c>
      <c r="I70">
        <f>LN(Mxt!I70)</f>
        <v>-3.6477976803846008</v>
      </c>
      <c r="J70">
        <f>LN(Mxt!J70)</f>
        <v>-3.5760031727794876</v>
      </c>
      <c r="K70">
        <f>LN(Mxt!K70)</f>
        <v>-3.5814002649647021</v>
      </c>
      <c r="L70">
        <f>LN(Mxt!L70)</f>
        <v>-3.6943536564321438</v>
      </c>
      <c r="M70">
        <f>LN(Mxt!M70)</f>
        <v>-3.628167083893564</v>
      </c>
      <c r="N70">
        <f>LN(Mxt!N70)</f>
        <v>-3.3729104019779501</v>
      </c>
      <c r="O70">
        <f>LN(Mxt!O70)</f>
        <v>-3.6522001380370122</v>
      </c>
      <c r="P70">
        <f>LN(Mxt!P70)</f>
        <v>-3.6072294736826787</v>
      </c>
      <c r="Q70">
        <f>LN(Mxt!Q70)</f>
        <v>-3.5733527516091765</v>
      </c>
      <c r="R70">
        <f>LN(Mxt!R70)</f>
        <v>-3.760218717492168</v>
      </c>
      <c r="S70">
        <f>LN(Mxt!S70)</f>
        <v>-3.6022386851363106</v>
      </c>
      <c r="T70">
        <f>LN(Mxt!T70)</f>
        <v>-3.7028016885614199</v>
      </c>
      <c r="U70">
        <f>LN(Mxt!U70)</f>
        <v>-3.7208340273766809</v>
      </c>
      <c r="V70">
        <f>LN(Mxt!V70)</f>
        <v>-3.7361141465771319</v>
      </c>
      <c r="W70">
        <f>LN(Mxt!W70)</f>
        <v>-3.9754333546766891</v>
      </c>
      <c r="X70">
        <f>LN(Mxt!X70)</f>
        <v>-3.9530511963493522</v>
      </c>
      <c r="Y70">
        <f>LN(Mxt!Y70)</f>
        <v>-4.023996971875313</v>
      </c>
      <c r="Z70">
        <f>LN(Mxt!Z70)</f>
        <v>-4.0449795553573828</v>
      </c>
      <c r="AA70">
        <f>LN(Mxt!AA70)</f>
        <v>-4.053476093100544</v>
      </c>
      <c r="AB70">
        <f>LN(Mxt!AB70)</f>
        <v>-4.099832310489762</v>
      </c>
      <c r="AC70">
        <f>LN(Mxt!AC70)</f>
        <v>-4.1285768144753918</v>
      </c>
      <c r="AD70">
        <f>LN(Mxt!AD70)</f>
        <v>-4.0656056350792502</v>
      </c>
      <c r="AE70">
        <f>LN(Mxt!AE70)</f>
        <v>-4.1703087485340138</v>
      </c>
      <c r="AF70">
        <f>LN(Mxt!AF70)</f>
        <v>-4.1755351690712184</v>
      </c>
      <c r="AG70">
        <f>LN(Mxt!AG70)</f>
        <v>-4.180785838055848</v>
      </c>
      <c r="AH70">
        <f>LN(Mxt!AH70)</f>
        <v>-4.1802375474041646</v>
      </c>
      <c r="AI70">
        <f>LN(Mxt!AI70)</f>
        <v>-4.2433448996334144</v>
      </c>
      <c r="AJ70">
        <f>LN(Mxt!AJ70)</f>
        <v>-4.272639183543558</v>
      </c>
      <c r="AK70">
        <f>LN(Mxt!AK70)</f>
        <v>-4.2417116543551083</v>
      </c>
      <c r="AL70">
        <f>LN(Mxt!AL70)</f>
        <v>-4.235340242822641</v>
      </c>
      <c r="AM70">
        <f>LN(Mxt!AM70)</f>
        <v>-4.306447507478504</v>
      </c>
      <c r="AN70">
        <f>LN(Mxt!AN70)</f>
        <v>-4.2874072678370174</v>
      </c>
      <c r="AO70">
        <f>LN(Mxt!AO70)</f>
        <v>-4.327865981251283</v>
      </c>
      <c r="AP70">
        <f>LN(Mxt!AP70)</f>
        <v>-4.3184835704765447</v>
      </c>
      <c r="AQ70">
        <f>LN(Mxt!AQ70)</f>
        <v>-4.3500604916731476</v>
      </c>
      <c r="AR70">
        <f>LN(Mxt!AR70)</f>
        <v>-4.318219157754025</v>
      </c>
    </row>
    <row r="71" spans="1:44" x14ac:dyDescent="0.25">
      <c r="A71" s="1">
        <v>69</v>
      </c>
      <c r="B71">
        <f>LN(Mxt!B71)</f>
        <v>-3.2467473014938295</v>
      </c>
      <c r="C71">
        <f>LN(Mxt!C71)</f>
        <v>-3.6600594558987938</v>
      </c>
      <c r="D71">
        <f>LN(Mxt!D71)</f>
        <v>-3.4347031447724818</v>
      </c>
      <c r="E71">
        <f>LN(Mxt!E71)</f>
        <v>-3.3750490188224034</v>
      </c>
      <c r="F71">
        <f>LN(Mxt!F71)</f>
        <v>-3.4017153892082592</v>
      </c>
      <c r="G71">
        <f>LN(Mxt!G71)</f>
        <v>-3.4520649740715466</v>
      </c>
      <c r="H71">
        <f>LN(Mxt!H71)</f>
        <v>-3.4539536796619243</v>
      </c>
      <c r="I71">
        <f>LN(Mxt!I71)</f>
        <v>-3.5153163608618723</v>
      </c>
      <c r="J71">
        <f>LN(Mxt!J71)</f>
        <v>-3.4680153563278848</v>
      </c>
      <c r="K71">
        <f>LN(Mxt!K71)</f>
        <v>-3.4694161880319685</v>
      </c>
      <c r="L71">
        <f>LN(Mxt!L71)</f>
        <v>-3.5406892406301922</v>
      </c>
      <c r="M71">
        <f>LN(Mxt!M71)</f>
        <v>-3.5021208490262317</v>
      </c>
      <c r="N71">
        <f>LN(Mxt!N71)</f>
        <v>-3.3333841998843345</v>
      </c>
      <c r="O71">
        <f>LN(Mxt!O71)</f>
        <v>-3.5182390754975592</v>
      </c>
      <c r="P71">
        <f>LN(Mxt!P71)</f>
        <v>-3.4875684069361435</v>
      </c>
      <c r="Q71">
        <f>LN(Mxt!Q71)</f>
        <v>-3.4635661321603086</v>
      </c>
      <c r="R71">
        <f>LN(Mxt!R71)</f>
        <v>-3.5865306878089642</v>
      </c>
      <c r="S71">
        <f>LN(Mxt!S71)</f>
        <v>-3.4878640870992492</v>
      </c>
      <c r="T71">
        <f>LN(Mxt!T71)</f>
        <v>-3.5810584536681667</v>
      </c>
      <c r="U71">
        <f>LN(Mxt!U71)</f>
        <v>-3.5977206798091834</v>
      </c>
      <c r="V71">
        <f>LN(Mxt!V71)</f>
        <v>-3.6146535643703626</v>
      </c>
      <c r="W71">
        <f>LN(Mxt!W71)</f>
        <v>-3.8375191888376294</v>
      </c>
      <c r="X71">
        <f>LN(Mxt!X71)</f>
        <v>-3.8321937636496659</v>
      </c>
      <c r="Y71">
        <f>LN(Mxt!Y71)</f>
        <v>-3.8859904430706558</v>
      </c>
      <c r="Z71">
        <f>LN(Mxt!Z71)</f>
        <v>-3.9176750020175581</v>
      </c>
      <c r="AA71">
        <f>LN(Mxt!AA71)</f>
        <v>-3.9284728673432725</v>
      </c>
      <c r="AB71">
        <f>LN(Mxt!AB71)</f>
        <v>-3.962954190909719</v>
      </c>
      <c r="AC71">
        <f>LN(Mxt!AC71)</f>
        <v>-3.9882736264500172</v>
      </c>
      <c r="AD71">
        <f>LN(Mxt!AD71)</f>
        <v>-3.955185082518883</v>
      </c>
      <c r="AE71">
        <f>LN(Mxt!AE71)</f>
        <v>-4.0449986751732583</v>
      </c>
      <c r="AF71">
        <f>LN(Mxt!AF71)</f>
        <v>-4.036395057043566</v>
      </c>
      <c r="AG71">
        <f>LN(Mxt!AG71)</f>
        <v>-4.0278646418887805</v>
      </c>
      <c r="AH71">
        <f>LN(Mxt!AH71)</f>
        <v>-4.0199863450957318</v>
      </c>
      <c r="AI71">
        <f>LN(Mxt!AI71)</f>
        <v>-4.0996172951226866</v>
      </c>
      <c r="AJ71">
        <f>LN(Mxt!AJ71)</f>
        <v>-4.1354212951505458</v>
      </c>
      <c r="AK71">
        <f>LN(Mxt!AK71)</f>
        <v>-4.1040947062344975</v>
      </c>
      <c r="AL71">
        <f>LN(Mxt!AL71)</f>
        <v>-4.1174609361982277</v>
      </c>
      <c r="AM71">
        <f>LN(Mxt!AM71)</f>
        <v>-4.1677676222691824</v>
      </c>
      <c r="AN71">
        <f>LN(Mxt!AN71)</f>
        <v>-4.1668289563788337</v>
      </c>
      <c r="AO71">
        <f>LN(Mxt!AO71)</f>
        <v>-4.2164989961438408</v>
      </c>
      <c r="AP71">
        <f>LN(Mxt!AP71)</f>
        <v>-4.1904057961945567</v>
      </c>
      <c r="AQ71">
        <f>LN(Mxt!AQ71)</f>
        <v>-4.2217067592131912</v>
      </c>
      <c r="AR71">
        <f>LN(Mxt!AR71)</f>
        <v>-4.2104421186475296</v>
      </c>
    </row>
    <row r="72" spans="1:44" x14ac:dyDescent="0.25">
      <c r="A72" s="1">
        <v>70</v>
      </c>
      <c r="B72">
        <f>LN(Mxt!B72)</f>
        <v>-3.1029532821018342</v>
      </c>
      <c r="C72">
        <f>LN(Mxt!C72)</f>
        <v>-3.5825337407873428</v>
      </c>
      <c r="D72">
        <f>LN(Mxt!D72)</f>
        <v>-3.3950417111612219</v>
      </c>
      <c r="E72">
        <f>LN(Mxt!E72)</f>
        <v>-3.3105123009381683</v>
      </c>
      <c r="F72">
        <f>LN(Mxt!F72)</f>
        <v>-3.3517055589559233</v>
      </c>
      <c r="G72">
        <f>LN(Mxt!G72)</f>
        <v>-3.4049947513149434</v>
      </c>
      <c r="H72">
        <f>LN(Mxt!H72)</f>
        <v>-3.3791483995291105</v>
      </c>
      <c r="I72">
        <f>LN(Mxt!I72)</f>
        <v>-3.3844302098797439</v>
      </c>
      <c r="J72">
        <f>LN(Mxt!J72)</f>
        <v>-3.3791521027589608</v>
      </c>
      <c r="K72">
        <f>LN(Mxt!K72)</f>
        <v>-3.390727125329597</v>
      </c>
      <c r="L72">
        <f>LN(Mxt!L72)</f>
        <v>-3.4157514809886442</v>
      </c>
      <c r="M72">
        <f>LN(Mxt!M72)</f>
        <v>-3.386086653519905</v>
      </c>
      <c r="N72">
        <f>LN(Mxt!N72)</f>
        <v>-3.3013206529114694</v>
      </c>
      <c r="O72">
        <f>LN(Mxt!O72)</f>
        <v>-3.3840801403439316</v>
      </c>
      <c r="P72">
        <f>LN(Mxt!P72)</f>
        <v>-3.4068938742312649</v>
      </c>
      <c r="Q72">
        <f>LN(Mxt!Q72)</f>
        <v>-3.3916366778639704</v>
      </c>
      <c r="R72">
        <f>LN(Mxt!R72)</f>
        <v>-3.4050041814570968</v>
      </c>
      <c r="S72">
        <f>LN(Mxt!S72)</f>
        <v>-3.3604460013291044</v>
      </c>
      <c r="T72">
        <f>LN(Mxt!T72)</f>
        <v>-3.4505536316903322</v>
      </c>
      <c r="U72">
        <f>LN(Mxt!U72)</f>
        <v>-3.4681732962535867</v>
      </c>
      <c r="V72">
        <f>LN(Mxt!V72)</f>
        <v>-3.4877755326340338</v>
      </c>
      <c r="W72">
        <f>LN(Mxt!W72)</f>
        <v>-3.7122364522820268</v>
      </c>
      <c r="X72">
        <f>LN(Mxt!X72)</f>
        <v>-3.7292917884635948</v>
      </c>
      <c r="Y72">
        <f>LN(Mxt!Y72)</f>
        <v>-3.7657155859172349</v>
      </c>
      <c r="Z72">
        <f>LN(Mxt!Z72)</f>
        <v>-3.8064672598211136</v>
      </c>
      <c r="AA72">
        <f>LN(Mxt!AA72)</f>
        <v>-3.8213225643705329</v>
      </c>
      <c r="AB72">
        <f>LN(Mxt!AB72)</f>
        <v>-3.8482935714072224</v>
      </c>
      <c r="AC72">
        <f>LN(Mxt!AC72)</f>
        <v>-3.8641348892441689</v>
      </c>
      <c r="AD72">
        <f>LN(Mxt!AD72)</f>
        <v>-3.8673439844982926</v>
      </c>
      <c r="AE72">
        <f>LN(Mxt!AE72)</f>
        <v>-3.9390678388160438</v>
      </c>
      <c r="AF72">
        <f>LN(Mxt!AF72)</f>
        <v>-3.914431762796426</v>
      </c>
      <c r="AG72">
        <f>LN(Mxt!AG72)</f>
        <v>-3.8903598544868889</v>
      </c>
      <c r="AH72">
        <f>LN(Mxt!AH72)</f>
        <v>-3.8812116921383528</v>
      </c>
      <c r="AI72">
        <f>LN(Mxt!AI72)</f>
        <v>-3.9856335568557735</v>
      </c>
      <c r="AJ72">
        <f>LN(Mxt!AJ72)</f>
        <v>-4.0326174703812869</v>
      </c>
      <c r="AK72">
        <f>LN(Mxt!AK72)</f>
        <v>-3.9965420318699754</v>
      </c>
      <c r="AL72">
        <f>LN(Mxt!AL72)</f>
        <v>-4.0253128169550489</v>
      </c>
      <c r="AM72">
        <f>LN(Mxt!AM72)</f>
        <v>-4.0608794465658802</v>
      </c>
      <c r="AN72">
        <f>LN(Mxt!AN72)</f>
        <v>-4.0788182417425114</v>
      </c>
      <c r="AO72">
        <f>LN(Mxt!AO72)</f>
        <v>-4.1413274223795531</v>
      </c>
      <c r="AP72">
        <f>LN(Mxt!AP72)</f>
        <v>-4.0877788570303153</v>
      </c>
      <c r="AQ72">
        <f>LN(Mxt!AQ72)</f>
        <v>-4.1195009518911982</v>
      </c>
      <c r="AR72">
        <f>LN(Mxt!AR72)</f>
        <v>-4.1335313035927745</v>
      </c>
    </row>
    <row r="73" spans="1:44" x14ac:dyDescent="0.25">
      <c r="A73" s="1">
        <v>71</v>
      </c>
      <c r="B73">
        <f>LN(Mxt!B73)</f>
        <v>-2.9712608775746134</v>
      </c>
      <c r="C73">
        <f>LN(Mxt!C73)</f>
        <v>-3.5191270794089315</v>
      </c>
      <c r="D73">
        <f>LN(Mxt!D73)</f>
        <v>-3.3460556478805343</v>
      </c>
      <c r="E73">
        <f>LN(Mxt!E73)</f>
        <v>-3.2406965713823728</v>
      </c>
      <c r="F73">
        <f>LN(Mxt!F73)</f>
        <v>-3.291089063976222</v>
      </c>
      <c r="G73">
        <f>LN(Mxt!G73)</f>
        <v>-3.3467409084248234</v>
      </c>
      <c r="H73">
        <f>LN(Mxt!H73)</f>
        <v>-3.3065966877191548</v>
      </c>
      <c r="I73">
        <f>LN(Mxt!I73)</f>
        <v>-3.2640821141271497</v>
      </c>
      <c r="J73">
        <f>LN(Mxt!J73)</f>
        <v>-3.2930125998401105</v>
      </c>
      <c r="K73">
        <f>LN(Mxt!K73)</f>
        <v>-3.3199603959342689</v>
      </c>
      <c r="L73">
        <f>LN(Mxt!L73)</f>
        <v>-3.3143099614623228</v>
      </c>
      <c r="M73">
        <f>LN(Mxt!M73)</f>
        <v>-3.2788951757812472</v>
      </c>
      <c r="N73">
        <f>LN(Mxt!N73)</f>
        <v>-3.2381753504987731</v>
      </c>
      <c r="O73">
        <f>LN(Mxt!O73)</f>
        <v>-3.2609205823430933</v>
      </c>
      <c r="P73">
        <f>LN(Mxt!P73)</f>
        <v>-3.3333236491482681</v>
      </c>
      <c r="Q73">
        <f>LN(Mxt!Q73)</f>
        <v>-3.3280692602226831</v>
      </c>
      <c r="R73">
        <f>LN(Mxt!R73)</f>
        <v>-3.2517700600145609</v>
      </c>
      <c r="S73">
        <f>LN(Mxt!S73)</f>
        <v>-3.2522759830843846</v>
      </c>
      <c r="T73">
        <f>LN(Mxt!T73)</f>
        <v>-3.3368689318128979</v>
      </c>
      <c r="U73">
        <f>LN(Mxt!U73)</f>
        <v>-3.357358968706718</v>
      </c>
      <c r="V73">
        <f>LN(Mxt!V73)</f>
        <v>-3.3773936195905447</v>
      </c>
      <c r="W73">
        <f>LN(Mxt!W73)</f>
        <v>-3.6093291543500681</v>
      </c>
      <c r="X73">
        <f>LN(Mxt!X73)</f>
        <v>-3.6398129611105676</v>
      </c>
      <c r="Y73">
        <f>LN(Mxt!Y73)</f>
        <v>-3.6672774692811272</v>
      </c>
      <c r="Z73">
        <f>LN(Mxt!Z73)</f>
        <v>-3.7137391193389466</v>
      </c>
      <c r="AA73">
        <f>LN(Mxt!AA73)</f>
        <v>-3.7293936551097748</v>
      </c>
      <c r="AB73">
        <f>LN(Mxt!AB73)</f>
        <v>-3.7543340304224269</v>
      </c>
      <c r="AC73">
        <f>LN(Mxt!AC73)</f>
        <v>-3.7629689055425808</v>
      </c>
      <c r="AD73">
        <f>LN(Mxt!AD73)</f>
        <v>-3.7897602808600284</v>
      </c>
      <c r="AE73">
        <f>LN(Mxt!AE73)</f>
        <v>-3.8494285229475178</v>
      </c>
      <c r="AF73">
        <f>LN(Mxt!AF73)</f>
        <v>-3.814434412339494</v>
      </c>
      <c r="AG73">
        <f>LN(Mxt!AG73)</f>
        <v>-3.7805366218690639</v>
      </c>
      <c r="AH73">
        <f>LN(Mxt!AH73)</f>
        <v>-3.771956444862393</v>
      </c>
      <c r="AI73">
        <f>LN(Mxt!AI73)</f>
        <v>-3.8946751883189803</v>
      </c>
      <c r="AJ73">
        <f>LN(Mxt!AJ73)</f>
        <v>-3.9505995452280471</v>
      </c>
      <c r="AK73">
        <f>LN(Mxt!AK73)</f>
        <v>-3.9100730209236318</v>
      </c>
      <c r="AL73">
        <f>LN(Mxt!AL73)</f>
        <v>-3.9453099616290181</v>
      </c>
      <c r="AM73">
        <f>LN(Mxt!AM73)</f>
        <v>-3.9760712109451424</v>
      </c>
      <c r="AN73">
        <f>LN(Mxt!AN73)</f>
        <v>-4.0060973560533917</v>
      </c>
      <c r="AO73">
        <f>LN(Mxt!AO73)</f>
        <v>-4.0787882623405265</v>
      </c>
      <c r="AP73">
        <f>LN(Mxt!AP73)</f>
        <v>-4.0041796975034023</v>
      </c>
      <c r="AQ73">
        <f>LN(Mxt!AQ73)</f>
        <v>-4.0356645605024886</v>
      </c>
      <c r="AR73">
        <f>LN(Mxt!AR73)</f>
        <v>-4.0658067565002138</v>
      </c>
    </row>
    <row r="74" spans="1:44" x14ac:dyDescent="0.25">
      <c r="A74" s="1">
        <v>72</v>
      </c>
      <c r="B74">
        <f>LN(Mxt!B74)</f>
        <v>-2.8599366653085259</v>
      </c>
      <c r="C74">
        <f>LN(Mxt!C74)</f>
        <v>-3.40907919593077</v>
      </c>
      <c r="D74">
        <f>LN(Mxt!D74)</f>
        <v>-3.2629091932016006</v>
      </c>
      <c r="E74">
        <f>LN(Mxt!E74)</f>
        <v>-3.155601426092979</v>
      </c>
      <c r="F74">
        <f>LN(Mxt!F74)</f>
        <v>-3.2129083297245096</v>
      </c>
      <c r="G74">
        <f>LN(Mxt!G74)</f>
        <v>-3.2711777266375397</v>
      </c>
      <c r="H74">
        <f>LN(Mxt!H74)</f>
        <v>-3.1971498440893362</v>
      </c>
      <c r="I74">
        <f>LN(Mxt!I74)</f>
        <v>-3.1514714898397682</v>
      </c>
      <c r="J74">
        <f>LN(Mxt!J74)</f>
        <v>-3.1833245099138123</v>
      </c>
      <c r="K74">
        <f>LN(Mxt!K74)</f>
        <v>-3.2054323746745217</v>
      </c>
      <c r="L74">
        <f>LN(Mxt!L74)</f>
        <v>-3.188654227885265</v>
      </c>
      <c r="M74">
        <f>LN(Mxt!M74)</f>
        <v>-3.1658621130725244</v>
      </c>
      <c r="N74">
        <f>LN(Mxt!N74)</f>
        <v>-3.1604500743911434</v>
      </c>
      <c r="O74">
        <f>LN(Mxt!O74)</f>
        <v>-3.1483906340323058</v>
      </c>
      <c r="P74">
        <f>LN(Mxt!P74)</f>
        <v>-3.210136276600728</v>
      </c>
      <c r="Q74">
        <f>LN(Mxt!Q74)</f>
        <v>-3.2131995947530054</v>
      </c>
      <c r="R74">
        <f>LN(Mxt!R74)</f>
        <v>-3.1321985861303374</v>
      </c>
      <c r="S74">
        <f>LN(Mxt!S74)</f>
        <v>-3.1661851014913429</v>
      </c>
      <c r="T74">
        <f>LN(Mxt!T74)</f>
        <v>-3.2429354943305619</v>
      </c>
      <c r="U74">
        <f>LN(Mxt!U74)</f>
        <v>-3.263631370792726</v>
      </c>
      <c r="V74">
        <f>LN(Mxt!V74)</f>
        <v>-3.2827483682924758</v>
      </c>
      <c r="W74">
        <f>LN(Mxt!W74)</f>
        <v>-3.5052268908652175</v>
      </c>
      <c r="X74">
        <f>LN(Mxt!X74)</f>
        <v>-3.5368991189247363</v>
      </c>
      <c r="Y74">
        <f>LN(Mxt!Y74)</f>
        <v>-3.5612875211269284</v>
      </c>
      <c r="Z74">
        <f>LN(Mxt!Z74)</f>
        <v>-3.612929246742647</v>
      </c>
      <c r="AA74">
        <f>LN(Mxt!AA74)</f>
        <v>-3.6266435337635539</v>
      </c>
      <c r="AB74">
        <f>LN(Mxt!AB74)</f>
        <v>-3.6472770296255006</v>
      </c>
      <c r="AC74">
        <f>LN(Mxt!AC74)</f>
        <v>-3.6586250959408462</v>
      </c>
      <c r="AD74">
        <f>LN(Mxt!AD74)</f>
        <v>-3.6907624268473072</v>
      </c>
      <c r="AE74">
        <f>LN(Mxt!AE74)</f>
        <v>-3.7482260599951829</v>
      </c>
      <c r="AF74">
        <f>LN(Mxt!AF74)</f>
        <v>-3.7101691611630336</v>
      </c>
      <c r="AG74">
        <f>LN(Mxt!AG74)</f>
        <v>-3.6733642413717233</v>
      </c>
      <c r="AH74">
        <f>LN(Mxt!AH74)</f>
        <v>-3.6594815024505549</v>
      </c>
      <c r="AI74">
        <f>LN(Mxt!AI74)</f>
        <v>-3.7839332287358181</v>
      </c>
      <c r="AJ74">
        <f>LN(Mxt!AJ74)</f>
        <v>-3.840149251955848</v>
      </c>
      <c r="AK74">
        <f>LN(Mxt!AK74)</f>
        <v>-3.8012552405924596</v>
      </c>
      <c r="AL74">
        <f>LN(Mxt!AL74)</f>
        <v>-3.8433397833668734</v>
      </c>
      <c r="AM74">
        <f>LN(Mxt!AM74)</f>
        <v>-3.8674282032436067</v>
      </c>
      <c r="AN74">
        <f>LN(Mxt!AN74)</f>
        <v>-3.9024299437356609</v>
      </c>
      <c r="AO74">
        <f>LN(Mxt!AO74)</f>
        <v>-3.9774710288151729</v>
      </c>
      <c r="AP74">
        <f>LN(Mxt!AP74)</f>
        <v>-3.9025300945288319</v>
      </c>
      <c r="AQ74">
        <f>LN(Mxt!AQ74)</f>
        <v>-3.933286337800515</v>
      </c>
      <c r="AR74">
        <f>LN(Mxt!AR74)</f>
        <v>-3.9664236046074604</v>
      </c>
    </row>
    <row r="75" spans="1:44" x14ac:dyDescent="0.25">
      <c r="A75" s="1">
        <v>73</v>
      </c>
      <c r="B75">
        <f>LN(Mxt!B75)</f>
        <v>-2.7652413071573232</v>
      </c>
      <c r="C75">
        <f>LN(Mxt!C75)</f>
        <v>-3.2601704341674997</v>
      </c>
      <c r="D75">
        <f>LN(Mxt!D75)</f>
        <v>-3.1482934987137008</v>
      </c>
      <c r="E75">
        <f>LN(Mxt!E75)</f>
        <v>-3.0559089173150689</v>
      </c>
      <c r="F75">
        <f>LN(Mxt!F75)</f>
        <v>-3.1179746814240685</v>
      </c>
      <c r="G75">
        <f>LN(Mxt!G75)</f>
        <v>-3.179168403157846</v>
      </c>
      <c r="H75">
        <f>LN(Mxt!H75)</f>
        <v>-3.0556203898166023</v>
      </c>
      <c r="I75">
        <f>LN(Mxt!I75)</f>
        <v>-3.0443056628301255</v>
      </c>
      <c r="J75">
        <f>LN(Mxt!J75)</f>
        <v>-3.0528019936474693</v>
      </c>
      <c r="K75">
        <f>LN(Mxt!K75)</f>
        <v>-3.0535617759008824</v>
      </c>
      <c r="L75">
        <f>LN(Mxt!L75)</f>
        <v>-3.0424315193248437</v>
      </c>
      <c r="M75">
        <f>LN(Mxt!M75)</f>
        <v>-3.046923533345467</v>
      </c>
      <c r="N75">
        <f>LN(Mxt!N75)</f>
        <v>-3.06858649424003</v>
      </c>
      <c r="O75">
        <f>LN(Mxt!O75)</f>
        <v>-3.043728568693485</v>
      </c>
      <c r="P75">
        <f>LN(Mxt!P75)</f>
        <v>-3.0457295145077325</v>
      </c>
      <c r="Q75">
        <f>LN(Mxt!Q75)</f>
        <v>-3.0547847801927221</v>
      </c>
      <c r="R75">
        <f>LN(Mxt!R75)</f>
        <v>-3.0390723407415154</v>
      </c>
      <c r="S75">
        <f>LN(Mxt!S75)</f>
        <v>-3.0994474336381233</v>
      </c>
      <c r="T75">
        <f>LN(Mxt!T75)</f>
        <v>-3.1655656421712464</v>
      </c>
      <c r="U75">
        <f>LN(Mxt!U75)</f>
        <v>-3.1841271980845418</v>
      </c>
      <c r="V75">
        <f>LN(Mxt!V75)</f>
        <v>-3.2010814607780822</v>
      </c>
      <c r="W75">
        <f>LN(Mxt!W75)</f>
        <v>-3.3996408888573799</v>
      </c>
      <c r="X75">
        <f>LN(Mxt!X75)</f>
        <v>-3.422481275682737</v>
      </c>
      <c r="Y75">
        <f>LN(Mxt!Y75)</f>
        <v>-3.4487285338583078</v>
      </c>
      <c r="Z75">
        <f>LN(Mxt!Z75)</f>
        <v>-3.5051112495359464</v>
      </c>
      <c r="AA75">
        <f>LN(Mxt!AA75)</f>
        <v>-3.5147143900642459</v>
      </c>
      <c r="AB75">
        <f>LN(Mxt!AB75)</f>
        <v>-3.5293712915269522</v>
      </c>
      <c r="AC75">
        <f>LN(Mxt!AC75)</f>
        <v>-3.5513823278690699</v>
      </c>
      <c r="AD75">
        <f>LN(Mxt!AD75)</f>
        <v>-3.5739132839995764</v>
      </c>
      <c r="AE75">
        <f>LN(Mxt!AE75)</f>
        <v>-3.6374221881501727</v>
      </c>
      <c r="AF75">
        <f>LN(Mxt!AF75)</f>
        <v>-3.6021946298913821</v>
      </c>
      <c r="AG75">
        <f>LN(Mxt!AG75)</f>
        <v>-3.5679947383370134</v>
      </c>
      <c r="AH75">
        <f>LN(Mxt!AH75)</f>
        <v>-3.544158684974736</v>
      </c>
      <c r="AI75">
        <f>LN(Mxt!AI75)</f>
        <v>-3.6575062846879693</v>
      </c>
      <c r="AJ75">
        <f>LN(Mxt!AJ75)</f>
        <v>-3.7073524668330049</v>
      </c>
      <c r="AK75">
        <f>LN(Mxt!AK75)</f>
        <v>-3.6746671784399458</v>
      </c>
      <c r="AL75">
        <f>LN(Mxt!AL75)</f>
        <v>-3.723607520830198</v>
      </c>
      <c r="AM75">
        <f>LN(Mxt!AM75)</f>
        <v>-3.739999652994622</v>
      </c>
      <c r="AN75">
        <f>LN(Mxt!AN75)</f>
        <v>-3.7740818631578406</v>
      </c>
      <c r="AO75">
        <f>LN(Mxt!AO75)</f>
        <v>-3.8452250421331287</v>
      </c>
      <c r="AP75">
        <f>LN(Mxt!AP75)</f>
        <v>-3.7863671244353694</v>
      </c>
      <c r="AQ75">
        <f>LN(Mxt!AQ75)</f>
        <v>-3.8160991349899809</v>
      </c>
      <c r="AR75">
        <f>LN(Mxt!AR75)</f>
        <v>-3.8416148468965612</v>
      </c>
    </row>
    <row r="76" spans="1:44" x14ac:dyDescent="0.25">
      <c r="A76" s="1">
        <v>74</v>
      </c>
      <c r="B76">
        <f>LN(Mxt!B76)</f>
        <v>-2.6853675167116586</v>
      </c>
      <c r="C76">
        <f>LN(Mxt!C76)</f>
        <v>-3.0813898681338618</v>
      </c>
      <c r="D76">
        <f>LN(Mxt!D76)</f>
        <v>-3.0062690726909906</v>
      </c>
      <c r="E76">
        <f>LN(Mxt!E76)</f>
        <v>-2.942288504610608</v>
      </c>
      <c r="F76">
        <f>LN(Mxt!F76)</f>
        <v>-3.0072771971939951</v>
      </c>
      <c r="G76">
        <f>LN(Mxt!G76)</f>
        <v>-3.0717801098519595</v>
      </c>
      <c r="H76">
        <f>LN(Mxt!H76)</f>
        <v>-2.8873697392388666</v>
      </c>
      <c r="I76">
        <f>LN(Mxt!I76)</f>
        <v>-2.9407575960685546</v>
      </c>
      <c r="J76">
        <f>LN(Mxt!J76)</f>
        <v>-2.9039574634463237</v>
      </c>
      <c r="K76">
        <f>LN(Mxt!K76)</f>
        <v>-2.8716198023705086</v>
      </c>
      <c r="L76">
        <f>LN(Mxt!L76)</f>
        <v>-2.8786413459994149</v>
      </c>
      <c r="M76">
        <f>LN(Mxt!M76)</f>
        <v>-2.9217346274591951</v>
      </c>
      <c r="N76">
        <f>LN(Mxt!N76)</f>
        <v>-2.9630767939786895</v>
      </c>
      <c r="O76">
        <f>LN(Mxt!O76)</f>
        <v>-2.9448833105173966</v>
      </c>
      <c r="P76">
        <f>LN(Mxt!P76)</f>
        <v>-2.849310729740568</v>
      </c>
      <c r="Q76">
        <f>LN(Mxt!Q76)</f>
        <v>-2.8621696025343226</v>
      </c>
      <c r="R76">
        <f>LN(Mxt!R76)</f>
        <v>-2.969040040158792</v>
      </c>
      <c r="S76">
        <f>LN(Mxt!S76)</f>
        <v>-3.0511683735103396</v>
      </c>
      <c r="T76">
        <f>LN(Mxt!T76)</f>
        <v>-3.1031004359539316</v>
      </c>
      <c r="U76">
        <f>LN(Mxt!U76)</f>
        <v>-3.1172006721626371</v>
      </c>
      <c r="V76">
        <f>LN(Mxt!V76)</f>
        <v>-3.1307107790539761</v>
      </c>
      <c r="W76">
        <f>LN(Mxt!W76)</f>
        <v>-3.2921937278383142</v>
      </c>
      <c r="X76">
        <f>LN(Mxt!X76)</f>
        <v>-3.2981775870684276</v>
      </c>
      <c r="Y76">
        <f>LN(Mxt!Y76)</f>
        <v>-3.3302834725146022</v>
      </c>
      <c r="Z76">
        <f>LN(Mxt!Z76)</f>
        <v>-3.3910925945067083</v>
      </c>
      <c r="AA76">
        <f>LN(Mxt!AA76)</f>
        <v>-3.3949288079801883</v>
      </c>
      <c r="AB76">
        <f>LN(Mxt!AB76)</f>
        <v>-3.402464576890126</v>
      </c>
      <c r="AC76">
        <f>LN(Mxt!AC76)</f>
        <v>-3.4413407293934615</v>
      </c>
      <c r="AD76">
        <f>LN(Mxt!AD76)</f>
        <v>-3.4426350098089458</v>
      </c>
      <c r="AE76">
        <f>LN(Mxt!AE76)</f>
        <v>-3.5186530994561052</v>
      </c>
      <c r="AF76">
        <f>LN(Mxt!AF76)</f>
        <v>-3.490849101386118</v>
      </c>
      <c r="AG76">
        <f>LN(Mxt!AG76)</f>
        <v>-3.4636539169225751</v>
      </c>
      <c r="AH76">
        <f>LN(Mxt!AH76)</f>
        <v>-3.426126238234712</v>
      </c>
      <c r="AI76">
        <f>LN(Mxt!AI76)</f>
        <v>-3.5189867533343215</v>
      </c>
      <c r="AJ76">
        <f>LN(Mxt!AJ76)</f>
        <v>-3.5579571705872302</v>
      </c>
      <c r="AK76">
        <f>LN(Mxt!AK76)</f>
        <v>-3.5344634849970404</v>
      </c>
      <c r="AL76">
        <f>LN(Mxt!AL76)</f>
        <v>-3.5900648073802155</v>
      </c>
      <c r="AM76">
        <f>LN(Mxt!AM76)</f>
        <v>-3.5984197602335475</v>
      </c>
      <c r="AN76">
        <f>LN(Mxt!AN76)</f>
        <v>-3.6273233059698424</v>
      </c>
      <c r="AO76">
        <f>LN(Mxt!AO76)</f>
        <v>-3.690458180374554</v>
      </c>
      <c r="AP76">
        <f>LN(Mxt!AP76)</f>
        <v>-3.6588866700123939</v>
      </c>
      <c r="AQ76">
        <f>LN(Mxt!AQ76)</f>
        <v>-3.6874753378291851</v>
      </c>
      <c r="AR76">
        <f>LN(Mxt!AR76)</f>
        <v>-3.6977994028090584</v>
      </c>
    </row>
    <row r="77" spans="1:44" x14ac:dyDescent="0.25">
      <c r="A77" s="1">
        <v>75</v>
      </c>
      <c r="B77">
        <f>LN(Mxt!B77)</f>
        <v>-2.594161059739267</v>
      </c>
      <c r="C77">
        <f>LN(Mxt!C77)</f>
        <v>-2.9077443288172478</v>
      </c>
      <c r="D77">
        <f>LN(Mxt!D77)</f>
        <v>-2.858153618267977</v>
      </c>
      <c r="E77">
        <f>LN(Mxt!E77)</f>
        <v>-2.8185193596635894</v>
      </c>
      <c r="F77">
        <f>LN(Mxt!F77)</f>
        <v>-2.8862606317097494</v>
      </c>
      <c r="G77">
        <f>LN(Mxt!G77)</f>
        <v>-2.9544673294288586</v>
      </c>
      <c r="H77">
        <f>LN(Mxt!H77)</f>
        <v>-2.7178522562752847</v>
      </c>
      <c r="I77">
        <f>LN(Mxt!I77)</f>
        <v>-2.8307523685671865</v>
      </c>
      <c r="J77">
        <f>LN(Mxt!J77)</f>
        <v>-2.7515501624006995</v>
      </c>
      <c r="K77">
        <f>LN(Mxt!K77)</f>
        <v>-2.6909138326934121</v>
      </c>
      <c r="L77">
        <f>LN(Mxt!L77)</f>
        <v>-2.7148884679245997</v>
      </c>
      <c r="M77">
        <f>LN(Mxt!M77)</f>
        <v>-2.7913164463859541</v>
      </c>
      <c r="N77">
        <f>LN(Mxt!N77)</f>
        <v>-2.8459705133531354</v>
      </c>
      <c r="O77">
        <f>LN(Mxt!O77)</f>
        <v>-2.8394120934273053</v>
      </c>
      <c r="P77">
        <f>LN(Mxt!P77)</f>
        <v>-2.6572157818602342</v>
      </c>
      <c r="Q77">
        <f>LN(Mxt!Q77)</f>
        <v>-2.6724875704204698</v>
      </c>
      <c r="R77">
        <f>LN(Mxt!R77)</f>
        <v>-2.8934082608337115</v>
      </c>
      <c r="S77">
        <f>LN(Mxt!S77)</f>
        <v>-2.9927141048389916</v>
      </c>
      <c r="T77">
        <f>LN(Mxt!T77)</f>
        <v>-3.0322136127295609</v>
      </c>
      <c r="U77">
        <f>LN(Mxt!U77)</f>
        <v>-3.0419971029150052</v>
      </c>
      <c r="V77">
        <f>LN(Mxt!V77)</f>
        <v>-3.0524223865349236</v>
      </c>
      <c r="W77">
        <f>LN(Mxt!W77)</f>
        <v>-3.182409942603027</v>
      </c>
      <c r="X77">
        <f>LN(Mxt!X77)</f>
        <v>-3.1732972993920585</v>
      </c>
      <c r="Y77">
        <f>LN(Mxt!Y77)</f>
        <v>-3.2114207122295979</v>
      </c>
      <c r="Z77">
        <f>LN(Mxt!Z77)</f>
        <v>-3.2761684156235957</v>
      </c>
      <c r="AA77">
        <f>LN(Mxt!AA77)</f>
        <v>-3.2752456246776722</v>
      </c>
      <c r="AB77">
        <f>LN(Mxt!AB77)</f>
        <v>-3.2772663328283262</v>
      </c>
      <c r="AC77">
        <f>LN(Mxt!AC77)</f>
        <v>-3.3310289607570858</v>
      </c>
      <c r="AD77">
        <f>LN(Mxt!AD77)</f>
        <v>-3.3130879517266991</v>
      </c>
      <c r="AE77">
        <f>LN(Mxt!AE77)</f>
        <v>-3.4010746345821925</v>
      </c>
      <c r="AF77">
        <f>LN(Mxt!AF77)</f>
        <v>-3.3799079908189174</v>
      </c>
      <c r="AG77">
        <f>LN(Mxt!AG77)</f>
        <v>-3.3590835350095425</v>
      </c>
      <c r="AH77">
        <f>LN(Mxt!AH77)</f>
        <v>-3.3097034348947192</v>
      </c>
      <c r="AI77">
        <f>LN(Mxt!AI77)</f>
        <v>-3.3857856956247496</v>
      </c>
      <c r="AJ77">
        <f>LN(Mxt!AJ77)</f>
        <v>-3.4161300587984091</v>
      </c>
      <c r="AK77">
        <f>LN(Mxt!AK77)</f>
        <v>-3.3997831676018788</v>
      </c>
      <c r="AL77">
        <f>LN(Mxt!AL77)</f>
        <v>-3.4607223260357589</v>
      </c>
      <c r="AM77">
        <f>LN(Mxt!AM77)</f>
        <v>-3.4633012749637841</v>
      </c>
      <c r="AN77">
        <f>LN(Mxt!AN77)</f>
        <v>-3.4996230492503484</v>
      </c>
      <c r="AO77">
        <f>LN(Mxt!AO77)</f>
        <v>-3.5572892752171432</v>
      </c>
      <c r="AP77">
        <f>LN(Mxt!AP77)</f>
        <v>-3.5593125893308701</v>
      </c>
      <c r="AQ77">
        <f>LN(Mxt!AQ77)</f>
        <v>-3.5852048862451502</v>
      </c>
      <c r="AR77">
        <f>LN(Mxt!AR77)</f>
        <v>-3.5776682486535569</v>
      </c>
    </row>
    <row r="78" spans="1:44" x14ac:dyDescent="0.25">
      <c r="A78" s="1">
        <v>76</v>
      </c>
      <c r="B78">
        <f>LN(Mxt!B78)</f>
        <v>-2.4834038479477534</v>
      </c>
      <c r="C78">
        <f>LN(Mxt!C78)</f>
        <v>-2.757194142644563</v>
      </c>
      <c r="D78">
        <f>LN(Mxt!D78)</f>
        <v>-2.7249550054357425</v>
      </c>
      <c r="E78">
        <f>LN(Mxt!E78)</f>
        <v>-2.6984603850841822</v>
      </c>
      <c r="F78">
        <f>LN(Mxt!F78)</f>
        <v>-2.770926566328336</v>
      </c>
      <c r="G78">
        <f>LN(Mxt!G78)</f>
        <v>-2.843424521646146</v>
      </c>
      <c r="H78">
        <f>LN(Mxt!H78)</f>
        <v>-2.5634093369515711</v>
      </c>
      <c r="I78">
        <f>LN(Mxt!I78)</f>
        <v>-2.7138148859902622</v>
      </c>
      <c r="J78">
        <f>LN(Mxt!J78)</f>
        <v>-2.6079121610797116</v>
      </c>
      <c r="K78">
        <f>LN(Mxt!K78)</f>
        <v>-2.5284349529757844</v>
      </c>
      <c r="L78">
        <f>LN(Mxt!L78)</f>
        <v>-2.5608817071173116</v>
      </c>
      <c r="M78">
        <f>LN(Mxt!M78)</f>
        <v>-2.6610566115797845</v>
      </c>
      <c r="N78">
        <f>LN(Mxt!N78)</f>
        <v>-2.7322270067968981</v>
      </c>
      <c r="O78">
        <f>LN(Mxt!O78)</f>
        <v>-2.725457134496911</v>
      </c>
      <c r="P78">
        <f>LN(Mxt!P78)</f>
        <v>-2.485858837574944</v>
      </c>
      <c r="Q78">
        <f>LN(Mxt!Q78)</f>
        <v>-2.5043255436324641</v>
      </c>
      <c r="R78">
        <f>LN(Mxt!R78)</f>
        <v>-2.7976498640534464</v>
      </c>
      <c r="S78">
        <f>LN(Mxt!S78)</f>
        <v>-2.9174164056143566</v>
      </c>
      <c r="T78">
        <f>LN(Mxt!T78)</f>
        <v>-2.9475480870765227</v>
      </c>
      <c r="U78">
        <f>LN(Mxt!U78)</f>
        <v>-2.9547904695233789</v>
      </c>
      <c r="V78">
        <f>LN(Mxt!V78)</f>
        <v>-2.9632398101688562</v>
      </c>
      <c r="W78">
        <f>LN(Mxt!W78)</f>
        <v>-3.0747245991112129</v>
      </c>
      <c r="X78">
        <f>LN(Mxt!X78)</f>
        <v>-3.057109356900944</v>
      </c>
      <c r="Y78">
        <f>LN(Mxt!Y78)</f>
        <v>-3.0987892414991323</v>
      </c>
      <c r="Z78">
        <f>LN(Mxt!Z78)</f>
        <v>-3.1678026352164053</v>
      </c>
      <c r="AA78">
        <f>LN(Mxt!AA78)</f>
        <v>-3.163865411252893</v>
      </c>
      <c r="AB78">
        <f>LN(Mxt!AB78)</f>
        <v>-3.1621450637808621</v>
      </c>
      <c r="AC78">
        <f>LN(Mxt!AC78)</f>
        <v>-3.2255266751468259</v>
      </c>
      <c r="AD78">
        <f>LN(Mxt!AD78)</f>
        <v>-3.1975686012870419</v>
      </c>
      <c r="AE78">
        <f>LN(Mxt!AE78)</f>
        <v>-3.2931816090846064</v>
      </c>
      <c r="AF78">
        <f>LN(Mxt!AF78)</f>
        <v>-3.2748313209434277</v>
      </c>
      <c r="AG78">
        <f>LN(Mxt!AG78)</f>
        <v>-3.2567352825467273</v>
      </c>
      <c r="AH78">
        <f>LN(Mxt!AH78)</f>
        <v>-3.199056810657146</v>
      </c>
      <c r="AI78">
        <f>LN(Mxt!AI78)</f>
        <v>-3.267646705014239</v>
      </c>
      <c r="AJ78">
        <f>LN(Mxt!AJ78)</f>
        <v>-3.2940115225010662</v>
      </c>
      <c r="AK78">
        <f>LN(Mxt!AK78)</f>
        <v>-3.2813972826668532</v>
      </c>
      <c r="AL78">
        <f>LN(Mxt!AL78)</f>
        <v>-3.3472396181397426</v>
      </c>
      <c r="AM78">
        <f>LN(Mxt!AM78)</f>
        <v>-3.3457456488739665</v>
      </c>
      <c r="AN78">
        <f>LN(Mxt!AN78)</f>
        <v>-3.3913661054371214</v>
      </c>
      <c r="AO78">
        <f>LN(Mxt!AO78)</f>
        <v>-3.4475575791585356</v>
      </c>
      <c r="AP78">
        <f>LN(Mxt!AP78)</f>
        <v>-3.471655334599411</v>
      </c>
      <c r="AQ78">
        <f>LN(Mxt!AQ78)</f>
        <v>-3.4955087080959695</v>
      </c>
      <c r="AR78">
        <f>LN(Mxt!AR78)</f>
        <v>-3.4769298437035383</v>
      </c>
    </row>
    <row r="79" spans="1:44" x14ac:dyDescent="0.25">
      <c r="A79" s="1">
        <v>77</v>
      </c>
      <c r="B79">
        <f>LN(Mxt!B79)</f>
        <v>-2.3730076275520409</v>
      </c>
      <c r="C79">
        <f>LN(Mxt!C79)</f>
        <v>-2.6088537308112731</v>
      </c>
      <c r="D79">
        <f>LN(Mxt!D79)</f>
        <v>-2.5979258278166104</v>
      </c>
      <c r="E79">
        <f>LN(Mxt!E79)</f>
        <v>-2.5844189191749516</v>
      </c>
      <c r="F79">
        <f>LN(Mxt!F79)</f>
        <v>-2.6635099966261184</v>
      </c>
      <c r="G79">
        <f>LN(Mxt!G79)</f>
        <v>-2.7411463099597682</v>
      </c>
      <c r="H79">
        <f>LN(Mxt!H79)</f>
        <v>-2.4087089201853207</v>
      </c>
      <c r="I79">
        <f>LN(Mxt!I79)</f>
        <v>-2.5968986786567849</v>
      </c>
      <c r="J79">
        <f>LN(Mxt!J79)</f>
        <v>-2.4642525957881638</v>
      </c>
      <c r="K79">
        <f>LN(Mxt!K79)</f>
        <v>-2.3645643818560109</v>
      </c>
      <c r="L79">
        <f>LN(Mxt!L79)</f>
        <v>-2.4036191229111283</v>
      </c>
      <c r="M79">
        <f>LN(Mxt!M79)</f>
        <v>-2.5304121718400752</v>
      </c>
      <c r="N79">
        <f>LN(Mxt!N79)</f>
        <v>-2.6265795581949938</v>
      </c>
      <c r="O79">
        <f>LN(Mxt!O79)</f>
        <v>-2.6116189911461229</v>
      </c>
      <c r="P79">
        <f>LN(Mxt!P79)</f>
        <v>-2.3113373334919811</v>
      </c>
      <c r="Q79">
        <f>LN(Mxt!Q79)</f>
        <v>-2.3345632914594545</v>
      </c>
      <c r="R79">
        <f>LN(Mxt!R79)</f>
        <v>-2.7008217691988872</v>
      </c>
      <c r="S79">
        <f>LN(Mxt!S79)</f>
        <v>-2.8506006177842491</v>
      </c>
      <c r="T79">
        <f>LN(Mxt!T79)</f>
        <v>-2.868400241428954</v>
      </c>
      <c r="U79">
        <f>LN(Mxt!U79)</f>
        <v>-2.8730046542987013</v>
      </c>
      <c r="V79">
        <f>LN(Mxt!V79)</f>
        <v>-2.8791507599374593</v>
      </c>
      <c r="W79">
        <f>LN(Mxt!W79)</f>
        <v>-2.970288155199567</v>
      </c>
      <c r="X79">
        <f>LN(Mxt!X79)</f>
        <v>-2.944787511533109</v>
      </c>
      <c r="Y79">
        <f>LN(Mxt!Y79)</f>
        <v>-2.9894295668071913</v>
      </c>
      <c r="Z79">
        <f>LN(Mxt!Z79)</f>
        <v>-3.0637812819988817</v>
      </c>
      <c r="AA79">
        <f>LN(Mxt!AA79)</f>
        <v>-3.0566353489854272</v>
      </c>
      <c r="AB79">
        <f>LN(Mxt!AB79)</f>
        <v>-3.050641048314592</v>
      </c>
      <c r="AC79">
        <f>LN(Mxt!AC79)</f>
        <v>-3.1237253107563467</v>
      </c>
      <c r="AD79">
        <f>LN(Mxt!AD79)</f>
        <v>-3.0874009069025274</v>
      </c>
      <c r="AE79">
        <f>LN(Mxt!AE79)</f>
        <v>-3.1900758577193558</v>
      </c>
      <c r="AF79">
        <f>LN(Mxt!AF79)</f>
        <v>-3.1736447641628192</v>
      </c>
      <c r="AG79">
        <f>LN(Mxt!AG79)</f>
        <v>-3.1574218849777855</v>
      </c>
      <c r="AH79">
        <f>LN(Mxt!AH79)</f>
        <v>-3.0908265472225143</v>
      </c>
      <c r="AI79">
        <f>LN(Mxt!AI79)</f>
        <v>-3.1534246841192082</v>
      </c>
      <c r="AJ79">
        <f>LN(Mxt!AJ79)</f>
        <v>-3.1765172610411758</v>
      </c>
      <c r="AK79">
        <f>LN(Mxt!AK79)</f>
        <v>-3.1673833362633923</v>
      </c>
      <c r="AL79">
        <f>LN(Mxt!AL79)</f>
        <v>-3.2391925370074661</v>
      </c>
      <c r="AM79">
        <f>LN(Mxt!AM79)</f>
        <v>-3.2329044619401142</v>
      </c>
      <c r="AN79">
        <f>LN(Mxt!AN79)</f>
        <v>-3.2725318136046937</v>
      </c>
      <c r="AO79">
        <f>LN(Mxt!AO79)</f>
        <v>-3.3273770317741613</v>
      </c>
      <c r="AP79">
        <f>LN(Mxt!AP79)</f>
        <v>-3.355760507536</v>
      </c>
      <c r="AQ79">
        <f>LN(Mxt!AQ79)</f>
        <v>-3.3806224820280066</v>
      </c>
      <c r="AR79">
        <f>LN(Mxt!AR79)</f>
        <v>-3.3594077379681466</v>
      </c>
    </row>
    <row r="80" spans="1:44" x14ac:dyDescent="0.25">
      <c r="A80" s="1">
        <v>78</v>
      </c>
      <c r="B80">
        <f>LN(Mxt!B80)</f>
        <v>-2.259450615103094</v>
      </c>
      <c r="C80">
        <f>LN(Mxt!C80)</f>
        <v>-2.4596580115348528</v>
      </c>
      <c r="D80">
        <f>LN(Mxt!D80)</f>
        <v>-2.473586112831061</v>
      </c>
      <c r="E80">
        <f>LN(Mxt!E80)</f>
        <v>-2.473131821904579</v>
      </c>
      <c r="F80">
        <f>LN(Mxt!F80)</f>
        <v>-2.5608604223244482</v>
      </c>
      <c r="G80">
        <f>LN(Mxt!G80)</f>
        <v>-2.6446159716222639</v>
      </c>
      <c r="H80">
        <f>LN(Mxt!H80)</f>
        <v>-2.2497558501240547</v>
      </c>
      <c r="I80">
        <f>LN(Mxt!I80)</f>
        <v>-2.4773337630073615</v>
      </c>
      <c r="J80">
        <f>LN(Mxt!J80)</f>
        <v>-2.3170649195195225</v>
      </c>
      <c r="K80">
        <f>LN(Mxt!K80)</f>
        <v>-2.1949892947455361</v>
      </c>
      <c r="L80">
        <f>LN(Mxt!L80)</f>
        <v>-2.2395029964486453</v>
      </c>
      <c r="M80">
        <f>LN(Mxt!M80)</f>
        <v>-2.3964075422627729</v>
      </c>
      <c r="N80">
        <f>LN(Mxt!N80)</f>
        <v>-2.5258350914577892</v>
      </c>
      <c r="O80">
        <f>LN(Mxt!O80)</f>
        <v>-2.4952791881830469</v>
      </c>
      <c r="P80">
        <f>LN(Mxt!P80)</f>
        <v>-2.1289570744547484</v>
      </c>
      <c r="Q80">
        <f>LN(Mxt!Q80)</f>
        <v>-2.1585489745206821</v>
      </c>
      <c r="R80">
        <f>LN(Mxt!R80)</f>
        <v>-2.6006414805482772</v>
      </c>
      <c r="S80">
        <f>LN(Mxt!S80)</f>
        <v>-2.7897684789773254</v>
      </c>
      <c r="T80">
        <f>LN(Mxt!T80)</f>
        <v>-2.7923615523547083</v>
      </c>
      <c r="U80">
        <f>LN(Mxt!U80)</f>
        <v>-2.7942450892744746</v>
      </c>
      <c r="V80">
        <f>LN(Mxt!V80)</f>
        <v>-2.7977948887090824</v>
      </c>
      <c r="W80">
        <f>LN(Mxt!W80)</f>
        <v>-2.867231882080203</v>
      </c>
      <c r="X80">
        <f>LN(Mxt!X80)</f>
        <v>-2.8343577715789352</v>
      </c>
      <c r="Y80">
        <f>LN(Mxt!Y80)</f>
        <v>-2.8815669872613672</v>
      </c>
      <c r="Z80">
        <f>LN(Mxt!Z80)</f>
        <v>-2.9623000940739019</v>
      </c>
      <c r="AA80">
        <f>LN(Mxt!AA80)</f>
        <v>-2.9517964470291411</v>
      </c>
      <c r="AB80">
        <f>LN(Mxt!AB80)</f>
        <v>-2.941116179343497</v>
      </c>
      <c r="AC80">
        <f>LN(Mxt!AC80)</f>
        <v>-3.0240392679694108</v>
      </c>
      <c r="AD80">
        <f>LN(Mxt!AD80)</f>
        <v>-2.9807233538588411</v>
      </c>
      <c r="AE80">
        <f>LN(Mxt!AE80)</f>
        <v>-3.0901556363073883</v>
      </c>
      <c r="AF80">
        <f>LN(Mxt!AF80)</f>
        <v>-3.0748369762759529</v>
      </c>
      <c r="AG80">
        <f>LN(Mxt!AG80)</f>
        <v>-3.0597064373112719</v>
      </c>
      <c r="AH80">
        <f>LN(Mxt!AH80)</f>
        <v>-2.9836505640194702</v>
      </c>
      <c r="AI80">
        <f>LN(Mxt!AI80)</f>
        <v>-3.0417455930728163</v>
      </c>
      <c r="AJ80">
        <f>LN(Mxt!AJ80)</f>
        <v>-3.0622431640676768</v>
      </c>
      <c r="AK80">
        <f>LN(Mxt!AK80)</f>
        <v>-3.0563120053552004</v>
      </c>
      <c r="AL80">
        <f>LN(Mxt!AL80)</f>
        <v>-3.1350331526883983</v>
      </c>
      <c r="AM80">
        <f>LN(Mxt!AM80)</f>
        <v>-3.123428840226333</v>
      </c>
      <c r="AN80">
        <f>LN(Mxt!AN80)</f>
        <v>-3.1442422698160257</v>
      </c>
      <c r="AO80">
        <f>LN(Mxt!AO80)</f>
        <v>-3.1980316569326663</v>
      </c>
      <c r="AP80">
        <f>LN(Mxt!AP80)</f>
        <v>-3.2162826946731795</v>
      </c>
      <c r="AQ80">
        <f>LN(Mxt!AQ80)</f>
        <v>-3.2446716737790271</v>
      </c>
      <c r="AR80">
        <f>LN(Mxt!AR80)</f>
        <v>-3.2276581004701397</v>
      </c>
    </row>
    <row r="81" spans="1:44" x14ac:dyDescent="0.25">
      <c r="A81" s="1">
        <v>79</v>
      </c>
      <c r="B81">
        <f>LN(Mxt!B81)</f>
        <v>-2.1426145072658462</v>
      </c>
      <c r="C81">
        <f>LN(Mxt!C81)</f>
        <v>-2.3053322879851423</v>
      </c>
      <c r="D81">
        <f>LN(Mxt!D81)</f>
        <v>-2.3494600997955435</v>
      </c>
      <c r="E81">
        <f>LN(Mxt!E81)</f>
        <v>-2.3634966724422486</v>
      </c>
      <c r="F81">
        <f>LN(Mxt!F81)</f>
        <v>-2.4622608191655044</v>
      </c>
      <c r="G81">
        <f>LN(Mxt!G81)</f>
        <v>-2.5533283198421177</v>
      </c>
      <c r="H81">
        <f>LN(Mxt!H81)</f>
        <v>-2.0815927652633923</v>
      </c>
      <c r="I81">
        <f>LN(Mxt!I81)</f>
        <v>-2.3538185377821552</v>
      </c>
      <c r="J81">
        <f>LN(Mxt!J81)</f>
        <v>-2.1625815244389761</v>
      </c>
      <c r="K81">
        <f>LN(Mxt!K81)</f>
        <v>-2.013717544897391</v>
      </c>
      <c r="L81">
        <f>LN(Mxt!L81)</f>
        <v>-2.0634632810012059</v>
      </c>
      <c r="M81">
        <f>LN(Mxt!M81)</f>
        <v>-2.2565603034857475</v>
      </c>
      <c r="N81">
        <f>LN(Mxt!N81)</f>
        <v>-2.4296155974976128</v>
      </c>
      <c r="O81">
        <f>LN(Mxt!O81)</f>
        <v>-2.3753847820602556</v>
      </c>
      <c r="P81">
        <f>LN(Mxt!P81)</f>
        <v>-1.9314167147086319</v>
      </c>
      <c r="Q81">
        <f>LN(Mxt!Q81)</f>
        <v>-1.9695404112424111</v>
      </c>
      <c r="R81">
        <f>LN(Mxt!R81)</f>
        <v>-2.4973613907516503</v>
      </c>
      <c r="S81">
        <f>LN(Mxt!S81)</f>
        <v>-2.7373671551499541</v>
      </c>
      <c r="T81">
        <f>LN(Mxt!T81)</f>
        <v>-2.7206077235395152</v>
      </c>
      <c r="U81">
        <f>LN(Mxt!U81)</f>
        <v>-2.7194470479925812</v>
      </c>
      <c r="V81">
        <f>LN(Mxt!V81)</f>
        <v>-2.7198966623309464</v>
      </c>
      <c r="W81">
        <f>LN(Mxt!W81)</f>
        <v>-2.7645770440152142</v>
      </c>
      <c r="X81">
        <f>LN(Mxt!X81)</f>
        <v>-2.724232410106552</v>
      </c>
      <c r="Y81">
        <f>LN(Mxt!Y81)</f>
        <v>-2.7738414280052734</v>
      </c>
      <c r="Z81">
        <f>LN(Mxt!Z81)</f>
        <v>-2.8621948555751837</v>
      </c>
      <c r="AA81">
        <f>LN(Mxt!AA81)</f>
        <v>-2.8479839928456538</v>
      </c>
      <c r="AB81">
        <f>LN(Mxt!AB81)</f>
        <v>-2.8319688645127985</v>
      </c>
      <c r="AC81">
        <f>LN(Mxt!AC81)</f>
        <v>-2.9254546642719039</v>
      </c>
      <c r="AD81">
        <f>LN(Mxt!AD81)</f>
        <v>-2.8758058935598014</v>
      </c>
      <c r="AE81">
        <f>LN(Mxt!AE81)</f>
        <v>-2.9921341384944977</v>
      </c>
      <c r="AF81">
        <f>LN(Mxt!AF81)</f>
        <v>-2.9773639840265016</v>
      </c>
      <c r="AG81">
        <f>LN(Mxt!AG81)</f>
        <v>-2.9627761908336003</v>
      </c>
      <c r="AH81">
        <f>LN(Mxt!AH81)</f>
        <v>-2.8762531351053702</v>
      </c>
      <c r="AI81">
        <f>LN(Mxt!AI81)</f>
        <v>-2.9307233111102091</v>
      </c>
      <c r="AJ81">
        <f>LN(Mxt!AJ81)</f>
        <v>-2.9489885748890083</v>
      </c>
      <c r="AK81">
        <f>LN(Mxt!AK81)</f>
        <v>-2.946244777040858</v>
      </c>
      <c r="AL81">
        <f>LN(Mxt!AL81)</f>
        <v>-3.0330271137642404</v>
      </c>
      <c r="AM81">
        <f>LN(Mxt!AM81)</f>
        <v>-3.0153737849662745</v>
      </c>
      <c r="AN81">
        <f>LN(Mxt!AN81)</f>
        <v>-3.0071507994688962</v>
      </c>
      <c r="AO81">
        <f>LN(Mxt!AO81)</f>
        <v>-3.0603124180389609</v>
      </c>
      <c r="AP81">
        <f>LN(Mxt!AP81)</f>
        <v>-3.0575854291660658</v>
      </c>
      <c r="AQ81">
        <f>LN(Mxt!AQ81)</f>
        <v>-3.091416879423615</v>
      </c>
      <c r="AR81">
        <f>LN(Mxt!AR81)</f>
        <v>-3.0837018222424408</v>
      </c>
    </row>
    <row r="82" spans="1:44" x14ac:dyDescent="0.25">
      <c r="A82" s="1">
        <v>80</v>
      </c>
      <c r="B82">
        <f>LN(Mxt!B82)</f>
        <v>-2.1018097303137018</v>
      </c>
      <c r="C82">
        <f>LN(Mxt!C82)</f>
        <v>-2.4885308989069395</v>
      </c>
      <c r="D82">
        <f>LN(Mxt!D82)</f>
        <v>-2.4146295101600983</v>
      </c>
      <c r="E82">
        <f>LN(Mxt!E82)</f>
        <v>-2.3821574836871098</v>
      </c>
      <c r="F82">
        <f>LN(Mxt!F82)</f>
        <v>-2.4486179799437608</v>
      </c>
      <c r="G82">
        <f>LN(Mxt!G82)</f>
        <v>-2.5213868954696723</v>
      </c>
      <c r="H82">
        <f>LN(Mxt!H82)</f>
        <v>-2.2164548704430089</v>
      </c>
      <c r="I82">
        <f>LN(Mxt!I82)</f>
        <v>-2.2688890157708981</v>
      </c>
      <c r="J82">
        <f>LN(Mxt!J82)</f>
        <v>-2.2299439500400267</v>
      </c>
      <c r="K82">
        <f>LN(Mxt!K82)</f>
        <v>-2.2087190678442541</v>
      </c>
      <c r="L82">
        <f>LN(Mxt!L82)</f>
        <v>-2.2315973464095107</v>
      </c>
      <c r="M82">
        <f>LN(Mxt!M82)</f>
        <v>-2.251432530734359</v>
      </c>
      <c r="N82">
        <f>LN(Mxt!N82)</f>
        <v>-2.2317708907154223</v>
      </c>
      <c r="O82">
        <f>LN(Mxt!O82)</f>
        <v>-2.2727723819012553</v>
      </c>
      <c r="P82">
        <f>LN(Mxt!P82)</f>
        <v>-2.1254559396936568</v>
      </c>
      <c r="Q82">
        <f>LN(Mxt!Q82)</f>
        <v>-2.2011598311743374</v>
      </c>
      <c r="R82">
        <f>LN(Mxt!R82)</f>
        <v>-2.3155832946182571</v>
      </c>
      <c r="S82">
        <f>LN(Mxt!S82)</f>
        <v>-2.6488021535653665</v>
      </c>
      <c r="T82">
        <f>LN(Mxt!T82)</f>
        <v>-2.6186612699525198</v>
      </c>
      <c r="U82">
        <f>LN(Mxt!U82)</f>
        <v>-2.6422486122841113</v>
      </c>
      <c r="V82">
        <f>LN(Mxt!V82)</f>
        <v>-2.6323672317599951</v>
      </c>
      <c r="W82">
        <f>LN(Mxt!W82)</f>
        <v>-2.7409274429375814</v>
      </c>
      <c r="X82">
        <f>LN(Mxt!X82)</f>
        <v>-2.7062150657093142</v>
      </c>
      <c r="Y82">
        <f>LN(Mxt!Y82)</f>
        <v>-2.7628330753971522</v>
      </c>
      <c r="Z82">
        <f>LN(Mxt!Z82)</f>
        <v>-2.834816895120797</v>
      </c>
      <c r="AA82">
        <f>LN(Mxt!AA82)</f>
        <v>-2.8018928631748068</v>
      </c>
      <c r="AB82">
        <f>LN(Mxt!AB82)</f>
        <v>-2.8175786249125898</v>
      </c>
      <c r="AC82">
        <f>LN(Mxt!AC82)</f>
        <v>-2.8761908378960226</v>
      </c>
      <c r="AD82">
        <f>LN(Mxt!AD82)</f>
        <v>-2.8554082652274619</v>
      </c>
      <c r="AE82">
        <f>LN(Mxt!AE82)</f>
        <v>-2.9369176050622321</v>
      </c>
      <c r="AF82">
        <f>LN(Mxt!AF82)</f>
        <v>-2.9154163788491028</v>
      </c>
      <c r="AG82">
        <f>LN(Mxt!AG82)</f>
        <v>-2.8944044566640539</v>
      </c>
      <c r="AH82">
        <f>LN(Mxt!AH82)</f>
        <v>-2.83991637142107</v>
      </c>
      <c r="AI82">
        <f>LN(Mxt!AI82)</f>
        <v>-2.9226869739662078</v>
      </c>
      <c r="AJ82">
        <f>LN(Mxt!AJ82)</f>
        <v>-2.9600752916262851</v>
      </c>
      <c r="AK82">
        <f>LN(Mxt!AK82)</f>
        <v>-2.9420588446891771</v>
      </c>
      <c r="AL82">
        <f>LN(Mxt!AL82)</f>
        <v>-2.9801075211036299</v>
      </c>
      <c r="AM82">
        <f>LN(Mxt!AM82)</f>
        <v>-3.0109572530793822</v>
      </c>
      <c r="AN82">
        <f>LN(Mxt!AN82)</f>
        <v>-3.0394153519865506</v>
      </c>
      <c r="AO82">
        <f>LN(Mxt!AO82)</f>
        <v>-3.1088596093205876</v>
      </c>
      <c r="AP82">
        <f>LN(Mxt!AP82)</f>
        <v>-3.0920511307842911</v>
      </c>
      <c r="AQ82">
        <f>LN(Mxt!AQ82)</f>
        <v>-3.1093336898045494</v>
      </c>
      <c r="AR82">
        <f>LN(Mxt!AR82)</f>
        <v>-3.0943718673383898</v>
      </c>
    </row>
    <row r="83" spans="1:44" x14ac:dyDescent="0.25">
      <c r="A83" s="1">
        <v>81</v>
      </c>
      <c r="B83">
        <f>LN(Mxt!B83)</f>
        <v>-2.0096275485104775</v>
      </c>
      <c r="C83">
        <f>LN(Mxt!C83)</f>
        <v>-2.3993188399671186</v>
      </c>
      <c r="D83">
        <f>LN(Mxt!D83)</f>
        <v>-2.3294288491109865</v>
      </c>
      <c r="E83">
        <f>LN(Mxt!E83)</f>
        <v>-2.2988406893057394</v>
      </c>
      <c r="F83">
        <f>LN(Mxt!F83)</f>
        <v>-2.3659251949947042</v>
      </c>
      <c r="G83">
        <f>LN(Mxt!G83)</f>
        <v>-2.4393133464691519</v>
      </c>
      <c r="H83">
        <f>LN(Mxt!H83)</f>
        <v>-2.11969573487838</v>
      </c>
      <c r="I83">
        <f>LN(Mxt!I83)</f>
        <v>-2.1649324459157722</v>
      </c>
      <c r="J83">
        <f>LN(Mxt!J83)</f>
        <v>-2.1309316142165184</v>
      </c>
      <c r="K83">
        <f>LN(Mxt!K83)</f>
        <v>-2.1130962580867472</v>
      </c>
      <c r="L83">
        <f>LN(Mxt!L83)</f>
        <v>-2.1337455942057169</v>
      </c>
      <c r="M83">
        <f>LN(Mxt!M83)</f>
        <v>-2.1498426407132993</v>
      </c>
      <c r="N83">
        <f>LN(Mxt!N83)</f>
        <v>-2.1281544209659295</v>
      </c>
      <c r="O83">
        <f>LN(Mxt!O83)</f>
        <v>-2.168292685877832</v>
      </c>
      <c r="P83">
        <f>LN(Mxt!P83)</f>
        <v>-2.0218659268690256</v>
      </c>
      <c r="Q83">
        <f>LN(Mxt!Q83)</f>
        <v>-2.1066318984039656</v>
      </c>
      <c r="R83">
        <f>LN(Mxt!R83)</f>
        <v>-2.2081339565402573</v>
      </c>
      <c r="S83">
        <f>LN(Mxt!S83)</f>
        <v>-2.5771715968328337</v>
      </c>
      <c r="T83">
        <f>LN(Mxt!T83)</f>
        <v>-2.5363827482977332</v>
      </c>
      <c r="U83">
        <f>LN(Mxt!U83)</f>
        <v>-2.5615114835396007</v>
      </c>
      <c r="V83">
        <f>LN(Mxt!V83)</f>
        <v>-2.5488164305286625</v>
      </c>
      <c r="W83">
        <f>LN(Mxt!W83)</f>
        <v>-2.6506714503866142</v>
      </c>
      <c r="X83">
        <f>LN(Mxt!X83)</f>
        <v>-2.6127128888269944</v>
      </c>
      <c r="Y83">
        <f>LN(Mxt!Y83)</f>
        <v>-2.6707543967116498</v>
      </c>
      <c r="Z83">
        <f>LN(Mxt!Z83)</f>
        <v>-2.7444669340949588</v>
      </c>
      <c r="AA83">
        <f>LN(Mxt!AA83)</f>
        <v>-2.7071333729846399</v>
      </c>
      <c r="AB83">
        <f>LN(Mxt!AB83)</f>
        <v>-2.7232124734379153</v>
      </c>
      <c r="AC83">
        <f>LN(Mxt!AC83)</f>
        <v>-2.783120791683686</v>
      </c>
      <c r="AD83">
        <f>LN(Mxt!AD83)</f>
        <v>-2.7625554184362264</v>
      </c>
      <c r="AE83">
        <f>LN(Mxt!AE83)</f>
        <v>-2.8426314729397548</v>
      </c>
      <c r="AF83">
        <f>LN(Mxt!AF83)</f>
        <v>-2.8207956073633529</v>
      </c>
      <c r="AG83">
        <f>LN(Mxt!AG83)</f>
        <v>-2.7994521932799374</v>
      </c>
      <c r="AH83">
        <f>LN(Mxt!AH83)</f>
        <v>-2.7429859471197906</v>
      </c>
      <c r="AI83">
        <f>LN(Mxt!AI83)</f>
        <v>-2.8258443436072151</v>
      </c>
      <c r="AJ83">
        <f>LN(Mxt!AJ83)</f>
        <v>-2.8636202311886132</v>
      </c>
      <c r="AK83">
        <f>LN(Mxt!AK83)</f>
        <v>-2.8461931891883649</v>
      </c>
      <c r="AL83">
        <f>LN(Mxt!AL83)</f>
        <v>-2.8828191320986529</v>
      </c>
      <c r="AM83">
        <f>LN(Mxt!AM83)</f>
        <v>-2.9153287378534487</v>
      </c>
      <c r="AN83">
        <f>LN(Mxt!AN83)</f>
        <v>-2.9449693445988845</v>
      </c>
      <c r="AO83">
        <f>LN(Mxt!AO83)</f>
        <v>-3.015705411352954</v>
      </c>
      <c r="AP83">
        <f>LN(Mxt!AP83)</f>
        <v>-2.9987834477308817</v>
      </c>
      <c r="AQ83">
        <f>LN(Mxt!AQ83)</f>
        <v>-3.0143803098491322</v>
      </c>
      <c r="AR83">
        <f>LN(Mxt!AR83)</f>
        <v>-2.9982000091597478</v>
      </c>
    </row>
    <row r="84" spans="1:44" x14ac:dyDescent="0.25">
      <c r="A84" s="1">
        <v>82</v>
      </c>
      <c r="B84">
        <f>LN(Mxt!B84)</f>
        <v>-1.9187031649963373</v>
      </c>
      <c r="C84">
        <f>LN(Mxt!C84)</f>
        <v>-2.3109583115188537</v>
      </c>
      <c r="D84">
        <f>LN(Mxt!D84)</f>
        <v>-2.2449666467376472</v>
      </c>
      <c r="E84">
        <f>LN(Mxt!E84)</f>
        <v>-2.2162076844496124</v>
      </c>
      <c r="F84">
        <f>LN(Mxt!F84)</f>
        <v>-2.2838330136787306</v>
      </c>
      <c r="G84">
        <f>LN(Mxt!G84)</f>
        <v>-2.3577497211997462</v>
      </c>
      <c r="H84">
        <f>LN(Mxt!H84)</f>
        <v>-2.0243047637994249</v>
      </c>
      <c r="I84">
        <f>LN(Mxt!I84)</f>
        <v>-2.0626001887378513</v>
      </c>
      <c r="J84">
        <f>LN(Mxt!J84)</f>
        <v>-2.0333694545207375</v>
      </c>
      <c r="K84">
        <f>LN(Mxt!K84)</f>
        <v>-2.0188008138775295</v>
      </c>
      <c r="L84">
        <f>LN(Mxt!L84)</f>
        <v>-2.0372963571186653</v>
      </c>
      <c r="M84">
        <f>LN(Mxt!M84)</f>
        <v>-2.049792966251943</v>
      </c>
      <c r="N84">
        <f>LN(Mxt!N84)</f>
        <v>-2.026170325716365</v>
      </c>
      <c r="O84">
        <f>LN(Mxt!O84)</f>
        <v>-2.0654558792361954</v>
      </c>
      <c r="P84">
        <f>LN(Mxt!P84)</f>
        <v>-1.9199647743549868</v>
      </c>
      <c r="Q84">
        <f>LN(Mxt!Q84)</f>
        <v>-2.0133920756901955</v>
      </c>
      <c r="R84">
        <f>LN(Mxt!R84)</f>
        <v>-2.1024210913104846</v>
      </c>
      <c r="S84">
        <f>LN(Mxt!S84)</f>
        <v>-2.5054598402415222</v>
      </c>
      <c r="T84">
        <f>LN(Mxt!T84)</f>
        <v>-2.4545358066993996</v>
      </c>
      <c r="U84">
        <f>LN(Mxt!U84)</f>
        <v>-2.4811146936231379</v>
      </c>
      <c r="V84">
        <f>LN(Mxt!V84)</f>
        <v>-2.4657418902003307</v>
      </c>
      <c r="W84">
        <f>LN(Mxt!W84)</f>
        <v>-2.5610949522324877</v>
      </c>
      <c r="X84">
        <f>LN(Mxt!X84)</f>
        <v>-2.5200665452624107</v>
      </c>
      <c r="Y84">
        <f>LN(Mxt!Y84)</f>
        <v>-2.5794175767036114</v>
      </c>
      <c r="Z84">
        <f>LN(Mxt!Z84)</f>
        <v>-2.6547145544215671</v>
      </c>
      <c r="AA84">
        <f>LN(Mxt!AA84)</f>
        <v>-2.61320148106017</v>
      </c>
      <c r="AB84">
        <f>LN(Mxt!AB84)</f>
        <v>-2.6296420443501414</v>
      </c>
      <c r="AC84">
        <f>LN(Mxt!AC84)</f>
        <v>-2.6907338799358538</v>
      </c>
      <c r="AD84">
        <f>LN(Mxt!AD84)</f>
        <v>-2.6703950640895888</v>
      </c>
      <c r="AE84">
        <f>LN(Mxt!AE84)</f>
        <v>-2.7490273391023345</v>
      </c>
      <c r="AF84">
        <f>LN(Mxt!AF84)</f>
        <v>-2.726892296689468</v>
      </c>
      <c r="AG84">
        <f>LN(Mxt!AG84)</f>
        <v>-2.7052520363421864</v>
      </c>
      <c r="AH84">
        <f>LN(Mxt!AH84)</f>
        <v>-2.6469470004632489</v>
      </c>
      <c r="AI84">
        <f>LN(Mxt!AI84)</f>
        <v>-2.7298139286049432</v>
      </c>
      <c r="AJ84">
        <f>LN(Mxt!AJ84)</f>
        <v>-2.7679249103664896</v>
      </c>
      <c r="AK84">
        <f>LN(Mxt!AK84)</f>
        <v>-2.7510771068249462</v>
      </c>
      <c r="AL84">
        <f>LN(Mxt!AL84)</f>
        <v>-2.786309950283266</v>
      </c>
      <c r="AM84">
        <f>LN(Mxt!AM84)</f>
        <v>-2.820373825970389</v>
      </c>
      <c r="AN84">
        <f>LN(Mxt!AN84)</f>
        <v>-2.8511148659074399</v>
      </c>
      <c r="AO84">
        <f>LN(Mxt!AO84)</f>
        <v>-2.9230145095331452</v>
      </c>
      <c r="AP84">
        <f>LN(Mxt!AP84)</f>
        <v>-2.9060009987186817</v>
      </c>
      <c r="AQ84">
        <f>LN(Mxt!AQ84)</f>
        <v>-2.9199737938983668</v>
      </c>
      <c r="AR84">
        <f>LN(Mxt!AR84)</f>
        <v>-2.9026464464680717</v>
      </c>
    </row>
    <row r="85" spans="1:44" x14ac:dyDescent="0.25">
      <c r="A85" s="1">
        <v>83</v>
      </c>
      <c r="B85">
        <f>LN(Mxt!B85)</f>
        <v>-1.8290160854949697</v>
      </c>
      <c r="C85">
        <f>LN(Mxt!C85)</f>
        <v>-2.2234310104342931</v>
      </c>
      <c r="D85">
        <f>LN(Mxt!D85)</f>
        <v>-2.1612255348240623</v>
      </c>
      <c r="E85">
        <f>LN(Mxt!E85)</f>
        <v>-2.1342415311502139</v>
      </c>
      <c r="F85">
        <f>LN(Mxt!F85)</f>
        <v>-2.2023248470845487</v>
      </c>
      <c r="G85">
        <f>LN(Mxt!G85)</f>
        <v>-2.2766798220231128</v>
      </c>
      <c r="H85">
        <f>LN(Mxt!H85)</f>
        <v>-1.9302596463033355</v>
      </c>
      <c r="I85">
        <f>LN(Mxt!I85)</f>
        <v>-1.9618663554620259</v>
      </c>
      <c r="J85">
        <f>LN(Mxt!J85)</f>
        <v>-1.9372340945644566</v>
      </c>
      <c r="K85">
        <f>LN(Mxt!K85)</f>
        <v>-1.9258109334908817</v>
      </c>
      <c r="L85">
        <f>LN(Mxt!L85)</f>
        <v>-1.9422268516510075</v>
      </c>
      <c r="M85">
        <f>LN(Mxt!M85)</f>
        <v>-1.9512588639103436</v>
      </c>
      <c r="N85">
        <f>LN(Mxt!N85)</f>
        <v>-1.9257926735646915</v>
      </c>
      <c r="O85">
        <f>LN(Mxt!O85)</f>
        <v>-1.9642357888086077</v>
      </c>
      <c r="P85">
        <f>LN(Mxt!P85)</f>
        <v>-1.8197259281951701</v>
      </c>
      <c r="Q85">
        <f>LN(Mxt!Q85)</f>
        <v>-1.9214190366231738</v>
      </c>
      <c r="R85">
        <f>LN(Mxt!R85)</f>
        <v>-1.9984170262510441</v>
      </c>
      <c r="S85">
        <f>LN(Mxt!S85)</f>
        <v>-2.4336532436625218</v>
      </c>
      <c r="T85">
        <f>LN(Mxt!T85)</f>
        <v>-2.3731045670130495</v>
      </c>
      <c r="U85">
        <f>LN(Mxt!U85)</f>
        <v>-2.401042813279787</v>
      </c>
      <c r="V85">
        <f>LN(Mxt!V85)</f>
        <v>-2.3831274849879409</v>
      </c>
      <c r="W85">
        <f>LN(Mxt!W85)</f>
        <v>-2.472180592718586</v>
      </c>
      <c r="X85">
        <f>LN(Mxt!X85)</f>
        <v>-2.4282574978559688</v>
      </c>
      <c r="Y85">
        <f>LN(Mxt!Y85)</f>
        <v>-2.488804859899354</v>
      </c>
      <c r="Z85">
        <f>LN(Mxt!Z85)</f>
        <v>-2.5655429238791445</v>
      </c>
      <c r="AA85">
        <f>LN(Mxt!AA85)</f>
        <v>-2.5200788651125725</v>
      </c>
      <c r="AB85">
        <f>LN(Mxt!AB85)</f>
        <v>-2.5368492413508519</v>
      </c>
      <c r="AC85">
        <f>LN(Mxt!AC85)</f>
        <v>-2.5990127758494683</v>
      </c>
      <c r="AD85">
        <f>LN(Mxt!AD85)</f>
        <v>-2.5789098019824084</v>
      </c>
      <c r="AE85">
        <f>LN(Mxt!AE85)</f>
        <v>-2.6560879397345687</v>
      </c>
      <c r="AF85">
        <f>LN(Mxt!AF85)</f>
        <v>-2.6336889384449522</v>
      </c>
      <c r="AG85">
        <f>LN(Mxt!AG85)</f>
        <v>-2.6117862346660825</v>
      </c>
      <c r="AH85">
        <f>LN(Mxt!AH85)</f>
        <v>-2.5517807814807427</v>
      </c>
      <c r="AI85">
        <f>LN(Mxt!AI85)</f>
        <v>-2.6345776089146407</v>
      </c>
      <c r="AJ85">
        <f>LN(Mxt!AJ85)</f>
        <v>-2.6729716003641451</v>
      </c>
      <c r="AK85">
        <f>LN(Mxt!AK85)</f>
        <v>-2.65669291254531</v>
      </c>
      <c r="AL85">
        <f>LN(Mxt!AL85)</f>
        <v>-2.6905621470062764</v>
      </c>
      <c r="AM85">
        <f>LN(Mxt!AM85)</f>
        <v>-2.7260753979549062</v>
      </c>
      <c r="AN85">
        <f>LN(Mxt!AN85)</f>
        <v>-2.7578353244078495</v>
      </c>
      <c r="AO85">
        <f>LN(Mxt!AO85)</f>
        <v>-2.8307711311892572</v>
      </c>
      <c r="AP85">
        <f>LN(Mxt!AP85)</f>
        <v>-2.8136878663136242</v>
      </c>
      <c r="AQ85">
        <f>LN(Mxt!AQ85)</f>
        <v>-2.826097915888075</v>
      </c>
      <c r="AR85">
        <f>LN(Mxt!AR85)</f>
        <v>-2.8076945209807254</v>
      </c>
    </row>
    <row r="86" spans="1:44" x14ac:dyDescent="0.25">
      <c r="A86" s="1">
        <v>84</v>
      </c>
      <c r="B86">
        <f>LN(Mxt!B86)</f>
        <v>-1.7405457601402772</v>
      </c>
      <c r="C86">
        <f>LN(Mxt!C86)</f>
        <v>-2.1367178159000182</v>
      </c>
      <c r="D86">
        <f>LN(Mxt!D86)</f>
        <v>-2.0781873555445038</v>
      </c>
      <c r="E86">
        <f>LN(Mxt!E86)</f>
        <v>-2.0529245097944546</v>
      </c>
      <c r="F86">
        <f>LN(Mxt!F86)</f>
        <v>-2.1213832433485567</v>
      </c>
      <c r="G86">
        <f>LN(Mxt!G86)</f>
        <v>-2.19608651401786</v>
      </c>
      <c r="H86">
        <f>LN(Mxt!H86)</f>
        <v>-1.8375378948346506</v>
      </c>
      <c r="I86">
        <f>LN(Mxt!I86)</f>
        <v>-1.8627049643311331</v>
      </c>
      <c r="J86">
        <f>LN(Mxt!J86)</f>
        <v>-1.8425020181339293</v>
      </c>
      <c r="K86">
        <f>LN(Mxt!K86)</f>
        <v>-1.8341046213519601</v>
      </c>
      <c r="L86">
        <f>LN(Mxt!L86)</f>
        <v>-1.8485141151630142</v>
      </c>
      <c r="M86">
        <f>LN(Mxt!M86)</f>
        <v>-1.8542155740257757</v>
      </c>
      <c r="N86">
        <f>LN(Mxt!N86)</f>
        <v>-1.8269955297042599</v>
      </c>
      <c r="O86">
        <f>LN(Mxt!O86)</f>
        <v>-1.8646061529445446</v>
      </c>
      <c r="P86">
        <f>LN(Mxt!P86)</f>
        <v>-1.721123143732892</v>
      </c>
      <c r="Q86">
        <f>LN(Mxt!Q86)</f>
        <v>-1.8306912441024052</v>
      </c>
      <c r="R86">
        <f>LN(Mxt!R86)</f>
        <v>-1.8960939655281444</v>
      </c>
      <c r="S86">
        <f>LN(Mxt!S86)</f>
        <v>-2.3617370945746905</v>
      </c>
      <c r="T86">
        <f>LN(Mxt!T86)</f>
        <v>-2.292072141250765</v>
      </c>
      <c r="U86">
        <f>LN(Mxt!U86)</f>
        <v>-2.3212793788287396</v>
      </c>
      <c r="V86">
        <f>LN(Mxt!V86)</f>
        <v>-2.3009560783091421</v>
      </c>
      <c r="W86">
        <f>LN(Mxt!W86)</f>
        <v>-2.3839099667842225</v>
      </c>
      <c r="X86">
        <f>LN(Mxt!X86)</f>
        <v>-2.3372662075446589</v>
      </c>
      <c r="Y86">
        <f>LN(Mxt!Y86)</f>
        <v>-2.3988974340482474</v>
      </c>
      <c r="Z86">
        <f>LN(Mxt!Z86)</f>
        <v>-2.476934099712762</v>
      </c>
      <c r="AA86">
        <f>LN(Mxt!AA86)</f>
        <v>-2.4277461278178785</v>
      </c>
      <c r="AB86">
        <f>LN(Mxt!AB86)</f>
        <v>-2.4448148800572373</v>
      </c>
      <c r="AC86">
        <f>LN(Mxt!AC86)</f>
        <v>-2.5079390230942664</v>
      </c>
      <c r="AD86">
        <f>LN(Mxt!AD86)</f>
        <v>-2.4880811144997557</v>
      </c>
      <c r="AE86">
        <f>LN(Mxt!AE86)</f>
        <v>-2.5637948487193527</v>
      </c>
      <c r="AF86">
        <f>LN(Mxt!AF86)</f>
        <v>-2.5411668737582094</v>
      </c>
      <c r="AG86">
        <f>LN(Mxt!AG86)</f>
        <v>-2.5190358992012749</v>
      </c>
      <c r="AH86">
        <f>LN(Mxt!AH86)</f>
        <v>-2.4574674434439494</v>
      </c>
      <c r="AI86">
        <f>LN(Mxt!AI86)</f>
        <v>-2.5401161110410726</v>
      </c>
      <c r="AJ86">
        <f>LN(Mxt!AJ86)</f>
        <v>-2.5787413974127134</v>
      </c>
      <c r="AK86">
        <f>LN(Mxt!AK86)</f>
        <v>-2.5630217562928692</v>
      </c>
      <c r="AL86">
        <f>LN(Mxt!AL86)</f>
        <v>-2.5955567074112662</v>
      </c>
      <c r="AM86">
        <f>LN(Mxt!AM86)</f>
        <v>-2.6324151352097598</v>
      </c>
      <c r="AN86">
        <f>LN(Mxt!AN86)</f>
        <v>-2.6651129200822066</v>
      </c>
      <c r="AO86">
        <f>LN(Mxt!AO86)</f>
        <v>-2.7389582767747012</v>
      </c>
      <c r="AP86">
        <f>LN(Mxt!AP86)</f>
        <v>-2.7218269104307904</v>
      </c>
      <c r="AQ86">
        <f>LN(Mxt!AQ86)</f>
        <v>-2.7327352162151421</v>
      </c>
      <c r="AR86">
        <f>LN(Mxt!AR86)</f>
        <v>-2.7133263413812427</v>
      </c>
    </row>
    <row r="87" spans="1:44" x14ac:dyDescent="0.25">
      <c r="A87" s="1">
        <v>85</v>
      </c>
      <c r="B87">
        <f>LN(Mxt!B87)</f>
        <v>-1.653271683914159</v>
      </c>
      <c r="C87">
        <f>LN(Mxt!C87)</f>
        <v>-2.0507987704321202</v>
      </c>
      <c r="D87">
        <f>LN(Mxt!D87)</f>
        <v>-1.9958331367397439</v>
      </c>
      <c r="E87">
        <f>LN(Mxt!E87)</f>
        <v>-1.9722380913727267</v>
      </c>
      <c r="F87">
        <f>LN(Mxt!F87)</f>
        <v>-2.0409898461728502</v>
      </c>
      <c r="G87">
        <f>LN(Mxt!G87)</f>
        <v>-2.1159516701978101</v>
      </c>
      <c r="H87">
        <f>LN(Mxt!H87)</f>
        <v>-1.7461169513941395</v>
      </c>
      <c r="I87">
        <f>LN(Mxt!I87)</f>
        <v>-1.7650901031600037</v>
      </c>
      <c r="J87">
        <f>LN(Mxt!J87)</f>
        <v>-1.7491496931342752</v>
      </c>
      <c r="K87">
        <f>LN(Mxt!K87)</f>
        <v>-1.7436597859988658</v>
      </c>
      <c r="L87">
        <f>LN(Mxt!L87)</f>
        <v>-1.7561351175204056</v>
      </c>
      <c r="M87">
        <f>LN(Mxt!M87)</f>
        <v>-1.7586383638237888</v>
      </c>
      <c r="N87">
        <f>LN(Mxt!N87)</f>
        <v>-1.7297531302854263</v>
      </c>
      <c r="O87">
        <f>LN(Mxt!O87)</f>
        <v>-1.7665407884817113</v>
      </c>
      <c r="P87">
        <f>LN(Mxt!P87)</f>
        <v>-1.6241307081279475</v>
      </c>
      <c r="Q87">
        <f>LN(Mxt!Q87)</f>
        <v>-1.7411870406108345</v>
      </c>
      <c r="R87">
        <f>LN(Mxt!R87)</f>
        <v>-1.7954241736121779</v>
      </c>
      <c r="S87">
        <f>LN(Mxt!S87)</f>
        <v>-2.2896955125688505</v>
      </c>
      <c r="T87">
        <f>LN(Mxt!T87)</f>
        <v>-2.2114205642610867</v>
      </c>
      <c r="U87">
        <f>LN(Mxt!U87)</f>
        <v>-2.2418068174642496</v>
      </c>
      <c r="V87">
        <f>LN(Mxt!V87)</f>
        <v>-2.2192094576304107</v>
      </c>
      <c r="W87">
        <f>LN(Mxt!W87)</f>
        <v>-2.2962635620184462</v>
      </c>
      <c r="X87">
        <f>LN(Mxt!X87)</f>
        <v>-2.2470720937664352</v>
      </c>
      <c r="Y87">
        <f>LN(Mxt!Y87)</f>
        <v>-2.3096753753050989</v>
      </c>
      <c r="Z87">
        <f>LN(Mxt!Z87)</f>
        <v>-2.3888689574300761</v>
      </c>
      <c r="AA87">
        <f>LN(Mxt!AA87)</f>
        <v>-2.3361827458257283</v>
      </c>
      <c r="AB87">
        <f>LN(Mxt!AB87)</f>
        <v>-2.3535186329353328</v>
      </c>
      <c r="AC87">
        <f>LN(Mxt!AC87)</f>
        <v>-2.4174929673505998</v>
      </c>
      <c r="AD87">
        <f>LN(Mxt!AD87)</f>
        <v>-2.3978893004471664</v>
      </c>
      <c r="AE87">
        <f>LN(Mxt!AE87)</f>
        <v>-2.4721284044175356</v>
      </c>
      <c r="AF87">
        <f>LN(Mxt!AF87)</f>
        <v>-2.4493062241284052</v>
      </c>
      <c r="AG87">
        <f>LN(Mxt!AG87)</f>
        <v>-2.4269809380694261</v>
      </c>
      <c r="AH87">
        <f>LN(Mxt!AH87)</f>
        <v>-2.3639859939545311</v>
      </c>
      <c r="AI87">
        <f>LN(Mxt!AI87)</f>
        <v>-2.4464089451950444</v>
      </c>
      <c r="AJ87">
        <f>LN(Mxt!AJ87)</f>
        <v>-2.4852141529973628</v>
      </c>
      <c r="AK87">
        <f>LN(Mxt!AK87)</f>
        <v>-2.4700435539830869</v>
      </c>
      <c r="AL87">
        <f>LN(Mxt!AL87)</f>
        <v>-2.5012733603843906</v>
      </c>
      <c r="AM87">
        <f>LN(Mxt!AM87)</f>
        <v>-2.5393734406885242</v>
      </c>
      <c r="AN87">
        <f>LN(Mxt!AN87)</f>
        <v>-2.5729285583159149</v>
      </c>
      <c r="AO87">
        <f>LN(Mxt!AO87)</f>
        <v>-2.6475576230069775</v>
      </c>
      <c r="AP87">
        <f>LN(Mxt!AP87)</f>
        <v>-2.6303996734893391</v>
      </c>
      <c r="AQ87">
        <f>LN(Mxt!AQ87)</f>
        <v>-2.6398669087061748</v>
      </c>
      <c r="AR87">
        <f>LN(Mxt!AR87)</f>
        <v>-2.6195226948888477</v>
      </c>
    </row>
    <row r="88" spans="1:44" x14ac:dyDescent="0.25">
      <c r="A88" s="1">
        <v>86</v>
      </c>
      <c r="B88">
        <f>LN(Mxt!B88)</f>
        <v>-1.5671735067387595</v>
      </c>
      <c r="C88">
        <f>LN(Mxt!C88)</f>
        <v>-1.9656530603273881</v>
      </c>
      <c r="D88">
        <f>LN(Mxt!D88)</f>
        <v>-1.914143065756972</v>
      </c>
      <c r="E88">
        <f>LN(Mxt!E88)</f>
        <v>-1.8921629078745261</v>
      </c>
      <c r="F88">
        <f>LN(Mxt!F88)</f>
        <v>-1.9611253500815438</v>
      </c>
      <c r="G88">
        <f>LN(Mxt!G88)</f>
        <v>-2.0362561120180587</v>
      </c>
      <c r="H88">
        <f>LN(Mxt!H88)</f>
        <v>-1.6559743047393956</v>
      </c>
      <c r="I88">
        <f>LN(Mxt!I88)</f>
        <v>-1.6689961091858734</v>
      </c>
      <c r="J88">
        <f>LN(Mxt!J88)</f>
        <v>-1.6571537084141144</v>
      </c>
      <c r="K88">
        <f>LN(Mxt!K88)</f>
        <v>-1.6544543481654137</v>
      </c>
      <c r="L88">
        <f>LN(Mxt!L88)</f>
        <v>-1.665066884395793</v>
      </c>
      <c r="M88">
        <f>LN(Mxt!M88)</f>
        <v>-1.6645026855821876</v>
      </c>
      <c r="N88">
        <f>LN(Mxt!N88)</f>
        <v>-1.6340400748991348</v>
      </c>
      <c r="O88">
        <f>LN(Mxt!O88)</f>
        <v>-1.6700137755334683</v>
      </c>
      <c r="P88">
        <f>LN(Mxt!P88)</f>
        <v>-1.5287236847747254</v>
      </c>
      <c r="Q88">
        <f>LN(Mxt!Q88)</f>
        <v>-1.6528847478061592</v>
      </c>
      <c r="R88">
        <f>LN(Mxt!R88)</f>
        <v>-1.6963801789154203</v>
      </c>
      <c r="S88">
        <f>LN(Mxt!S88)</f>
        <v>-2.2175113435614957</v>
      </c>
      <c r="T88">
        <f>LN(Mxt!T88)</f>
        <v>-2.1311307202761718</v>
      </c>
      <c r="U88">
        <f>LN(Mxt!U88)</f>
        <v>-2.1626063654524565</v>
      </c>
      <c r="V88">
        <f>LN(Mxt!V88)</f>
        <v>-2.1378682635021713</v>
      </c>
      <c r="W88">
        <f>LN(Mxt!W88)</f>
        <v>-2.2092206960837615</v>
      </c>
      <c r="X88">
        <f>LN(Mxt!X88)</f>
        <v>-2.1576534926516784</v>
      </c>
      <c r="Y88">
        <f>LN(Mxt!Y88)</f>
        <v>-2.221117589405361</v>
      </c>
      <c r="Z88">
        <f>LN(Mxt!Z88)</f>
        <v>-2.3013271135266158</v>
      </c>
      <c r="AA88">
        <f>LN(Mxt!AA88)</f>
        <v>-2.2453670154525862</v>
      </c>
      <c r="AB88">
        <f>LN(Mxt!AB88)</f>
        <v>-2.2629389704190754</v>
      </c>
      <c r="AC88">
        <f>LN(Mxt!AC88)</f>
        <v>-2.3276536823412659</v>
      </c>
      <c r="AD88">
        <f>LN(Mxt!AD88)</f>
        <v>-2.3083134036305504</v>
      </c>
      <c r="AE88">
        <f>LN(Mxt!AE88)</f>
        <v>-2.3810676304705551</v>
      </c>
      <c r="AF88">
        <f>LN(Mxt!AF88)</f>
        <v>-2.358085816843412</v>
      </c>
      <c r="AG88">
        <f>LN(Mxt!AG88)</f>
        <v>-2.3355999866966797</v>
      </c>
      <c r="AH88">
        <f>LN(Mxt!AH88)</f>
        <v>-2.2713142431899378</v>
      </c>
      <c r="AI88">
        <f>LN(Mxt!AI88)</f>
        <v>-2.3534343379965428</v>
      </c>
      <c r="AJ88">
        <f>LN(Mxt!AJ88)</f>
        <v>-2.3923683987514162</v>
      </c>
      <c r="AK88">
        <f>LN(Mxt!AK88)</f>
        <v>-2.377736913175684</v>
      </c>
      <c r="AL88">
        <f>LN(Mxt!AL88)</f>
        <v>-2.4076905032243432</v>
      </c>
      <c r="AM88">
        <f>LN(Mxt!AM88)</f>
        <v>-2.4469293529443128</v>
      </c>
      <c r="AN88">
        <f>LN(Mxt!AN88)</f>
        <v>-2.4812617561833479</v>
      </c>
      <c r="AO88">
        <f>LN(Mxt!AO88)</f>
        <v>-2.556549416744748</v>
      </c>
      <c r="AP88">
        <f>LN(Mxt!AP88)</f>
        <v>-2.5393862766087496</v>
      </c>
      <c r="AQ88">
        <f>LN(Mxt!AQ88)</f>
        <v>-2.5474727790367613</v>
      </c>
      <c r="AR88">
        <f>LN(Mxt!AR88)</f>
        <v>-2.5262629510391474</v>
      </c>
    </row>
    <row r="89" spans="1:44" x14ac:dyDescent="0.25">
      <c r="A89" s="1">
        <v>87</v>
      </c>
      <c r="B89">
        <f>LN(Mxt!B89)</f>
        <v>-1.4822311538334154</v>
      </c>
      <c r="C89">
        <f>LN(Mxt!C89)</f>
        <v>-1.8812589953414851</v>
      </c>
      <c r="D89">
        <f>LN(Mxt!D89)</f>
        <v>-1.8330964615796579</v>
      </c>
      <c r="E89">
        <f>LN(Mxt!E89)</f>
        <v>-1.8126787205244455</v>
      </c>
      <c r="F89">
        <f>LN(Mxt!F89)</f>
        <v>-1.8817694519531882</v>
      </c>
      <c r="G89">
        <f>LN(Mxt!G89)</f>
        <v>-1.9569795445377332</v>
      </c>
      <c r="H89">
        <f>LN(Mxt!H89)</f>
        <v>-1.5670876192470602</v>
      </c>
      <c r="I89">
        <f>LN(Mxt!I89)</f>
        <v>-1.5743977672340244</v>
      </c>
      <c r="J89">
        <f>LN(Mxt!J89)</f>
        <v>-1.5664909242470042</v>
      </c>
      <c r="K89">
        <f>LN(Mxt!K89)</f>
        <v>-1.5664663596047586</v>
      </c>
      <c r="L89">
        <f>LN(Mxt!L89)</f>
        <v>-1.5752866329294515</v>
      </c>
      <c r="M89">
        <f>LN(Mxt!M89)</f>
        <v>-1.5717843507438041</v>
      </c>
      <c r="N89">
        <f>LN(Mxt!N89)</f>
        <v>-1.5398315382534917</v>
      </c>
      <c r="O89">
        <f>LN(Mxt!O89)</f>
        <v>-1.5749996611400381</v>
      </c>
      <c r="P89">
        <f>LN(Mxt!P89)</f>
        <v>-1.4348781809168845</v>
      </c>
      <c r="Q89">
        <f>LN(Mxt!Q89)</f>
        <v>-1.5657627760029564</v>
      </c>
      <c r="R89">
        <f>LN(Mxt!R89)</f>
        <v>-1.5989349987796204</v>
      </c>
      <c r="S89">
        <f>LN(Mxt!S89)</f>
        <v>-2.1451660423430319</v>
      </c>
      <c r="T89">
        <f>LN(Mxt!T89)</f>
        <v>-2.0511822625183687</v>
      </c>
      <c r="U89">
        <f>LN(Mxt!U89)</f>
        <v>-2.0836579782944149</v>
      </c>
      <c r="V89">
        <f>LN(Mxt!V89)</f>
        <v>-2.0569119120140638</v>
      </c>
      <c r="W89">
        <f>LN(Mxt!W89)</f>
        <v>-2.1227594489690484</v>
      </c>
      <c r="X89">
        <f>LN(Mxt!X89)</f>
        <v>-2.0689876125993916</v>
      </c>
      <c r="Y89">
        <f>LN(Mxt!Y89)</f>
        <v>-2.133201748244737</v>
      </c>
      <c r="Z89">
        <f>LN(Mxt!Z89)</f>
        <v>-2.2142868413192236</v>
      </c>
      <c r="AA89">
        <f>LN(Mxt!AA89)</f>
        <v>-2.1552759945362014</v>
      </c>
      <c r="AB89">
        <f>LN(Mxt!AB89)</f>
        <v>-2.173053097639861</v>
      </c>
      <c r="AC89">
        <f>LN(Mxt!AC89)</f>
        <v>-2.238398889596573</v>
      </c>
      <c r="AD89">
        <f>LN(Mxt!AD89)</f>
        <v>-2.2193311354548158</v>
      </c>
      <c r="AE89">
        <f>LN(Mxt!AE89)</f>
        <v>-2.2905901498082075</v>
      </c>
      <c r="AF89">
        <f>LN(Mxt!AF89)</f>
        <v>-2.2674831041990533</v>
      </c>
      <c r="AG89">
        <f>LN(Mxt!AG89)</f>
        <v>-2.2448703323439756</v>
      </c>
      <c r="AH89">
        <f>LN(Mxt!AH89)</f>
        <v>-2.1794287488260342</v>
      </c>
      <c r="AI89">
        <f>LN(Mxt!AI89)</f>
        <v>-2.2611691600729618</v>
      </c>
      <c r="AJ89">
        <f>LN(Mxt!AJ89)</f>
        <v>-2.3001812652696065</v>
      </c>
      <c r="AK89">
        <f>LN(Mxt!AK89)</f>
        <v>-2.2860790527005799</v>
      </c>
      <c r="AL89">
        <f>LN(Mxt!AL89)</f>
        <v>-2.3147851202914547</v>
      </c>
      <c r="AM89">
        <f>LN(Mxt!AM89)</f>
        <v>-2.3550604526590351</v>
      </c>
      <c r="AN89">
        <f>LN(Mxt!AN89)</f>
        <v>-2.3900905400862342</v>
      </c>
      <c r="AO89">
        <f>LN(Mxt!AO89)</f>
        <v>-2.4659123583792519</v>
      </c>
      <c r="AP89">
        <f>LN(Mxt!AP89)</f>
        <v>-2.4487653056621888</v>
      </c>
      <c r="AQ89">
        <f>LN(Mxt!AQ89)</f>
        <v>-2.4555310734703966</v>
      </c>
      <c r="AR89">
        <f>LN(Mxt!AR89)</f>
        <v>-2.433524956640257</v>
      </c>
    </row>
    <row r="90" spans="1:44" x14ac:dyDescent="0.25">
      <c r="A90" s="1">
        <v>88</v>
      </c>
      <c r="B90">
        <f>LN(Mxt!B90)</f>
        <v>-1.3984249570230456</v>
      </c>
      <c r="C90">
        <f>LN(Mxt!C90)</f>
        <v>-1.7975939873556639</v>
      </c>
      <c r="D90">
        <f>LN(Mxt!D90)</f>
        <v>-1.75267174493638</v>
      </c>
      <c r="E90">
        <f>LN(Mxt!E90)</f>
        <v>-1.733764385509496</v>
      </c>
      <c r="F90">
        <f>LN(Mxt!F90)</f>
        <v>-1.8029007982998242</v>
      </c>
      <c r="G90">
        <f>LN(Mxt!G90)</f>
        <v>-1.8781004855127947</v>
      </c>
      <c r="H90">
        <f>LN(Mxt!H90)</f>
        <v>-1.479434876192627</v>
      </c>
      <c r="I90">
        <f>LN(Mxt!I90)</f>
        <v>-1.4812705273351439</v>
      </c>
      <c r="J90">
        <f>LN(Mxt!J90)</f>
        <v>-1.477138637342021</v>
      </c>
      <c r="K90">
        <f>LN(Mxt!K90)</f>
        <v>-1.4796741333551275</v>
      </c>
      <c r="L90">
        <f>LN(Mxt!L90)</f>
        <v>-1.4867719205446721</v>
      </c>
      <c r="M90">
        <f>LN(Mxt!M90)</f>
        <v>-1.4804597209807444</v>
      </c>
      <c r="N90">
        <f>LN(Mxt!N90)</f>
        <v>-1.447103502233914</v>
      </c>
      <c r="O90">
        <f>LN(Mxt!O90)</f>
        <v>-1.4814736829508799</v>
      </c>
      <c r="P90">
        <f>LN(Mxt!P90)</f>
        <v>-1.3425716398752789</v>
      </c>
      <c r="Q90">
        <f>LN(Mxt!Q90)</f>
        <v>-1.4797997441956974</v>
      </c>
      <c r="R90">
        <f>LN(Mxt!R90)</f>
        <v>-1.5030623871178606</v>
      </c>
      <c r="S90">
        <f>LN(Mxt!S90)</f>
        <v>-2.0726395418629289</v>
      </c>
      <c r="T90">
        <f>LN(Mxt!T90)</f>
        <v>-1.971553524932335</v>
      </c>
      <c r="U90">
        <f>LN(Mxt!U90)</f>
        <v>-2.0049402317792664</v>
      </c>
      <c r="V90">
        <f>LN(Mxt!V90)</f>
        <v>-1.9763185097791967</v>
      </c>
      <c r="W90">
        <f>LN(Mxt!W90)</f>
        <v>-2.0368565893283357</v>
      </c>
      <c r="X90">
        <f>LN(Mxt!X90)</f>
        <v>-1.9810504867699079</v>
      </c>
      <c r="Y90">
        <f>LN(Mxt!Y90)</f>
        <v>-2.0459042211791347</v>
      </c>
      <c r="Z90">
        <f>LN(Mxt!Z90)</f>
        <v>-2.127724978933025</v>
      </c>
      <c r="AA90">
        <f>LN(Mxt!AA90)</f>
        <v>-2.0658854398404114</v>
      </c>
      <c r="AB90">
        <f>LN(Mxt!AB90)</f>
        <v>-2.0838368860953138</v>
      </c>
      <c r="AC90">
        <f>LN(Mxt!AC90)</f>
        <v>-2.149704871065929</v>
      </c>
      <c r="AD90">
        <f>LN(Mxt!AD90)</f>
        <v>-2.1309187906897837</v>
      </c>
      <c r="AE90">
        <f>LN(Mxt!AE90)</f>
        <v>-2.2006720909069619</v>
      </c>
      <c r="AF90">
        <f>LN(Mxt!AF90)</f>
        <v>-2.1774740756359683</v>
      </c>
      <c r="AG90">
        <f>LN(Mxt!AG90)</f>
        <v>-2.1547678322210984</v>
      </c>
      <c r="AH90">
        <f>LN(Mxt!AH90)</f>
        <v>-2.0883047570716684</v>
      </c>
      <c r="AI90">
        <f>LN(Mxt!AI90)</f>
        <v>-2.1695888477890599</v>
      </c>
      <c r="AJ90">
        <f>LN(Mxt!AJ90)</f>
        <v>-2.2086283939650593</v>
      </c>
      <c r="AK90">
        <f>LN(Mxt!AK90)</f>
        <v>-2.1950457153680687</v>
      </c>
      <c r="AL90">
        <f>LN(Mxt!AL90)</f>
        <v>-2.2225326947651367</v>
      </c>
      <c r="AM90">
        <f>LN(Mxt!AM90)</f>
        <v>-2.2637427606066542</v>
      </c>
      <c r="AN90">
        <f>LN(Mxt!AN90)</f>
        <v>-2.2993913335584804</v>
      </c>
      <c r="AO90">
        <f>LN(Mxt!AO90)</f>
        <v>-2.3756234733117281</v>
      </c>
      <c r="AP90">
        <f>LN(Mxt!AP90)</f>
        <v>-2.3585136858050784</v>
      </c>
      <c r="AQ90">
        <f>LN(Mxt!AQ90)</f>
        <v>-2.3640183765960896</v>
      </c>
      <c r="AR90">
        <f>LN(Mxt!AR90)</f>
        <v>-2.3412849206933939</v>
      </c>
    </row>
    <row r="91" spans="1:44" x14ac:dyDescent="0.25">
      <c r="A91" s="1">
        <v>89</v>
      </c>
      <c r="B91">
        <f>LN(Mxt!B91)</f>
        <v>-1.315735797768919</v>
      </c>
      <c r="C91">
        <f>LN(Mxt!C91)</f>
        <v>-1.7146345277623707</v>
      </c>
      <c r="D91">
        <f>LN(Mxt!D91)</f>
        <v>-1.672846406036419</v>
      </c>
      <c r="E91">
        <f>LN(Mxt!E91)</f>
        <v>-1.6553978168019701</v>
      </c>
      <c r="F91">
        <f>LN(Mxt!F91)</f>
        <v>-1.7244969276861482</v>
      </c>
      <c r="G91">
        <f>LN(Mxt!G91)</f>
        <v>-1.7995961875812119</v>
      </c>
      <c r="H91">
        <f>LN(Mxt!H91)</f>
        <v>-1.3929945283009997</v>
      </c>
      <c r="I91">
        <f>LN(Mxt!I91)</f>
        <v>-1.3895907430607359</v>
      </c>
      <c r="J91">
        <f>LN(Mxt!J91)</f>
        <v>-1.3890747613634604</v>
      </c>
      <c r="K91">
        <f>LN(Mxt!K91)</f>
        <v>-1.3940563862410706</v>
      </c>
      <c r="L91">
        <f>LN(Mxt!L91)</f>
        <v>-1.3995008078145488</v>
      </c>
      <c r="M91">
        <f>LN(Mxt!M91)</f>
        <v>-1.3905059173318</v>
      </c>
      <c r="N91">
        <f>LN(Mxt!N91)</f>
        <v>-1.355833009666314</v>
      </c>
      <c r="O91">
        <f>LN(Mxt!O91)</f>
        <v>-1.3894120142380453</v>
      </c>
      <c r="P91">
        <f>LN(Mxt!P91)</f>
        <v>-1.2517831594226976</v>
      </c>
      <c r="Q91">
        <f>LN(Mxt!Q91)</f>
        <v>-1.3949746113598578</v>
      </c>
      <c r="R91">
        <f>LN(Mxt!R91)</f>
        <v>-1.4087371061613549</v>
      </c>
      <c r="S91">
        <f>LN(Mxt!S91)</f>
        <v>-1.99991010738928</v>
      </c>
      <c r="T91">
        <f>LN(Mxt!T91)</f>
        <v>-1.8922214249611162</v>
      </c>
      <c r="U91">
        <f>LN(Mxt!U91)</f>
        <v>-1.926430212679022</v>
      </c>
      <c r="V91">
        <f>LN(Mxt!V91)</f>
        <v>-1.8960647604154546</v>
      </c>
      <c r="W91">
        <f>LN(Mxt!W91)</f>
        <v>-1.9514874940427227</v>
      </c>
      <c r="X91">
        <f>LN(Mxt!X91)</f>
        <v>-1.8938169219517667</v>
      </c>
      <c r="Y91">
        <f>LN(Mxt!Y91)</f>
        <v>-1.9592000002504013</v>
      </c>
      <c r="Z91">
        <f>LN(Mxt!Z91)</f>
        <v>-2.0416168283305338</v>
      </c>
      <c r="AA91">
        <f>LN(Mxt!AA91)</f>
        <v>-1.9771697392988878</v>
      </c>
      <c r="AB91">
        <f>LN(Mxt!AB91)</f>
        <v>-1.9952647994753461</v>
      </c>
      <c r="AC91">
        <f>LN(Mxt!AC91)</f>
        <v>-2.061546373542015</v>
      </c>
      <c r="AD91">
        <f>LN(Mxt!AD91)</f>
        <v>-2.0430511554111299</v>
      </c>
      <c r="AE91">
        <f>LN(Mxt!AE91)</f>
        <v>-2.1112879851837687</v>
      </c>
      <c r="AF91">
        <f>LN(Mxt!AF91)</f>
        <v>-2.0880331617621448</v>
      </c>
      <c r="AG91">
        <f>LN(Mxt!AG91)</f>
        <v>-2.0652668242339423</v>
      </c>
      <c r="AH91">
        <f>LN(Mxt!AH91)</f>
        <v>-1.9979161391551084</v>
      </c>
      <c r="AI91">
        <f>LN(Mxt!AI91)</f>
        <v>-2.0786673182153503</v>
      </c>
      <c r="AJ91">
        <f>LN(Mxt!AJ91)</f>
        <v>-2.1176838409456709</v>
      </c>
      <c r="AK91">
        <f>LN(Mxt!AK91)</f>
        <v>-2.1046110727464984</v>
      </c>
      <c r="AL91">
        <f>LN(Mxt!AL91)</f>
        <v>-2.1309071124897354</v>
      </c>
      <c r="AM91">
        <f>LN(Mxt!AM91)</f>
        <v>-2.1729506258257207</v>
      </c>
      <c r="AN91">
        <f>LN(Mxt!AN91)</f>
        <v>-2.2091388338495812</v>
      </c>
      <c r="AO91">
        <f>LN(Mxt!AO91)</f>
        <v>-2.2856579698453618</v>
      </c>
      <c r="AP91">
        <f>LN(Mxt!AP91)</f>
        <v>-2.2686065428619813</v>
      </c>
      <c r="AQ91">
        <f>LN(Mxt!AQ91)</f>
        <v>-2.2729094765180364</v>
      </c>
      <c r="AR91">
        <f>LN(Mxt!AR91)</f>
        <v>-2.24951728785955</v>
      </c>
    </row>
    <row r="92" spans="1:44" x14ac:dyDescent="0.25">
      <c r="A92" s="1">
        <v>90</v>
      </c>
      <c r="B92">
        <f>LN(Mxt!B92)</f>
        <v>-1.2341452627839158</v>
      </c>
      <c r="C92">
        <f>LN(Mxt!C92)</f>
        <v>-1.6323561632665968</v>
      </c>
      <c r="D92">
        <f>LN(Mxt!D92)</f>
        <v>-1.5935969695340906</v>
      </c>
      <c r="E92">
        <f>LN(Mxt!E92)</f>
        <v>-1.577555945629362</v>
      </c>
      <c r="F92">
        <f>LN(Mxt!F92)</f>
        <v>-1.6465342075934843</v>
      </c>
      <c r="G92">
        <f>LN(Mxt!G92)</f>
        <v>-1.7214425525732842</v>
      </c>
      <c r="H92">
        <f>LN(Mxt!H92)</f>
        <v>-1.3077456685286974</v>
      </c>
      <c r="I92">
        <f>LN(Mxt!I92)</f>
        <v>-1.2993359319807523</v>
      </c>
      <c r="J92">
        <f>LN(Mxt!J92)</f>
        <v>-1.3022780240569638</v>
      </c>
      <c r="K92">
        <f>LN(Mxt!K92)</f>
        <v>-1.3095923945062673</v>
      </c>
      <c r="L92">
        <f>LN(Mxt!L92)</f>
        <v>-1.3134520363890547</v>
      </c>
      <c r="M92">
        <f>LN(Mxt!M92)</f>
        <v>-1.3019010486625602</v>
      </c>
      <c r="N92">
        <f>LN(Mxt!N92)</f>
        <v>-1.2659984412353258</v>
      </c>
      <c r="O92">
        <f>LN(Mxt!O92)</f>
        <v>-1.2987920316803563</v>
      </c>
      <c r="P92">
        <f>LN(Mxt!P92)</f>
        <v>-1.1624938379397913</v>
      </c>
      <c r="Q92">
        <f>LN(Mxt!Q92)</f>
        <v>-1.311266819866042</v>
      </c>
      <c r="R92">
        <f>LN(Mxt!R92)</f>
        <v>-1.3159352239167534</v>
      </c>
      <c r="S92">
        <f>LN(Mxt!S92)</f>
        <v>-1.9269541733637781</v>
      </c>
      <c r="T92">
        <f>LN(Mxt!T92)</f>
        <v>-1.8131613561107374</v>
      </c>
      <c r="U92">
        <f>LN(Mxt!U92)</f>
        <v>-1.8481033976325321</v>
      </c>
      <c r="V92">
        <f>LN(Mxt!V92)</f>
        <v>-1.8161258613265174</v>
      </c>
      <c r="W92">
        <f>LN(Mxt!W92)</f>
        <v>-1.866626060003983</v>
      </c>
      <c r="X92">
        <f>LN(Mxt!X92)</f>
        <v>-1.8072604431764014</v>
      </c>
      <c r="Y92">
        <f>LN(Mxt!Y92)</f>
        <v>-1.8730626184152708</v>
      </c>
      <c r="Z92">
        <f>LN(Mxt!Z92)</f>
        <v>-1.9559360440871312</v>
      </c>
      <c r="AA92">
        <f>LN(Mxt!AA92)</f>
        <v>-1.8891018382707294</v>
      </c>
      <c r="AB92">
        <f>LN(Mxt!AB92)</f>
        <v>-1.907309812735559</v>
      </c>
      <c r="AC92">
        <f>LN(Mxt!AC92)</f>
        <v>-1.9738965036910967</v>
      </c>
      <c r="AD92">
        <f>LN(Mxt!AD92)</f>
        <v>-1.9557014059593358</v>
      </c>
      <c r="AE92">
        <f>LN(Mxt!AE92)</f>
        <v>-2.0224106542216145</v>
      </c>
      <c r="AF92">
        <f>LN(Mxt!AF92)</f>
        <v>-1.9991331290553045</v>
      </c>
      <c r="AG92">
        <f>LN(Mxt!AG92)</f>
        <v>-1.9763400292550934</v>
      </c>
      <c r="AH92">
        <f>LN(Mxt!AH92)</f>
        <v>-1.9082353224932376</v>
      </c>
      <c r="AI92">
        <f>LN(Mxt!AI92)</f>
        <v>-1.9883768762905656</v>
      </c>
      <c r="AJ92">
        <f>LN(Mxt!AJ92)</f>
        <v>-2.0273199717109343</v>
      </c>
      <c r="AK92">
        <f>LN(Mxt!AK92)</f>
        <v>-2.0147476208182287</v>
      </c>
      <c r="AL92">
        <f>LN(Mxt!AL92)</f>
        <v>-2.0398805567139702</v>
      </c>
      <c r="AM92">
        <f>LN(Mxt!AM92)</f>
        <v>-2.0826566025662872</v>
      </c>
      <c r="AN92">
        <f>LN(Mxt!AN92)</f>
        <v>-2.1193058756599195</v>
      </c>
      <c r="AO92">
        <f>LN(Mxt!AO92)</f>
        <v>-2.1959890815302607</v>
      </c>
      <c r="AP92">
        <f>LN(Mxt!AP92)</f>
        <v>-2.1790170496748047</v>
      </c>
      <c r="AQ92">
        <f>LN(Mxt!AQ92)</f>
        <v>-2.1821772156821004</v>
      </c>
      <c r="AR92">
        <f>LN(Mxt!AR92)</f>
        <v>-2.1581945988074898</v>
      </c>
    </row>
    <row r="93" spans="1:44" x14ac:dyDescent="0.25">
      <c r="A93" s="1">
        <v>91</v>
      </c>
      <c r="B93">
        <f>LN(Mxt!B93)</f>
        <v>-1.1536358131901099</v>
      </c>
      <c r="C93">
        <f>LN(Mxt!C93)</f>
        <v>-1.550733469763927</v>
      </c>
      <c r="D93">
        <f>LN(Mxt!D93)</f>
        <v>-1.5148989562726158</v>
      </c>
      <c r="E93">
        <f>LN(Mxt!E93)</f>
        <v>-1.5002146760833432</v>
      </c>
      <c r="F93">
        <f>LN(Mxt!F93)</f>
        <v>-1.5689877649307744</v>
      </c>
      <c r="G93">
        <f>LN(Mxt!G93)</f>
        <v>-1.6436140368284093</v>
      </c>
      <c r="H93">
        <f>LN(Mxt!H93)</f>
        <v>-1.2236682141549395</v>
      </c>
      <c r="I93">
        <f>LN(Mxt!I93)</f>
        <v>-1.210485059787189</v>
      </c>
      <c r="J93">
        <f>LN(Mxt!J93)</f>
        <v>-1.2167281822035358</v>
      </c>
      <c r="K93">
        <f>LN(Mxt!K93)</f>
        <v>-1.2262621635857911</v>
      </c>
      <c r="L93">
        <f>LN(Mxt!L93)</f>
        <v>-1.2286052231122637</v>
      </c>
      <c r="M93">
        <f>LN(Mxt!M93)</f>
        <v>-1.214624460830702</v>
      </c>
      <c r="N93">
        <f>LN(Mxt!N93)</f>
        <v>-1.1775798171384391</v>
      </c>
      <c r="O93">
        <f>LN(Mxt!O93)</f>
        <v>-1.2095926074991388</v>
      </c>
      <c r="P93">
        <f>LN(Mxt!P93)</f>
        <v>-1.0746871500564279</v>
      </c>
      <c r="Q93">
        <f>LN(Mxt!Q93)</f>
        <v>-1.2286564519491665</v>
      </c>
      <c r="R93">
        <f>LN(Mxt!R93)</f>
        <v>-1.2246344390948363</v>
      </c>
      <c r="S93">
        <f>LN(Mxt!S93)</f>
        <v>-1.8537461603936671</v>
      </c>
      <c r="T93">
        <f>LN(Mxt!T93)</f>
        <v>-1.734347068842629</v>
      </c>
      <c r="U93">
        <f>LN(Mxt!U93)</f>
        <v>-1.7699335185244633</v>
      </c>
      <c r="V93">
        <f>LN(Mxt!V93)</f>
        <v>-1.7364753893904021</v>
      </c>
      <c r="W93">
        <f>LN(Mxt!W93)</f>
        <v>-1.7822446069562656</v>
      </c>
      <c r="X93">
        <f>LN(Mxt!X93)</f>
        <v>-1.7213532333588901</v>
      </c>
      <c r="Y93">
        <f>LN(Mxt!Y93)</f>
        <v>-1.7874640597061326</v>
      </c>
      <c r="Z93">
        <f>LN(Mxt!Z93)</f>
        <v>-1.870654510399645</v>
      </c>
      <c r="AA93">
        <f>LN(Mxt!AA93)</f>
        <v>-1.801653158847383</v>
      </c>
      <c r="AB93">
        <f>LN(Mxt!AB93)</f>
        <v>-1.8199433233595108</v>
      </c>
      <c r="AC93">
        <f>LN(Mxt!AC93)</f>
        <v>-1.8867266122799253</v>
      </c>
      <c r="AD93">
        <f>LN(Mxt!AD93)</f>
        <v>-1.8688409975662361</v>
      </c>
      <c r="AE93">
        <f>LN(Mxt!AE93)</f>
        <v>-1.9340110853004429</v>
      </c>
      <c r="AF93">
        <f>LN(Mxt!AF93)</f>
        <v>-1.9107449638348986</v>
      </c>
      <c r="AG93">
        <f>LN(Mxt!AG93)</f>
        <v>-1.88795844362119</v>
      </c>
      <c r="AH93">
        <f>LN(Mxt!AH93)</f>
        <v>-1.819233215649469</v>
      </c>
      <c r="AI93">
        <f>LN(Mxt!AI93)</f>
        <v>-1.8986881129573645</v>
      </c>
      <c r="AJ93">
        <f>LN(Mxt!AJ93)</f>
        <v>-1.9375073452651581</v>
      </c>
      <c r="AK93">
        <f>LN(Mxt!AK93)</f>
        <v>-1.9254260651220516</v>
      </c>
      <c r="AL93">
        <f>LN(Mxt!AL93)</f>
        <v>-1.9494233923238324</v>
      </c>
      <c r="AM93">
        <f>LN(Mxt!AM93)</f>
        <v>-1.9928313143273348</v>
      </c>
      <c r="AN93">
        <f>LN(Mxt!AN93)</f>
        <v>-2.0298632801168552</v>
      </c>
      <c r="AO93">
        <f>LN(Mxt!AO93)</f>
        <v>-2.1065878916525262</v>
      </c>
      <c r="AP93">
        <f>LN(Mxt!AP93)</f>
        <v>-2.0897162551803405</v>
      </c>
      <c r="AQ93">
        <f>LN(Mxt!AQ93)</f>
        <v>-2.0917923252029293</v>
      </c>
      <c r="AR93">
        <f>LN(Mxt!AR93)</f>
        <v>-2.0672873354848953</v>
      </c>
    </row>
    <row r="94" spans="1:44" x14ac:dyDescent="0.25">
      <c r="A94" s="1">
        <v>92</v>
      </c>
      <c r="B94">
        <f>LN(Mxt!B94)</f>
        <v>-1.0741909682748281</v>
      </c>
      <c r="C94">
        <f>LN(Mxt!C94)</f>
        <v>-1.4697400239173766</v>
      </c>
      <c r="D94">
        <f>LN(Mxt!D94)</f>
        <v>-1.4367268413007961</v>
      </c>
      <c r="E94">
        <f>LN(Mxt!E94)</f>
        <v>-1.4233488362922335</v>
      </c>
      <c r="F94">
        <f>LN(Mxt!F94)</f>
        <v>-1.4918314092758596</v>
      </c>
      <c r="G94">
        <f>LN(Mxt!G94)</f>
        <v>-1.5660835462214882</v>
      </c>
      <c r="H94">
        <f>LN(Mxt!H94)</f>
        <v>-1.1407431073811238</v>
      </c>
      <c r="I94">
        <f>LN(Mxt!I94)</f>
        <v>-1.1230188497602993</v>
      </c>
      <c r="J94">
        <f>LN(Mxt!J94)</f>
        <v>-1.1324062557498729</v>
      </c>
      <c r="K94">
        <f>LN(Mxt!K94)</f>
        <v>-1.1440466131447078</v>
      </c>
      <c r="L94">
        <f>LN(Mxt!L94)</f>
        <v>-1.1449410715858843</v>
      </c>
      <c r="M94">
        <f>LN(Mxt!M94)</f>
        <v>-1.1286570080701863</v>
      </c>
      <c r="N94">
        <f>LN(Mxt!N94)</f>
        <v>-1.0905591251709803</v>
      </c>
      <c r="O94">
        <f>LN(Mxt!O94)</f>
        <v>-1.1217944276594467</v>
      </c>
      <c r="P94">
        <f>LN(Mxt!P94)</f>
        <v>-0.98834935350185815</v>
      </c>
      <c r="Q94">
        <f>LN(Mxt!Q94)</f>
        <v>-1.1471244002901158</v>
      </c>
      <c r="R94">
        <f>LN(Mxt!R94)</f>
        <v>-1.1348144354160699</v>
      </c>
      <c r="S94">
        <f>LN(Mxt!S94)</f>
        <v>-1.7802582693651958</v>
      </c>
      <c r="T94">
        <f>LN(Mxt!T94)</f>
        <v>-1.6557505380900561</v>
      </c>
      <c r="U94">
        <f>LN(Mxt!U94)</f>
        <v>-1.6918924123771522</v>
      </c>
      <c r="V94">
        <f>LN(Mxt!V94)</f>
        <v>-1.6570851739328616</v>
      </c>
      <c r="W94">
        <f>LN(Mxt!W94)</f>
        <v>-1.698313770042162</v>
      </c>
      <c r="X94">
        <f>LN(Mxt!X94)</f>
        <v>-1.6360660671341511</v>
      </c>
      <c r="Y94">
        <f>LN(Mxt!Y94)</f>
        <v>-1.702374660078555</v>
      </c>
      <c r="Z94">
        <f>LN(Mxt!Z94)</f>
        <v>-1.7857422045569002</v>
      </c>
      <c r="AA94">
        <f>LN(Mxt!AA94)</f>
        <v>-1.7147935110956907</v>
      </c>
      <c r="AB94">
        <f>LN(Mxt!AB94)</f>
        <v>-1.7331350535784367</v>
      </c>
      <c r="AC94">
        <f>LN(Mxt!AC94)</f>
        <v>-1.8000061659500246</v>
      </c>
      <c r="AD94">
        <f>LN(Mxt!AD94)</f>
        <v>-1.7824395410706277</v>
      </c>
      <c r="AE94">
        <f>LN(Mxt!AE94)</f>
        <v>-1.8460582934434566</v>
      </c>
      <c r="AF94">
        <f>LN(Mxt!AF94)</f>
        <v>-1.822837743852288</v>
      </c>
      <c r="AG94">
        <f>LN(Mxt!AG94)</f>
        <v>-1.8000912203411659</v>
      </c>
      <c r="AH94">
        <f>LN(Mxt!AH94)</f>
        <v>-1.730879126042415</v>
      </c>
      <c r="AI94">
        <f>LN(Mxt!AI94)</f>
        <v>-1.8095697928438621</v>
      </c>
      <c r="AJ94">
        <f>LN(Mxt!AJ94)</f>
        <v>-1.8482145860011316</v>
      </c>
      <c r="AK94">
        <f>LN(Mxt!AK94)</f>
        <v>-1.836615193751362</v>
      </c>
      <c r="AL94">
        <f>LN(Mxt!AL94)</f>
        <v>-1.8595040379267669</v>
      </c>
      <c r="AM94">
        <f>LN(Mxt!AM94)</f>
        <v>-1.9034433030048592</v>
      </c>
      <c r="AN94">
        <f>LN(Mxt!AN94)</f>
        <v>-1.9407796867409872</v>
      </c>
      <c r="AO94">
        <f>LN(Mxt!AO94)</f>
        <v>-2.0174231371411029</v>
      </c>
      <c r="AP94">
        <f>LN(Mxt!AP94)</f>
        <v>-2.0006728935828808</v>
      </c>
      <c r="AQ94">
        <f>LN(Mxt!AQ94)</f>
        <v>-2.0017232401708087</v>
      </c>
      <c r="AR94">
        <f>LN(Mxt!AR94)</f>
        <v>-1.9767637490038981</v>
      </c>
    </row>
    <row r="95" spans="1:44" x14ac:dyDescent="0.25">
      <c r="A95" s="1">
        <v>93</v>
      </c>
      <c r="B95">
        <f>LN(Mxt!B95)</f>
        <v>-0.99579550499796532</v>
      </c>
      <c r="C95">
        <f>LN(Mxt!C95)</f>
        <v>-1.3893483720128563</v>
      </c>
      <c r="D95">
        <f>LN(Mxt!D95)</f>
        <v>-1.3590540075908781</v>
      </c>
      <c r="E95">
        <f>LN(Mxt!E95)</f>
        <v>-1.3469321245041932</v>
      </c>
      <c r="F95">
        <f>LN(Mxt!F95)</f>
        <v>-1.4150375477918726</v>
      </c>
      <c r="G95">
        <f>LN(Mxt!G95)</f>
        <v>-1.4888223193923829</v>
      </c>
      <c r="H95">
        <f>LN(Mxt!H95)</f>
        <v>-1.058952533762983</v>
      </c>
      <c r="I95">
        <f>LN(Mxt!I95)</f>
        <v>-1.0369201193687645</v>
      </c>
      <c r="J95">
        <f>LN(Mxt!J95)</f>
        <v>-1.0492947825873205</v>
      </c>
      <c r="K95">
        <f>LN(Mxt!K95)</f>
        <v>-1.0629277786332336</v>
      </c>
      <c r="L95">
        <f>LN(Mxt!L95)</f>
        <v>-1.0624416025631844</v>
      </c>
      <c r="M95">
        <f>LN(Mxt!M95)</f>
        <v>-1.0439813482297116</v>
      </c>
      <c r="N95">
        <f>LN(Mxt!N95)</f>
        <v>-1.0049206770232582</v>
      </c>
      <c r="O95">
        <f>LN(Mxt!O95)</f>
        <v>-1.0353803379632409</v>
      </c>
      <c r="P95">
        <f>LN(Mxt!P95)</f>
        <v>-0.90346992883115063</v>
      </c>
      <c r="Q95">
        <f>LN(Mxt!Q95)</f>
        <v>-1.0666525538884992</v>
      </c>
      <c r="R95">
        <f>LN(Mxt!R95)</f>
        <v>-1.0464572673170645</v>
      </c>
      <c r="S95">
        <f>LN(Mxt!S95)</f>
        <v>-1.7064602491102732</v>
      </c>
      <c r="T95">
        <f>LN(Mxt!T95)</f>
        <v>-1.5773418154055305</v>
      </c>
      <c r="U95">
        <f>LN(Mxt!U95)</f>
        <v>-1.6139498534292027</v>
      </c>
      <c r="V95">
        <f>LN(Mxt!V95)</f>
        <v>-1.577925155089335</v>
      </c>
      <c r="W95">
        <f>LN(Mxt!W95)</f>
        <v>-1.6148023804757978</v>
      </c>
      <c r="X95">
        <f>LN(Mxt!X95)</f>
        <v>-1.5513682379332401</v>
      </c>
      <c r="Y95">
        <f>LN(Mxt!Y95)</f>
        <v>-1.6177629974969723</v>
      </c>
      <c r="Z95">
        <f>LN(Mxt!Z95)</f>
        <v>-1.7011670447947711</v>
      </c>
      <c r="AA95">
        <f>LN(Mxt!AA95)</f>
        <v>-1.6284909949420292</v>
      </c>
      <c r="AB95">
        <f>LN(Mxt!AB95)</f>
        <v>-1.6468529421146914</v>
      </c>
      <c r="AC95">
        <f>LN(Mxt!AC95)</f>
        <v>-1.7137026046062289</v>
      </c>
      <c r="AD95">
        <f>LN(Mxt!AD95)</f>
        <v>-1.696464665874819</v>
      </c>
      <c r="AE95">
        <f>LN(Mxt!AE95)</f>
        <v>-1.7585191678755774</v>
      </c>
      <c r="AF95">
        <f>LN(Mxt!AF95)</f>
        <v>-1.7353784955619285</v>
      </c>
      <c r="AG95">
        <f>LN(Mxt!AG95)</f>
        <v>-1.7127055372404971</v>
      </c>
      <c r="AH95">
        <f>LN(Mxt!AH95)</f>
        <v>-1.6431406692007084</v>
      </c>
      <c r="AI95">
        <f>LN(Mxt!AI95)</f>
        <v>-1.7209887298204627</v>
      </c>
      <c r="AJ95">
        <f>LN(Mxt!AJ95)</f>
        <v>-1.7594082414219634</v>
      </c>
      <c r="AK95">
        <f>LN(Mxt!AK95)</f>
        <v>-1.7482817362946941</v>
      </c>
      <c r="AL95">
        <f>LN(Mxt!AL95)</f>
        <v>-1.7700888238585319</v>
      </c>
      <c r="AM95">
        <f>LN(Mxt!AM95)</f>
        <v>-1.8144588608179424</v>
      </c>
      <c r="AN95">
        <f>LN(Mxt!AN95)</f>
        <v>-1.8520213657449494</v>
      </c>
      <c r="AO95">
        <f>LN(Mxt!AO95)</f>
        <v>-1.9284609886622985</v>
      </c>
      <c r="AP95">
        <f>LN(Mxt!AP95)</f>
        <v>-1.9118531705028892</v>
      </c>
      <c r="AQ95">
        <f>LN(Mxt!AQ95)</f>
        <v>-1.9119358929543206</v>
      </c>
      <c r="AR95">
        <f>LN(Mxt!AR95)</f>
        <v>-1.8865896674114713</v>
      </c>
    </row>
    <row r="96" spans="1:44" x14ac:dyDescent="0.25">
      <c r="A96" s="1">
        <v>94</v>
      </c>
      <c r="B96">
        <f>LN(Mxt!B96)</f>
        <v>-0.91843567449413921</v>
      </c>
      <c r="C96">
        <f>LN(Mxt!C96)</f>
        <v>-1.3095299956268718</v>
      </c>
      <c r="D96">
        <f>LN(Mxt!D96)</f>
        <v>-1.2818526948122337</v>
      </c>
      <c r="E96">
        <f>LN(Mxt!E96)</f>
        <v>-1.2709370493400123</v>
      </c>
      <c r="F96">
        <f>LN(Mxt!F96)</f>
        <v>-1.3385770906016214</v>
      </c>
      <c r="G96">
        <f>LN(Mxt!G96)</f>
        <v>-1.4117997974233623</v>
      </c>
      <c r="H96">
        <f>LN(Mxt!H96)</f>
        <v>-0.97828015992145401</v>
      </c>
      <c r="I96">
        <f>LN(Mxt!I96)</f>
        <v>-0.9521741458766998</v>
      </c>
      <c r="J96">
        <f>LN(Mxt!J96)</f>
        <v>-0.96737809556475118</v>
      </c>
      <c r="K96">
        <f>LN(Mxt!K96)</f>
        <v>-0.9828890307321998</v>
      </c>
      <c r="L96">
        <f>LN(Mxt!L96)</f>
        <v>-0.98109040468081488</v>
      </c>
      <c r="M96">
        <f>LN(Mxt!M96)</f>
        <v>-0.96058226360153265</v>
      </c>
      <c r="N96">
        <f>LN(Mxt!N96)</f>
        <v>-0.92065149461127627</v>
      </c>
      <c r="O96">
        <f>LN(Mxt!O96)</f>
        <v>-0.9503357199376361</v>
      </c>
      <c r="P96">
        <f>LN(Mxt!P96)</f>
        <v>-0.82004205353322779</v>
      </c>
      <c r="Q96">
        <f>LN(Mxt!Q96)</f>
        <v>-0.98722400052892334</v>
      </c>
      <c r="R96">
        <f>LN(Mxt!R96)</f>
        <v>-0.95954777915458966</v>
      </c>
      <c r="S96">
        <f>LN(Mxt!S96)</f>
        <v>-1.6323191333863063</v>
      </c>
      <c r="T96">
        <f>LN(Mxt!T96)</f>
        <v>-1.4990888634008173</v>
      </c>
      <c r="U96">
        <f>LN(Mxt!U96)</f>
        <v>-1.536073364661779</v>
      </c>
      <c r="V96">
        <f>LN(Mxt!V96)</f>
        <v>-1.4989632253329817</v>
      </c>
      <c r="W96">
        <f>LN(Mxt!W96)</f>
        <v>-1.5316773325010729</v>
      </c>
      <c r="X96">
        <f>LN(Mxt!X96)</f>
        <v>-1.4672274772004057</v>
      </c>
      <c r="Y96">
        <f>LN(Mxt!Y96)</f>
        <v>-1.5335957695704197</v>
      </c>
      <c r="Z96">
        <f>LN(Mxt!Z96)</f>
        <v>-1.6168947200922772</v>
      </c>
      <c r="AA96">
        <f>LN(Mxt!AA96)</f>
        <v>-1.542711891192035</v>
      </c>
      <c r="AB96">
        <f>LN(Mxt!AB96)</f>
        <v>-1.5610630237774898</v>
      </c>
      <c r="AC96">
        <f>LN(Mxt!AC96)</f>
        <v>-1.6277811821483172</v>
      </c>
      <c r="AD96">
        <f>LN(Mxt!AD96)</f>
        <v>-1.6108818669734821</v>
      </c>
      <c r="AE96">
        <f>LN(Mxt!AE96)</f>
        <v>-1.6713583004169523</v>
      </c>
      <c r="AF96">
        <f>LN(Mxt!AF96)</f>
        <v>-1.6483320347965598</v>
      </c>
      <c r="AG96">
        <f>LN(Mxt!AG96)</f>
        <v>-1.6257664499597462</v>
      </c>
      <c r="AH96">
        <f>LN(Mxt!AH96)</f>
        <v>-1.5559836681659494</v>
      </c>
      <c r="AI96">
        <f>LN(Mxt!AI96)</f>
        <v>-1.6329096484746373</v>
      </c>
      <c r="AJ96">
        <f>LN(Mxt!AJ96)</f>
        <v>-1.6710526234285585</v>
      </c>
      <c r="AK96">
        <f>LN(Mxt!AK96)</f>
        <v>-1.6603902064693323</v>
      </c>
      <c r="AL96">
        <f>LN(Mxt!AL96)</f>
        <v>-1.6811418338438742</v>
      </c>
      <c r="AM96">
        <f>LN(Mxt!AM96)</f>
        <v>-1.725841842257273</v>
      </c>
      <c r="AN96">
        <f>LN(Mxt!AN96)</f>
        <v>-1.7635520075171081</v>
      </c>
      <c r="AO96">
        <f>LN(Mxt!AO96)</f>
        <v>-1.8396648030614082</v>
      </c>
      <c r="AP96">
        <f>LN(Mxt!AP96)</f>
        <v>-1.8232205223958442</v>
      </c>
      <c r="AQ96">
        <f>LN(Mxt!AQ96)</f>
        <v>-1.8223934809552638</v>
      </c>
      <c r="AR96">
        <f>LN(Mxt!AR96)</f>
        <v>-1.7967282801083677</v>
      </c>
    </row>
    <row r="97" spans="1:44" x14ac:dyDescent="0.25">
      <c r="A97" s="1">
        <v>95</v>
      </c>
      <c r="B97">
        <f>LN(Mxt!B97)</f>
        <v>-0.84209943689176647</v>
      </c>
      <c r="C97">
        <f>LN(Mxt!C97)</f>
        <v>-1.2302552735890482</v>
      </c>
      <c r="D97">
        <f>LN(Mxt!D97)</f>
        <v>-1.2050939424313178</v>
      </c>
      <c r="E97">
        <f>LN(Mxt!E97)</f>
        <v>-1.1953348633722942</v>
      </c>
      <c r="F97">
        <f>LN(Mxt!F97)</f>
        <v>-1.262419345212634</v>
      </c>
      <c r="G97">
        <f>LN(Mxt!G97)</f>
        <v>-1.33498347791417</v>
      </c>
      <c r="H97">
        <f>LN(Mxt!H97)</f>
        <v>-0.89871139209059669</v>
      </c>
      <c r="I97">
        <f>LN(Mxt!I97)</f>
        <v>-0.86876906285942779</v>
      </c>
      <c r="J97">
        <f>LN(Mxt!J97)</f>
        <v>-0.88664262341292455</v>
      </c>
      <c r="K97">
        <f>LN(Mxt!K97)</f>
        <v>-0.90391531418089455</v>
      </c>
      <c r="L97">
        <f>LN(Mxt!L97)</f>
        <v>-0.90087290714723367</v>
      </c>
      <c r="M97">
        <f>LN(Mxt!M97)</f>
        <v>-0.87844700914248597</v>
      </c>
      <c r="N97">
        <f>LN(Mxt!N97)</f>
        <v>-0.83774172823411097</v>
      </c>
      <c r="O97">
        <f>LN(Mxt!O97)</f>
        <v>-0.86664889844076665</v>
      </c>
      <c r="P97">
        <f>LN(Mxt!P97)</f>
        <v>-0.73806311171995642</v>
      </c>
      <c r="Q97">
        <f>LN(Mxt!Q97)</f>
        <v>-0.90882324726556674</v>
      </c>
      <c r="R97">
        <f>LN(Mxt!R97)</f>
        <v>-0.87407406000521437</v>
      </c>
      <c r="S97">
        <f>LN(Mxt!S97)</f>
        <v>-1.5577989421089542</v>
      </c>
      <c r="T97">
        <f>LN(Mxt!T97)</f>
        <v>-1.4209573697269664</v>
      </c>
      <c r="U97">
        <f>LN(Mxt!U97)</f>
        <v>-1.4582280055358476</v>
      </c>
      <c r="V97">
        <f>LN(Mxt!V97)</f>
        <v>-1.4201650515558597</v>
      </c>
      <c r="W97">
        <f>LN(Mxt!W97)</f>
        <v>-1.4489034344793568</v>
      </c>
      <c r="X97">
        <f>LN(Mxt!X97)</f>
        <v>-1.3836098644850556</v>
      </c>
      <c r="Y97">
        <f>LN(Mxt!Y97)</f>
        <v>-1.4498376567670674</v>
      </c>
      <c r="Z97">
        <f>LN(Mxt!Z97)</f>
        <v>-1.5328884990264933</v>
      </c>
      <c r="AA97">
        <f>LN(Mxt!AA97)</f>
        <v>-1.4574205399335887</v>
      </c>
      <c r="AB97">
        <f>LN(Mxt!AB97)</f>
        <v>-1.4757292949591934</v>
      </c>
      <c r="AC97">
        <f>LN(Mxt!AC97)</f>
        <v>-1.5422047878707104</v>
      </c>
      <c r="AD97">
        <f>LN(Mxt!AD97)</f>
        <v>-1.5256543335038553</v>
      </c>
      <c r="AE97">
        <f>LN(Mxt!AE97)</f>
        <v>-1.5845377928863227</v>
      </c>
      <c r="AF97">
        <f>LN(Mxt!AF97)</f>
        <v>-1.5616607881633731</v>
      </c>
      <c r="AG97">
        <f>LN(Mxt!AG97)</f>
        <v>-1.5392367273604268</v>
      </c>
      <c r="AH97">
        <f>LN(Mxt!AH97)</f>
        <v>-1.4693720414194658</v>
      </c>
      <c r="AI97">
        <f>LN(Mxt!AI97)</f>
        <v>-1.5452950292056462</v>
      </c>
      <c r="AJ97">
        <f>LN(Mxt!AJ97)</f>
        <v>-1.5831096304938488</v>
      </c>
      <c r="AK97">
        <f>LN(Mxt!AK97)</f>
        <v>-1.5729027257976682</v>
      </c>
      <c r="AL97">
        <f>LN(Mxt!AL97)</f>
        <v>-1.592624727636055</v>
      </c>
      <c r="AM97">
        <f>LN(Mxt!AM97)</f>
        <v>-1.6375534527920899</v>
      </c>
      <c r="AN97">
        <f>LN(Mxt!AN97)</f>
        <v>-1.6753324855502552</v>
      </c>
      <c r="AO97">
        <f>LN(Mxt!AO97)</f>
        <v>-1.7509948435676876</v>
      </c>
      <c r="AP97">
        <f>LN(Mxt!AP97)</f>
        <v>-1.7347353448218112</v>
      </c>
      <c r="AQ97">
        <f>LN(Mxt!AQ97)</f>
        <v>-1.7330562045929307</v>
      </c>
      <c r="AR97">
        <f>LN(Mxt!AR97)</f>
        <v>-1.7071398950671188</v>
      </c>
    </row>
    <row r="98" spans="1:44" x14ac:dyDescent="0.25">
      <c r="A98" s="1">
        <v>96</v>
      </c>
      <c r="B98">
        <f>LN(Mxt!B98)</f>
        <v>-0.76677671582926921</v>
      </c>
      <c r="C98">
        <f>LN(Mxt!C98)</f>
        <v>-1.1514934396655718</v>
      </c>
      <c r="D98">
        <f>LN(Mxt!D98)</f>
        <v>-1.1287475263116851</v>
      </c>
      <c r="E98">
        <f>LN(Mxt!E98)</f>
        <v>-1.1200954890698449</v>
      </c>
      <c r="F98">
        <f>LN(Mxt!F98)</f>
        <v>-1.1865318983612065</v>
      </c>
      <c r="G98">
        <f>LN(Mxt!G98)</f>
        <v>-1.2583387510518351</v>
      </c>
      <c r="H98">
        <f>LN(Mxt!H98)</f>
        <v>-0.82023365715442043</v>
      </c>
      <c r="I98">
        <f>LN(Mxt!I98)</f>
        <v>-0.7866962894820404</v>
      </c>
      <c r="J98">
        <f>LN(Mxt!J98)</f>
        <v>-0.80707721731605664</v>
      </c>
      <c r="K98">
        <f>LN(Mxt!K98)</f>
        <v>-0.82599340758506634</v>
      </c>
      <c r="L98">
        <f>LN(Mxt!L98)</f>
        <v>-0.82177667609535254</v>
      </c>
      <c r="M98">
        <f>LN(Mxt!M98)</f>
        <v>-0.79756568990115129</v>
      </c>
      <c r="N98">
        <f>LN(Mxt!N98)</f>
        <v>-0.75618510822583351</v>
      </c>
      <c r="O98">
        <f>LN(Mxt!O98)</f>
        <v>-0.78431158284488101</v>
      </c>
      <c r="P98">
        <f>LN(Mxt!P98)</f>
        <v>-0.65753524010014908</v>
      </c>
      <c r="Q98">
        <f>LN(Mxt!Q98)</f>
        <v>-0.83143646046446995</v>
      </c>
      <c r="R98">
        <f>LN(Mxt!R98)</f>
        <v>-0.79002793605606103</v>
      </c>
      <c r="S98">
        <f>LN(Mxt!S98)</f>
        <v>-1.4828603407708421</v>
      </c>
      <c r="T98">
        <f>LN(Mxt!T98)</f>
        <v>-1.3429105373428547</v>
      </c>
      <c r="U98">
        <f>LN(Mxt!U98)</f>
        <v>-1.3803761321010877</v>
      </c>
      <c r="V98">
        <f>LN(Mxt!V98)</f>
        <v>-1.3414938746207941</v>
      </c>
      <c r="W98">
        <f>LN(Mxt!W98)</f>
        <v>-1.3664432415763978</v>
      </c>
      <c r="X98">
        <f>LN(Mxt!X98)</f>
        <v>-1.3004797269484585</v>
      </c>
      <c r="Y98">
        <f>LN(Mxt!Y98)</f>
        <v>-1.3664511688999048</v>
      </c>
      <c r="Z98">
        <f>LN(Mxt!Z98)</f>
        <v>-1.4491090142754754</v>
      </c>
      <c r="AA98">
        <f>LN(Mxt!AA98)</f>
        <v>-1.3725792042788536</v>
      </c>
      <c r="AB98">
        <f>LN(Mxt!AB98)</f>
        <v>-1.3908135627475353</v>
      </c>
      <c r="AC98">
        <f>LN(Mxt!AC98)</f>
        <v>-1.4569337453702138</v>
      </c>
      <c r="AD98">
        <f>LN(Mxt!AD98)</f>
        <v>-1.4407427558080417</v>
      </c>
      <c r="AE98">
        <f>LN(Mxt!AE98)</f>
        <v>-1.4980170400493953</v>
      </c>
      <c r="AF98">
        <f>LN(Mxt!AF98)</f>
        <v>-1.475324591990731</v>
      </c>
      <c r="AG98">
        <f>LN(Mxt!AG98)</f>
        <v>-1.4530766664542647</v>
      </c>
      <c r="AH98">
        <f>LN(Mxt!AH98)</f>
        <v>-1.3832676774429487</v>
      </c>
      <c r="AI98">
        <f>LN(Mxt!AI98)</f>
        <v>-1.4581049342352941</v>
      </c>
      <c r="AJ98">
        <f>LN(Mxt!AJ98)</f>
        <v>-1.4955385475575833</v>
      </c>
      <c r="AK98">
        <f>LN(Mxt!AK98)</f>
        <v>-1.4857788251951514</v>
      </c>
      <c r="AL98">
        <f>LN(Mxt!AL98)</f>
        <v>-1.5044965414732199</v>
      </c>
      <c r="AM98">
        <f>LN(Mxt!AM98)</f>
        <v>-1.5495520104568181</v>
      </c>
      <c r="AN98">
        <f>LN(Mxt!AN98)</f>
        <v>-1.5873205883557315</v>
      </c>
      <c r="AO98">
        <f>LN(Mxt!AO98)</f>
        <v>-1.6624079622696939</v>
      </c>
      <c r="AP98">
        <f>LN(Mxt!AP98)</f>
        <v>-1.6463546842744332</v>
      </c>
      <c r="AQ98">
        <f>LN(Mxt!AQ98)</f>
        <v>-1.6438809704661148</v>
      </c>
      <c r="AR98">
        <f>LN(Mxt!AR98)</f>
        <v>-1.6177816642540179</v>
      </c>
    </row>
    <row r="99" spans="1:44" x14ac:dyDescent="0.25">
      <c r="A99" s="1">
        <v>97</v>
      </c>
      <c r="B99">
        <f>LN(Mxt!B99)</f>
        <v>-0.69245967407654396</v>
      </c>
      <c r="C99">
        <f>LN(Mxt!C99)</f>
        <v>-1.073212535326058</v>
      </c>
      <c r="D99">
        <f>LN(Mxt!D99)</f>
        <v>-1.0527818878762523</v>
      </c>
      <c r="E99">
        <f>LN(Mxt!E99)</f>
        <v>-1.0451874360085063</v>
      </c>
      <c r="F99">
        <f>LN(Mxt!F99)</f>
        <v>-1.1108804833779449</v>
      </c>
      <c r="G99">
        <f>LN(Mxt!G99)</f>
        <v>-1.1818287148495474</v>
      </c>
      <c r="H99">
        <f>LN(Mxt!H99)</f>
        <v>-0.74283670788805878</v>
      </c>
      <c r="I99">
        <f>LN(Mxt!I99)</f>
        <v>-0.70595099423940189</v>
      </c>
      <c r="J99">
        <f>LN(Mxt!J99)</f>
        <v>-0.72867350487388594</v>
      </c>
      <c r="K99">
        <f>LN(Mxt!K99)</f>
        <v>-0.74911220588653793</v>
      </c>
      <c r="L99">
        <f>LN(Mxt!L99)</f>
        <v>-0.7437917363605373</v>
      </c>
      <c r="M99">
        <f>LN(Mxt!M99)</f>
        <v>-0.71793166940095976</v>
      </c>
      <c r="N99">
        <f>LN(Mxt!N99)</f>
        <v>-0.67597943151284412</v>
      </c>
      <c r="O99">
        <f>LN(Mxt!O99)</f>
        <v>-0.70331934347791103</v>
      </c>
      <c r="P99">
        <f>LN(Mxt!P99)</f>
        <v>-0.57846591020266525</v>
      </c>
      <c r="Q99">
        <f>LN(Mxt!Q99)</f>
        <v>-0.75505172704255263</v>
      </c>
      <c r="R99">
        <f>LN(Mxt!R99)</f>
        <v>-0.70740550233541777</v>
      </c>
      <c r="S99">
        <f>LN(Mxt!S99)</f>
        <v>-1.4074602507371801</v>
      </c>
      <c r="T99">
        <f>LN(Mxt!T99)</f>
        <v>-1.2649088472169308</v>
      </c>
      <c r="U99">
        <f>LN(Mxt!U99)</f>
        <v>-1.3024771249040556</v>
      </c>
      <c r="V99">
        <f>LN(Mxt!V99)</f>
        <v>-1.2629102827342877</v>
      </c>
      <c r="W99">
        <f>LN(Mxt!W99)</f>
        <v>-1.2842568670695442</v>
      </c>
      <c r="X99">
        <f>LN(Mxt!X99)</f>
        <v>-1.2177995265975707</v>
      </c>
      <c r="Y99">
        <f>LN(Mxt!Y99)</f>
        <v>-1.2833964721743116</v>
      </c>
      <c r="Z99">
        <f>LN(Mxt!Z99)</f>
        <v>-1.3655140187183987</v>
      </c>
      <c r="AA99">
        <f>LN(Mxt!AA99)</f>
        <v>-1.288147917055267</v>
      </c>
      <c r="AB99">
        <f>LN(Mxt!AB99)</f>
        <v>-1.3062752749727982</v>
      </c>
      <c r="AC99">
        <f>LN(Mxt!AC99)</f>
        <v>-1.3719255852165215</v>
      </c>
      <c r="AD99">
        <f>LN(Mxt!AD99)</f>
        <v>-1.3561051074458867</v>
      </c>
      <c r="AE99">
        <f>LN(Mxt!AE99)</f>
        <v>-1.4117524839943341</v>
      </c>
      <c r="AF99">
        <f>LN(Mxt!AF99)</f>
        <v>-1.3892804650671398</v>
      </c>
      <c r="AG99">
        <f>LN(Mxt!AG99)</f>
        <v>-1.3672438834466862</v>
      </c>
      <c r="AH99">
        <f>LN(Mxt!AH99)</f>
        <v>-1.2976302937092643</v>
      </c>
      <c r="AI99">
        <f>LN(Mxt!AI99)</f>
        <v>-1.3712968113444448</v>
      </c>
      <c r="AJ99">
        <f>LN(Mxt!AJ99)</f>
        <v>-1.4082958198878694</v>
      </c>
      <c r="AK99">
        <f>LN(Mxt!AK99)</f>
        <v>-1.3989752207589432</v>
      </c>
      <c r="AL99">
        <f>LN(Mxt!AL99)</f>
        <v>-1.4167134626027236</v>
      </c>
      <c r="AM99">
        <f>LN(Mxt!AM99)</f>
        <v>-1.4617926756919504</v>
      </c>
      <c r="AN99">
        <f>LN(Mxt!AN99)</f>
        <v>-1.4994707150249664</v>
      </c>
      <c r="AO99">
        <f>LN(Mxt!AO99)</f>
        <v>-1.5738572382499907</v>
      </c>
      <c r="AP99">
        <f>LN(Mxt!AP99)</f>
        <v>-1.5580318872071859</v>
      </c>
      <c r="AQ99">
        <f>LN(Mxt!AQ99)</f>
        <v>-1.5548210536251692</v>
      </c>
      <c r="AR99">
        <f>LN(Mxt!AR99)</f>
        <v>-1.5286072717490962</v>
      </c>
    </row>
    <row r="100" spans="1:44" x14ac:dyDescent="0.25">
      <c r="A100" s="1">
        <v>98</v>
      </c>
      <c r="B100">
        <f>LN(Mxt!B100)</f>
        <v>-0.61914301165439367</v>
      </c>
      <c r="C100">
        <f>LN(Mxt!C100)</f>
        <v>-0.9953793568851329</v>
      </c>
      <c r="D100">
        <f>LN(Mxt!D100)</f>
        <v>-0.97716405476444101</v>
      </c>
      <c r="E100">
        <f>LN(Mxt!E100)</f>
        <v>-0.97057770808899047</v>
      </c>
      <c r="F100">
        <f>LN(Mxt!F100)</f>
        <v>-1.0354288308608479</v>
      </c>
      <c r="G100">
        <f>LN(Mxt!G100)</f>
        <v>-1.1054139662196516</v>
      </c>
      <c r="H100">
        <f>LN(Mxt!H100)</f>
        <v>-0.6665129541370477</v>
      </c>
      <c r="I100">
        <f>LN(Mxt!I100)</f>
        <v>-0.62653259455559229</v>
      </c>
      <c r="J100">
        <f>LN(Mxt!J100)</f>
        <v>-0.65142627313357215</v>
      </c>
      <c r="K100">
        <f>LN(Mxt!K100)</f>
        <v>-0.67326302722529063</v>
      </c>
      <c r="L100">
        <f>LN(Mxt!L100)</f>
        <v>-0.66691092044662237</v>
      </c>
      <c r="M100">
        <f>LN(Mxt!M100)</f>
        <v>-0.63954201055957782</v>
      </c>
      <c r="N100">
        <f>LN(Mxt!N100)</f>
        <v>-0.59712708405618753</v>
      </c>
      <c r="O100">
        <f>LN(Mxt!O100)</f>
        <v>-0.62367212467120581</v>
      </c>
      <c r="P100">
        <f>LN(Mxt!P100)</f>
        <v>-0.500868545766187</v>
      </c>
      <c r="Q100">
        <f>LN(Mxt!Q100)</f>
        <v>-0.67965933861641059</v>
      </c>
      <c r="R100">
        <f>LN(Mxt!R100)</f>
        <v>-0.62620769509165553</v>
      </c>
      <c r="S100">
        <f>LN(Mxt!S100)</f>
        <v>-1.3315514015678895</v>
      </c>
      <c r="T100">
        <f>LN(Mxt!T100)</f>
        <v>-1.18690978887249</v>
      </c>
      <c r="U100">
        <f>LN(Mxt!U100)</f>
        <v>-1.2244870792268576</v>
      </c>
      <c r="V100">
        <f>LN(Mxt!V100)</f>
        <v>-1.1843719543023159</v>
      </c>
      <c r="W100">
        <f>LN(Mxt!W100)</f>
        <v>-1.2023017687557764</v>
      </c>
      <c r="X100">
        <f>LN(Mxt!X100)</f>
        <v>-1.1355297332901162</v>
      </c>
      <c r="Y100">
        <f>LN(Mxt!Y100)</f>
        <v>-1.2006311936064202</v>
      </c>
      <c r="Z100">
        <f>LN(Mxt!Z100)</f>
        <v>-1.2820581083035698</v>
      </c>
      <c r="AA100">
        <f>LN(Mxt!AA100)</f>
        <v>-1.2040843076422507</v>
      </c>
      <c r="AB100">
        <f>LN(Mxt!AB100)</f>
        <v>-1.2220713280337345</v>
      </c>
      <c r="AC100">
        <f>LN(Mxt!AC100)</f>
        <v>-1.2871347869303642</v>
      </c>
      <c r="AD100">
        <f>LN(Mxt!AD100)</f>
        <v>-1.2716963979283962</v>
      </c>
      <c r="AE100">
        <f>LN(Mxt!AE100)</f>
        <v>-1.325697335021998</v>
      </c>
      <c r="AF100">
        <f>LN(Mxt!AF100)</f>
        <v>-1.3034823507012472</v>
      </c>
      <c r="AG100">
        <f>LN(Mxt!AG100)</f>
        <v>-1.2816930768508592</v>
      </c>
      <c r="AH100">
        <f>LN(Mxt!AH100)</f>
        <v>-1.2124172775269999</v>
      </c>
      <c r="AI100">
        <f>LN(Mxt!AI100)</f>
        <v>-1.2848252715588899</v>
      </c>
      <c r="AJ100">
        <f>LN(Mxt!AJ100)</f>
        <v>-1.3213347964436284</v>
      </c>
      <c r="AK100">
        <f>LN(Mxt!AK100)</f>
        <v>-1.3124455593442101</v>
      </c>
      <c r="AL100">
        <f>LN(Mxt!AL100)</f>
        <v>-1.3292285734134179</v>
      </c>
      <c r="AM100">
        <f>LN(Mxt!AM100)</f>
        <v>-1.3742271439021145</v>
      </c>
      <c r="AN100">
        <f>LN(Mxt!AN100)</f>
        <v>-1.4117335280221519</v>
      </c>
      <c r="AO100">
        <f>LN(Mxt!AO100)</f>
        <v>-1.4852915633857144</v>
      </c>
      <c r="AP100">
        <f>LN(Mxt!AP100)</f>
        <v>-1.4697161985724998</v>
      </c>
      <c r="AQ100">
        <f>LN(Mxt!AQ100)</f>
        <v>-1.4658257116339033</v>
      </c>
      <c r="AR100">
        <f>LN(Mxt!AR100)</f>
        <v>-1.4395665779390812</v>
      </c>
    </row>
    <row r="101" spans="1:44" x14ac:dyDescent="0.25">
      <c r="A101" s="1">
        <v>99</v>
      </c>
      <c r="B101">
        <f>LN(Mxt!B101)</f>
        <v>-0.54682428777062153</v>
      </c>
      <c r="C101">
        <f>LN(Mxt!C101)</f>
        <v>-0.91795939622883782</v>
      </c>
      <c r="D101">
        <f>LN(Mxt!D101)</f>
        <v>-0.90185955176573329</v>
      </c>
      <c r="E101">
        <f>LN(Mxt!E101)</f>
        <v>-0.89623169931331303</v>
      </c>
      <c r="F101">
        <f>LN(Mxt!F101)</f>
        <v>-0.9601385000636754</v>
      </c>
      <c r="G101">
        <f>LN(Mxt!G101)</f>
        <v>-1.0290523639291231</v>
      </c>
      <c r="H101">
        <f>LN(Mxt!H101)</f>
        <v>-0.59125782162349771</v>
      </c>
      <c r="I101">
        <f>LN(Mxt!I101)</f>
        <v>-0.54844529314951329</v>
      </c>
      <c r="J101">
        <f>LN(Mxt!J101)</f>
        <v>-0.57533388220949744</v>
      </c>
      <c r="K101">
        <f>LN(Mxt!K101)</f>
        <v>-0.59843994592443117</v>
      </c>
      <c r="L101">
        <f>LN(Mxt!L101)</f>
        <v>-0.59113024637127309</v>
      </c>
      <c r="M101">
        <f>LN(Mxt!M101)</f>
        <v>-0.56239795041535945</v>
      </c>
      <c r="N101">
        <f>LN(Mxt!N101)</f>
        <v>-0.51963559950192195</v>
      </c>
      <c r="O101">
        <f>LN(Mxt!O101)</f>
        <v>-0.54537479522453891</v>
      </c>
      <c r="P101">
        <f>LN(Mxt!P101)</f>
        <v>-0.42476317278750114</v>
      </c>
      <c r="Q101">
        <f>LN(Mxt!Q101)</f>
        <v>-0.60525210031015286</v>
      </c>
      <c r="R101">
        <f>LN(Mxt!R101)</f>
        <v>-0.54644090543470836</v>
      </c>
      <c r="S101">
        <f>LN(Mxt!S101)</f>
        <v>-1.2550818145916931</v>
      </c>
      <c r="T101">
        <f>LN(Mxt!T101)</f>
        <v>-1.1088675532891232</v>
      </c>
      <c r="U101">
        <f>LN(Mxt!U101)</f>
        <v>-1.1463584510856564</v>
      </c>
      <c r="V101">
        <f>LN(Mxt!V101)</f>
        <v>-1.1058333650906911</v>
      </c>
      <c r="W101">
        <f>LN(Mxt!W101)</f>
        <v>-1.1205325062866804</v>
      </c>
      <c r="X101">
        <f>LN(Mxt!X101)</f>
        <v>-1.0536286812374591</v>
      </c>
      <c r="Y101">
        <f>LN(Mxt!Y101)</f>
        <v>-1.1181101990399551</v>
      </c>
      <c r="Z101">
        <f>LN(Mxt!Z101)</f>
        <v>-1.1986924059025403</v>
      </c>
      <c r="AA101">
        <f>LN(Mxt!AA101)</f>
        <v>-1.1203434056552</v>
      </c>
      <c r="AB101">
        <f>LN(Mxt!AB101)</f>
        <v>-1.1381558487733925</v>
      </c>
      <c r="AC101">
        <f>LN(Mxt!AC101)</f>
        <v>-1.2025124849486957</v>
      </c>
      <c r="AD101">
        <f>LN(Mxt!AD101)</f>
        <v>-1.1874683911277342</v>
      </c>
      <c r="AE101">
        <f>LN(Mxt!AE101)</f>
        <v>-1.2398012531668823</v>
      </c>
      <c r="AF101">
        <f>LN(Mxt!AF101)</f>
        <v>-1.2178808227625741</v>
      </c>
      <c r="AG101">
        <f>LN(Mxt!AG101)</f>
        <v>-1.1963757578574865</v>
      </c>
      <c r="AH101">
        <f>LN(Mxt!AH101)</f>
        <v>-1.1275835057171069</v>
      </c>
      <c r="AI101">
        <f>LN(Mxt!AI101)</f>
        <v>-1.1986418362983897</v>
      </c>
      <c r="AJ101">
        <f>LN(Mxt!AJ101)</f>
        <v>-1.2346054374043935</v>
      </c>
      <c r="AK101">
        <f>LN(Mxt!AK101)</f>
        <v>-1.2261401286592828</v>
      </c>
      <c r="AL101">
        <f>LN(Mxt!AL101)</f>
        <v>-1.2419915598496241</v>
      </c>
      <c r="AM101">
        <f>LN(Mxt!AM101)</f>
        <v>-1.2868032940746585</v>
      </c>
      <c r="AN101">
        <f>LN(Mxt!AN101)</f>
        <v>-1.324055555460949</v>
      </c>
      <c r="AO101">
        <f>LN(Mxt!AO101)</f>
        <v>-1.3966551661021323</v>
      </c>
      <c r="AP101">
        <f>LN(Mxt!AP101)</f>
        <v>-1.3813523005469608</v>
      </c>
      <c r="AQ101">
        <f>LN(Mxt!AQ101)</f>
        <v>-1.3768397415482105</v>
      </c>
      <c r="AR101">
        <f>LN(Mxt!AR101)</f>
        <v>-1.3506052117758631</v>
      </c>
    </row>
    <row r="102" spans="1:44" x14ac:dyDescent="0.25">
      <c r="A102" s="1">
        <v>100</v>
      </c>
      <c r="B102">
        <f>LN(Mxt!B102)</f>
        <v>-0.4755042677389576</v>
      </c>
      <c r="C102">
        <f>LN(Mxt!C102)</f>
        <v>-0.84091677424328948</v>
      </c>
      <c r="D102">
        <f>LN(Mxt!D102)</f>
        <v>-0.82683230063392743</v>
      </c>
      <c r="E102">
        <f>LN(Mxt!E102)</f>
        <v>-0.82211307644835641</v>
      </c>
      <c r="F102">
        <f>LN(Mxt!F102)</f>
        <v>-0.88496868795262573</v>
      </c>
      <c r="G102">
        <f>LN(Mxt!G102)</f>
        <v>-0.95269875873575993</v>
      </c>
      <c r="H102">
        <f>LN(Mxt!H102)</f>
        <v>-0.51707013993625106</v>
      </c>
      <c r="I102">
        <f>LN(Mxt!I102)</f>
        <v>-0.47169865133667643</v>
      </c>
      <c r="J102">
        <f>LN(Mxt!J102)</f>
        <v>-0.50039871071842534</v>
      </c>
      <c r="K102">
        <f>LN(Mxt!K102)</f>
        <v>-0.52464015325881841</v>
      </c>
      <c r="L102">
        <f>LN(Mxt!L102)</f>
        <v>-0.51644932591221926</v>
      </c>
      <c r="M102">
        <f>LN(Mxt!M102)</f>
        <v>-0.48650540943940257</v>
      </c>
      <c r="N102">
        <f>LN(Mxt!N102)</f>
        <v>-0.44351825342170181</v>
      </c>
      <c r="O102">
        <f>LN(Mxt!O102)</f>
        <v>-0.4684377363021518</v>
      </c>
      <c r="P102">
        <f>LN(Mxt!P102)</f>
        <v>-0.35017709783778589</v>
      </c>
      <c r="Q102">
        <f>LN(Mxt!Q102)</f>
        <v>-0.53182566595313285</v>
      </c>
      <c r="R102">
        <f>LN(Mxt!R102)</f>
        <v>-0.46811763383610483</v>
      </c>
      <c r="S102">
        <f>LN(Mxt!S102)</f>
        <v>-1.1779942045404392</v>
      </c>
      <c r="T102">
        <f>LN(Mxt!T102)</f>
        <v>-1.0307326815697211</v>
      </c>
      <c r="U102">
        <f>LN(Mxt!U102)</f>
        <v>-1.0680396510563643</v>
      </c>
      <c r="V102">
        <f>LN(Mxt!V102)</f>
        <v>-1.027245453481284</v>
      </c>
      <c r="W102">
        <f>LN(Mxt!W102)</f>
        <v>-1.0389004644600004</v>
      </c>
      <c r="X102">
        <f>LN(Mxt!X102)</f>
        <v>-0.97205240635319057</v>
      </c>
      <c r="Y102">
        <f>LN(Mxt!Y102)</f>
        <v>-1.0357853402843655</v>
      </c>
      <c r="Z102">
        <f>LN(Mxt!Z102)</f>
        <v>-1.1153641991970249</v>
      </c>
      <c r="AA102">
        <f>LN(Mxt!AA102)</f>
        <v>-1.0368774175805959</v>
      </c>
      <c r="AB102">
        <f>LN(Mxt!AB102)</f>
        <v>-1.0544799459826768</v>
      </c>
      <c r="AC102">
        <f>LN(Mxt!AC102)</f>
        <v>-1.1180061321949635</v>
      </c>
      <c r="AD102">
        <f>LN(Mxt!AD102)</f>
        <v>-1.1033692833235536</v>
      </c>
      <c r="AE102">
        <f>LN(Mxt!AE102)</f>
        <v>-1.1540099832694384</v>
      </c>
      <c r="AF102">
        <f>LN(Mxt!AF102)</f>
        <v>-1.1324227492972254</v>
      </c>
      <c r="AG102">
        <f>LN(Mxt!AG102)</f>
        <v>-1.1112399422038579</v>
      </c>
      <c r="AH102">
        <f>LN(Mxt!AH102)</f>
        <v>-1.0430811395650355</v>
      </c>
      <c r="AI102">
        <f>LN(Mxt!AI102)</f>
        <v>-1.1126946486381346</v>
      </c>
      <c r="AJ102">
        <f>LN(Mxt!AJ102)</f>
        <v>-1.1480539794706022</v>
      </c>
      <c r="AK102">
        <f>LN(Mxt!AK102)</f>
        <v>-1.1400055255629131</v>
      </c>
      <c r="AL102">
        <f>LN(Mxt!AL102)</f>
        <v>-1.1549483777191825</v>
      </c>
      <c r="AM102">
        <f>LN(Mxt!AM102)</f>
        <v>-1.1994647854196931</v>
      </c>
      <c r="AN102">
        <f>LN(Mxt!AN102)</f>
        <v>-1.2363787334657566</v>
      </c>
      <c r="AO102">
        <f>LN(Mxt!AO102)</f>
        <v>-1.3078870612145992</v>
      </c>
      <c r="AP102">
        <f>LN(Mxt!AP102)</f>
        <v>-1.2928797800634453</v>
      </c>
      <c r="AQ102">
        <f>LN(Mxt!AQ102)</f>
        <v>-1.2878029690012585</v>
      </c>
      <c r="AR102">
        <f>LN(Mxt!AR102)</f>
        <v>-1.2616641013748433</v>
      </c>
    </row>
    <row r="103" spans="1:44" x14ac:dyDescent="0.25">
      <c r="A103" s="1">
        <v>101</v>
      </c>
      <c r="B103">
        <f>LN(Mxt!B103)</f>
        <v>-0.40518729579286428</v>
      </c>
      <c r="C103">
        <f>LN(Mxt!C103)</f>
        <v>-0.76421416595669089</v>
      </c>
      <c r="D103">
        <f>LN(Mxt!D103)</f>
        <v>-0.752044507177695</v>
      </c>
      <c r="E103">
        <f>LN(Mxt!E103)</f>
        <v>-0.74818364664064296</v>
      </c>
      <c r="F103">
        <f>LN(Mxt!F103)</f>
        <v>-0.80987601233558459</v>
      </c>
      <c r="G103">
        <f>LN(Mxt!G103)</f>
        <v>-0.87630468508567994</v>
      </c>
      <c r="H103">
        <f>LN(Mxt!H103)</f>
        <v>-0.44395256101529773</v>
      </c>
      <c r="I103">
        <f>LN(Mxt!I103)</f>
        <v>-0.39630819839207149</v>
      </c>
      <c r="J103">
        <f>LN(Mxt!J103)</f>
        <v>-0.4266276337998699</v>
      </c>
      <c r="K103">
        <f>LN(Mxt!K103)</f>
        <v>-0.45186434750503168</v>
      </c>
      <c r="L103">
        <f>LN(Mxt!L103)</f>
        <v>-0.44287180447573932</v>
      </c>
      <c r="M103">
        <f>LN(Mxt!M103)</f>
        <v>-0.41187553548681632</v>
      </c>
      <c r="N103">
        <f>LN(Mxt!N103)</f>
        <v>-0.36879469123202213</v>
      </c>
      <c r="O103">
        <f>LN(Mxt!O103)</f>
        <v>-0.39287746564890169</v>
      </c>
      <c r="P103">
        <f>LN(Mxt!P103)</f>
        <v>-0.27714560783498282</v>
      </c>
      <c r="Q103">
        <f>LN(Mxt!Q103)</f>
        <v>-0.45937890130526832</v>
      </c>
      <c r="R103">
        <f>LN(Mxt!R103)</f>
        <v>-0.39125718365884554</v>
      </c>
      <c r="S103">
        <f>LN(Mxt!S103)</f>
        <v>-1.100225282994767</v>
      </c>
      <c r="T103">
        <f>LN(Mxt!T103)</f>
        <v>-0.95245166141890081</v>
      </c>
      <c r="U103">
        <f>LN(Mxt!U103)</f>
        <v>-0.98947457630130886</v>
      </c>
      <c r="V103">
        <f>LN(Mxt!V103)</f>
        <v>-0.94855523634419536</v>
      </c>
      <c r="W103">
        <f>LN(Mxt!W103)</f>
        <v>-0.95735353652247301</v>
      </c>
      <c r="X103">
        <f>LN(Mxt!X103)</f>
        <v>-0.89075446134167469</v>
      </c>
      <c r="Y103">
        <f>LN(Mxt!Y103)</f>
        <v>-0.95360516603770984</v>
      </c>
      <c r="Z103">
        <f>LN(Mxt!Z103)</f>
        <v>-1.0320165241960184</v>
      </c>
      <c r="AA103">
        <f>LN(Mxt!AA103)</f>
        <v>-0.95363547174144636</v>
      </c>
      <c r="AB103">
        <f>LN(Mxt!AB103)</f>
        <v>-0.97099142626438573</v>
      </c>
      <c r="AC103">
        <f>LN(Mxt!AC103)</f>
        <v>-1.0335591135636313</v>
      </c>
      <c r="AD103">
        <f>LN(Mxt!AD103)</f>
        <v>-1.0193433336189306</v>
      </c>
      <c r="AE103">
        <f>LN(Mxt!AE103)</f>
        <v>-1.0682649350415165</v>
      </c>
      <c r="AF103">
        <f>LN(Mxt!AF103)</f>
        <v>-1.0470509059988291</v>
      </c>
      <c r="AG103">
        <f>LN(Mxt!AG103)</f>
        <v>-1.0262297966282827</v>
      </c>
      <c r="AH103">
        <f>LN(Mxt!AH103)</f>
        <v>-0.9588593908454629</v>
      </c>
      <c r="AI103">
        <f>LN(Mxt!AI103)</f>
        <v>-1.026928142272358</v>
      </c>
      <c r="AJ103">
        <f>LN(Mxt!AJ103)</f>
        <v>-1.0616225512266237</v>
      </c>
      <c r="AK103">
        <f>LN(Mxt!AK103)</f>
        <v>-1.053984274955047</v>
      </c>
      <c r="AL103">
        <f>LN(Mxt!AL103)</f>
        <v>-1.0680408691997907</v>
      </c>
      <c r="AM103">
        <f>LN(Mxt!AM103)</f>
        <v>-1.112150592274632</v>
      </c>
      <c r="AN103">
        <f>LN(Mxt!AN103)</f>
        <v>-1.1486398771536326</v>
      </c>
      <c r="AO103">
        <f>LN(Mxt!AO103)</f>
        <v>-1.2189204112838832</v>
      </c>
      <c r="AP103">
        <f>LN(Mxt!AP103)</f>
        <v>-1.2042325111895174</v>
      </c>
      <c r="AQ103">
        <f>LN(Mxt!AQ103)</f>
        <v>-1.1986496561532312</v>
      </c>
      <c r="AR103">
        <f>LN(Mxt!AR103)</f>
        <v>-1.1726789310787835</v>
      </c>
    </row>
    <row r="104" spans="1:44" x14ac:dyDescent="0.25">
      <c r="A104" s="1">
        <v>102</v>
      </c>
      <c r="B104">
        <f>LN(Mxt!B104)</f>
        <v>-0.33588169432291876</v>
      </c>
      <c r="C104">
        <f>LN(Mxt!C104)</f>
        <v>-0.68781271628241925</v>
      </c>
      <c r="D104">
        <f>LN(Mxt!D104)</f>
        <v>-0.67745653377577597</v>
      </c>
      <c r="E104">
        <f>LN(Mxt!E104)</f>
        <v>-0.67440320773107643</v>
      </c>
      <c r="F104">
        <f>LN(Mxt!F104)</f>
        <v>-0.73481426480222678</v>
      </c>
      <c r="G104">
        <f>LN(Mxt!G104)</f>
        <v>-0.79981800762431454</v>
      </c>
      <c r="H104">
        <f>LN(Mxt!H104)</f>
        <v>-0.37191200904500027</v>
      </c>
      <c r="I104">
        <f>LN(Mxt!I104)</f>
        <v>-0.32229607467289756</v>
      </c>
      <c r="J104">
        <f>LN(Mxt!J104)</f>
        <v>-0.3540325338212828</v>
      </c>
      <c r="K104">
        <f>LN(Mxt!K104)</f>
        <v>-0.38011715448466171</v>
      </c>
      <c r="L104">
        <f>LN(Mxt!L104)</f>
        <v>-0.37040583334075966</v>
      </c>
      <c r="M104">
        <f>LN(Mxt!M104)</f>
        <v>-0.33852528142490923</v>
      </c>
      <c r="N104">
        <f>LN(Mxt!N104)</f>
        <v>-0.29549158615892157</v>
      </c>
      <c r="O104">
        <f>LN(Mxt!O104)</f>
        <v>-0.31871729548845856</v>
      </c>
      <c r="P104">
        <f>LN(Mxt!P104)</f>
        <v>-0.2057126814210623</v>
      </c>
      <c r="Q104">
        <f>LN(Mxt!Q104)</f>
        <v>-0.38791427675478218</v>
      </c>
      <c r="R104">
        <f>LN(Mxt!R104)</f>
        <v>-0.31588638996588447</v>
      </c>
      <c r="S104">
        <f>LN(Mxt!S104)</f>
        <v>-1.0217049434981664</v>
      </c>
      <c r="T104">
        <f>LN(Mxt!T104)</f>
        <v>-0.8739664617834314</v>
      </c>
      <c r="U104">
        <f>LN(Mxt!U104)</f>
        <v>-0.91060206905181695</v>
      </c>
      <c r="V104">
        <f>LN(Mxt!V104)</f>
        <v>-0.86970536646889796</v>
      </c>
      <c r="W104">
        <f>LN(Mxt!W104)</f>
        <v>-0.87583576033880906</v>
      </c>
      <c r="X104">
        <f>LN(Mxt!X104)</f>
        <v>-0.80968570487435265</v>
      </c>
      <c r="Y104">
        <f>LN(Mxt!Y104)</f>
        <v>-0.87151459020362287</v>
      </c>
      <c r="Z104">
        <f>LN(Mxt!Z104)</f>
        <v>-0.9485876841760793</v>
      </c>
      <c r="AA104">
        <f>LN(Mxt!AA104)</f>
        <v>-0.87056332608770515</v>
      </c>
      <c r="AB104">
        <f>LN(Mxt!AB104)</f>
        <v>-0.88763446795542278</v>
      </c>
      <c r="AC104">
        <f>LN(Mxt!AC104)</f>
        <v>-0.94911030000391805</v>
      </c>
      <c r="AD104">
        <f>LN(Mxt!AD104)</f>
        <v>-0.93533043794009529</v>
      </c>
      <c r="AE104">
        <f>LN(Mxt!AE104)</f>
        <v>-0.98250269772507182</v>
      </c>
      <c r="AF104">
        <f>LN(Mxt!AF104)</f>
        <v>-0.96170353018469279</v>
      </c>
      <c r="AG104">
        <f>LN(Mxt!AG104)</f>
        <v>-0.94128523156558008</v>
      </c>
      <c r="AH104">
        <f>LN(Mxt!AH104)</f>
        <v>-0.87486425393098211</v>
      </c>
      <c r="AI104">
        <f>LN(Mxt!AI104)</f>
        <v>-0.94128266046400533</v>
      </c>
      <c r="AJ104">
        <f>LN(Mxt!AJ104)</f>
        <v>-0.97524872923286354</v>
      </c>
      <c r="AK104">
        <f>LN(Mxt!AK104)</f>
        <v>-0.96801439005091827</v>
      </c>
      <c r="AL104">
        <f>LN(Mxt!AL104)</f>
        <v>-0.98120632022556609</v>
      </c>
      <c r="AM104">
        <f>LN(Mxt!AM104)</f>
        <v>-1.0247944653681136</v>
      </c>
      <c r="AN104">
        <f>LN(Mxt!AN104)</f>
        <v>-1.0607700661766226</v>
      </c>
      <c r="AO104">
        <f>LN(Mxt!AO104)</f>
        <v>-1.1296817814717259</v>
      </c>
      <c r="AP104">
        <f>LN(Mxt!AP104)</f>
        <v>-1.1153379351218864</v>
      </c>
      <c r="AQ104">
        <f>LN(Mxt!AQ104)</f>
        <v>-1.109307812189676</v>
      </c>
      <c r="AR104">
        <f>LN(Mxt!AR104)</f>
        <v>-1.0835795104072141</v>
      </c>
    </row>
    <row r="105" spans="1:44" x14ac:dyDescent="0.25">
      <c r="A105" s="1">
        <v>103</v>
      </c>
      <c r="B105">
        <f>LN(Mxt!B105)</f>
        <v>-0.26760018952038506</v>
      </c>
      <c r="C105">
        <f>LN(Mxt!C105)</f>
        <v>-0.6116719451079774</v>
      </c>
      <c r="D105">
        <f>LN(Mxt!D105)</f>
        <v>-0.60302675517132776</v>
      </c>
      <c r="E105">
        <f>LN(Mxt!E105)</f>
        <v>-0.60072937864119491</v>
      </c>
      <c r="F105">
        <f>LN(Mxt!F105)</f>
        <v>-0.65973412840103762</v>
      </c>
      <c r="G105">
        <f>LN(Mxt!G105)</f>
        <v>-0.72318251437743275</v>
      </c>
      <c r="H105">
        <f>LN(Mxt!H105)</f>
        <v>-0.3009601620845635</v>
      </c>
      <c r="I105">
        <f>LN(Mxt!I105)</f>
        <v>-0.24969170431381077</v>
      </c>
      <c r="J105">
        <f>LN(Mxt!J105)</f>
        <v>-0.28263084293258095</v>
      </c>
      <c r="K105">
        <f>LN(Mxt!K105)</f>
        <v>-0.3094075793688959</v>
      </c>
      <c r="L105">
        <f>LN(Mxt!L105)</f>
        <v>-0.29906457435083211</v>
      </c>
      <c r="M105">
        <f>LN(Mxt!M105)</f>
        <v>-0.26647801410290034</v>
      </c>
      <c r="N105">
        <f>LN(Mxt!N105)</f>
        <v>-0.22364332138510401</v>
      </c>
      <c r="O105">
        <f>LN(Mxt!O105)</f>
        <v>-0.24598801945329013</v>
      </c>
      <c r="P105">
        <f>LN(Mxt!P105)</f>
        <v>-0.13593169836780711</v>
      </c>
      <c r="Q105">
        <f>LN(Mxt!Q105)</f>
        <v>-0.31743829060980594</v>
      </c>
      <c r="R105">
        <f>LN(Mxt!R105)</f>
        <v>-0.24204037733674716</v>
      </c>
      <c r="S105">
        <f>LN(Mxt!S105)</f>
        <v>-0.94235530319852501</v>
      </c>
      <c r="T105">
        <f>LN(Mxt!T105)</f>
        <v>-0.79521399388428649</v>
      </c>
      <c r="U105">
        <f>LN(Mxt!U105)</f>
        <v>-0.83135528713326212</v>
      </c>
      <c r="V105">
        <f>LN(Mxt!V105)</f>
        <v>-0.79063362052846275</v>
      </c>
      <c r="W105">
        <f>LN(Mxt!W105)</f>
        <v>-0.79428689879577052</v>
      </c>
      <c r="X105">
        <f>LN(Mxt!X105)</f>
        <v>-0.72879406053941909</v>
      </c>
      <c r="Y105">
        <f>LN(Mxt!Y105)</f>
        <v>-0.78945450991167399</v>
      </c>
      <c r="Z105">
        <f>LN(Mxt!Z105)</f>
        <v>-0.86501069157742139</v>
      </c>
      <c r="AA105">
        <f>LN(Mxt!AA105)</f>
        <v>-0.78760303222143924</v>
      </c>
      <c r="AB105">
        <f>LN(Mxt!AB105)</f>
        <v>-0.80434924552862497</v>
      </c>
      <c r="AC105">
        <f>LN(Mxt!AC105)</f>
        <v>-0.86459353185952026</v>
      </c>
      <c r="AD105">
        <f>LN(Mxt!AD105)</f>
        <v>-0.85126563594076166</v>
      </c>
      <c r="AE105">
        <f>LN(Mxt!AE105)</f>
        <v>-0.89665447663639619</v>
      </c>
      <c r="AF105">
        <f>LN(Mxt!AF105)</f>
        <v>-0.87631380389135594</v>
      </c>
      <c r="AG105">
        <f>LN(Mxt!AG105)</f>
        <v>-0.85634142995962625</v>
      </c>
      <c r="AH105">
        <f>LN(Mxt!AH105)</f>
        <v>-0.79103819803555409</v>
      </c>
      <c r="AI105">
        <f>LN(Mxt!AI105)</f>
        <v>-0.85569401564451408</v>
      </c>
      <c r="AJ105">
        <f>LN(Mxt!AJ105)</f>
        <v>-0.88886502348340146</v>
      </c>
      <c r="AK105">
        <f>LN(Mxt!AK105)</f>
        <v>-0.88202886282951376</v>
      </c>
      <c r="AL105">
        <f>LN(Mxt!AL105)</f>
        <v>-0.89437694741065121</v>
      </c>
      <c r="AM105">
        <f>LN(Mxt!AM105)</f>
        <v>-0.93732430483355689</v>
      </c>
      <c r="AN105">
        <f>LN(Mxt!AN105)</f>
        <v>-0.97269392747599015</v>
      </c>
      <c r="AO105">
        <f>LN(Mxt!AO105)</f>
        <v>-1.0400902654900019</v>
      </c>
      <c r="AP105">
        <f>LN(Mxt!AP105)</f>
        <v>-1.0261162163954018</v>
      </c>
      <c r="AQ105">
        <f>LN(Mxt!AQ105)</f>
        <v>-1.0196983861387836</v>
      </c>
      <c r="AR105">
        <f>LN(Mxt!AR105)</f>
        <v>-0.99428903688099635</v>
      </c>
    </row>
    <row r="106" spans="1:44" x14ac:dyDescent="0.25">
      <c r="A106" s="1">
        <v>104</v>
      </c>
      <c r="B106">
        <f>LN(Mxt!B106)</f>
        <v>-0.20036036266432294</v>
      </c>
      <c r="C106">
        <f>LN(Mxt!C106)</f>
        <v>-0.53574964030741012</v>
      </c>
      <c r="D106">
        <f>LN(Mxt!D106)</f>
        <v>-0.52871139504871123</v>
      </c>
      <c r="E106">
        <f>LN(Mxt!E106)</f>
        <v>-0.52711740674863417</v>
      </c>
      <c r="F106">
        <f>LN(Mxt!F106)</f>
        <v>-0.58458285398352294</v>
      </c>
      <c r="G106">
        <f>LN(Mxt!G106)</f>
        <v>-0.64633744672220161</v>
      </c>
      <c r="H106">
        <f>LN(Mxt!H106)</f>
        <v>-0.23111396494089556</v>
      </c>
      <c r="I106">
        <f>LN(Mxt!I106)</f>
        <v>-0.17853249087782092</v>
      </c>
      <c r="J106">
        <f>LN(Mxt!J106)</f>
        <v>-0.21244611537549768</v>
      </c>
      <c r="K106">
        <f>LN(Mxt!K106)</f>
        <v>-0.23974948986841438</v>
      </c>
      <c r="L106">
        <f>LN(Mxt!L106)</f>
        <v>-0.2288667361803593</v>
      </c>
      <c r="M106">
        <f>LN(Mxt!M106)</f>
        <v>-0.195764150526405</v>
      </c>
      <c r="N106">
        <f>LN(Mxt!N106)</f>
        <v>-0.153292687698454</v>
      </c>
      <c r="O106">
        <f>LN(Mxt!O106)</f>
        <v>-0.17472862131312222</v>
      </c>
      <c r="P106">
        <f>LN(Mxt!P106)</f>
        <v>-6.786612898041669E-2</v>
      </c>
      <c r="Q106">
        <f>LN(Mxt!Q106)</f>
        <v>-0.24796192361501559</v>
      </c>
      <c r="R106">
        <f>LN(Mxt!R106)</f>
        <v>-0.16976333720605866</v>
      </c>
      <c r="S106">
        <f>LN(Mxt!S106)</f>
        <v>-0.86208956940963166</v>
      </c>
      <c r="T106">
        <f>LN(Mxt!T106)</f>
        <v>-0.71612548419897226</v>
      </c>
      <c r="U106">
        <f>LN(Mxt!U106)</f>
        <v>-0.75166096873521082</v>
      </c>
      <c r="V106">
        <f>LN(Mxt!V106)</f>
        <v>-0.71127230407701625</v>
      </c>
      <c r="W106">
        <f>LN(Mxt!W106)</f>
        <v>-0.71264195395898089</v>
      </c>
      <c r="X106">
        <f>LN(Mxt!X106)</f>
        <v>-0.64802424044389417</v>
      </c>
      <c r="Y106">
        <f>LN(Mxt!Y106)</f>
        <v>-0.70736136393679461</v>
      </c>
      <c r="Z106">
        <f>LN(Mxt!Z106)</f>
        <v>-0.78121261753699989</v>
      </c>
      <c r="AA106">
        <f>LN(Mxt!AA106)</f>
        <v>-0.70469254772652212</v>
      </c>
      <c r="AB106">
        <f>LN(Mxt!AB106)</f>
        <v>-0.7210714953132813</v>
      </c>
      <c r="AC106">
        <f>LN(Mxt!AC106)</f>
        <v>-0.77993701757157574</v>
      </c>
      <c r="AD106">
        <f>LN(Mxt!AD106)</f>
        <v>-0.76707853775666668</v>
      </c>
      <c r="AE106">
        <f>LN(Mxt!AE106)</f>
        <v>-0.81064543597574568</v>
      </c>
      <c r="AF106">
        <f>LN(Mxt!AF106)</f>
        <v>-0.79080925214453179</v>
      </c>
      <c r="AG106">
        <f>LN(Mxt!AG106)</f>
        <v>-0.77132829984102935</v>
      </c>
      <c r="AH106">
        <f>LN(Mxt!AH106)</f>
        <v>-0.70731981246202114</v>
      </c>
      <c r="AI106">
        <f>LN(Mxt!AI106)</f>
        <v>-0.77009297830566459</v>
      </c>
      <c r="AJ106">
        <f>LN(Mxt!AJ106)</f>
        <v>-0.80239827831444488</v>
      </c>
      <c r="AK106">
        <f>LN(Mxt!AK106)</f>
        <v>-0.79595507093643791</v>
      </c>
      <c r="AL106">
        <f>LN(Mxt!AL106)</f>
        <v>-0.80747930062209627</v>
      </c>
      <c r="AM106">
        <f>LN(Mxt!AM106)</f>
        <v>-0.84966142693349278</v>
      </c>
      <c r="AN106">
        <f>LN(Mxt!AN106)</f>
        <v>-0.88432879370460415</v>
      </c>
      <c r="AO106">
        <f>LN(Mxt!AO106)</f>
        <v>-0.95005645457808685</v>
      </c>
      <c r="AP106">
        <f>LN(Mxt!AP106)</f>
        <v>-0.9364792485416974</v>
      </c>
      <c r="AQ106">
        <f>LN(Mxt!AQ106)</f>
        <v>-0.92973431675652418</v>
      </c>
      <c r="AR106">
        <f>LN(Mxt!AR106)</f>
        <v>-0.90472323032911817</v>
      </c>
    </row>
    <row r="107" spans="1:44" x14ac:dyDescent="0.25">
      <c r="A107" s="1">
        <v>105</v>
      </c>
      <c r="B107">
        <f>LN(Mxt!B107)</f>
        <v>-0.13418512530202134</v>
      </c>
      <c r="C107">
        <f>LN(Mxt!C107)</f>
        <v>-0.46000173705851288</v>
      </c>
      <c r="D107">
        <f>LN(Mxt!D107)</f>
        <v>-0.45446434047443235</v>
      </c>
      <c r="E107">
        <f>LN(Mxt!E107)</f>
        <v>-0.45351994862124817</v>
      </c>
      <c r="F107">
        <f>LN(Mxt!F107)</f>
        <v>-0.50930388791798609</v>
      </c>
      <c r="G107">
        <f>LN(Mxt!G107)</f>
        <v>-0.56921695409397266</v>
      </c>
      <c r="H107">
        <f>LN(Mxt!H107)</f>
        <v>-0.16239617167395773</v>
      </c>
      <c r="I107">
        <f>LN(Mxt!I107)</f>
        <v>-0.10886452629155612</v>
      </c>
      <c r="J107">
        <f>LN(Mxt!J107)</f>
        <v>-0.14350862580540469</v>
      </c>
      <c r="K107">
        <f>LN(Mxt!K107)</f>
        <v>-0.17116213004013914</v>
      </c>
      <c r="L107">
        <f>LN(Mxt!L107)</f>
        <v>-0.15983714003199836</v>
      </c>
      <c r="M107">
        <f>LN(Mxt!M107)</f>
        <v>-0.1264218147945019</v>
      </c>
      <c r="N107">
        <f>LN(Mxt!N107)</f>
        <v>-8.4491584483044363E-2</v>
      </c>
      <c r="O107">
        <f>LN(Mxt!O107)</f>
        <v>-0.10498699503269505</v>
      </c>
      <c r="P107">
        <f>LN(Mxt!P107)</f>
        <v>-1.5901802844973849E-3</v>
      </c>
      <c r="Q107">
        <f>LN(Mxt!Q107)</f>
        <v>-0.17950112462401344</v>
      </c>
      <c r="R107">
        <f>LN(Mxt!R107)</f>
        <v>-9.9109311232649613E-2</v>
      </c>
      <c r="S107">
        <f>LN(Mxt!S107)</f>
        <v>-0.78081069104568268</v>
      </c>
      <c r="T107">
        <f>LN(Mxt!T107)</f>
        <v>-0.63662574156561225</v>
      </c>
      <c r="U107">
        <f>LN(Mxt!U107)</f>
        <v>-0.67143856930632051</v>
      </c>
      <c r="V107">
        <f>LN(Mxt!V107)</f>
        <v>-0.63154755695056997</v>
      </c>
      <c r="W107">
        <f>LN(Mxt!W107)</f>
        <v>-0.63083060217854559</v>
      </c>
      <c r="X107">
        <f>LN(Mxt!X107)</f>
        <v>-0.56731742735869684</v>
      </c>
      <c r="Y107">
        <f>LN(Mxt!Y107)</f>
        <v>-0.62516662019796776</v>
      </c>
      <c r="Z107">
        <f>LN(Mxt!Z107)</f>
        <v>-0.69711383011743533</v>
      </c>
      <c r="AA107">
        <f>LN(Mxt!AA107)</f>
        <v>-0.62176528720876112</v>
      </c>
      <c r="AB107">
        <f>LN(Mxt!AB107)</f>
        <v>-0.63773201139814151</v>
      </c>
      <c r="AC107">
        <f>LN(Mxt!AC107)</f>
        <v>-0.6950626306243658</v>
      </c>
      <c r="AD107">
        <f>LN(Mxt!AD107)</f>
        <v>-0.68269265455554629</v>
      </c>
      <c r="AE107">
        <f>LN(Mxt!AE107)</f>
        <v>-0.7243939285804375</v>
      </c>
      <c r="AF107">
        <f>LN(Mxt!AF107)</f>
        <v>-0.70511103921848794</v>
      </c>
      <c r="AG107">
        <f>LN(Mxt!AG107)</f>
        <v>-0.68616983550909083</v>
      </c>
      <c r="AH107">
        <f>LN(Mxt!AH107)</f>
        <v>-0.62364339626064691</v>
      </c>
      <c r="AI107">
        <f>LN(Mxt!AI107)</f>
        <v>-0.68440468128371768</v>
      </c>
      <c r="AJ107">
        <f>LN(Mxt!AJ107)</f>
        <v>-0.71576897161977104</v>
      </c>
      <c r="AK107">
        <f>LN(Mxt!AK107)</f>
        <v>-0.70971408414430037</v>
      </c>
      <c r="AL107">
        <f>LN(Mxt!AL107)</f>
        <v>-0.72043356409350134</v>
      </c>
      <c r="AM107">
        <f>LN(Mxt!AM107)</f>
        <v>-0.7617197020747003</v>
      </c>
      <c r="AN107">
        <f>LN(Mxt!AN107)</f>
        <v>-0.79558371037892206</v>
      </c>
      <c r="AO107">
        <f>LN(Mxt!AO107)</f>
        <v>-0.85948121409330536</v>
      </c>
      <c r="AP107">
        <f>LN(Mxt!AP107)</f>
        <v>-0.84632947547912341</v>
      </c>
      <c r="AQ107">
        <f>LN(Mxt!AQ107)</f>
        <v>-0.8393194077331726</v>
      </c>
      <c r="AR107">
        <f>LN(Mxt!AR107)</f>
        <v>-0.81478931064182369</v>
      </c>
    </row>
    <row r="108" spans="1:44" x14ac:dyDescent="0.25">
      <c r="A108" s="1">
        <v>106</v>
      </c>
      <c r="B108">
        <f>LN(Mxt!B108)</f>
        <v>-6.9103215298390808E-2</v>
      </c>
      <c r="C108">
        <f>LN(Mxt!C108)</f>
        <v>-0.38438218161517451</v>
      </c>
      <c r="D108">
        <f>LN(Mxt!D108)</f>
        <v>-0.38023693077552767</v>
      </c>
      <c r="E108">
        <f>LN(Mxt!E108)</f>
        <v>-0.3798868198134116</v>
      </c>
      <c r="F108">
        <f>LN(Mxt!F108)</f>
        <v>-0.43383644235265068</v>
      </c>
      <c r="G108">
        <f>LN(Mxt!G108)</f>
        <v>-0.49174945863402492</v>
      </c>
      <c r="H108">
        <f>LN(Mxt!H108)</f>
        <v>-9.4835914658739348E-2</v>
      </c>
      <c r="I108">
        <f>LN(Mxt!I108)</f>
        <v>-4.0743299643570034E-2</v>
      </c>
      <c r="J108">
        <f>LN(Mxt!J108)</f>
        <v>-7.5855987779343742E-2</v>
      </c>
      <c r="K108">
        <f>LN(Mxt!K108)</f>
        <v>-0.10367066274680055</v>
      </c>
      <c r="L108">
        <f>LN(Mxt!L108)</f>
        <v>-9.2007310965637773E-2</v>
      </c>
      <c r="M108">
        <f>LN(Mxt!M108)</f>
        <v>-5.8497506476216529E-2</v>
      </c>
      <c r="N108">
        <f>LN(Mxt!N108)</f>
        <v>-1.7301707703158174E-2</v>
      </c>
      <c r="O108">
        <f>LN(Mxt!O108)</f>
        <v>-3.6820661730974633E-2</v>
      </c>
      <c r="P108">
        <f>LN(Mxt!P108)</f>
        <v>6.2810630064726258E-2</v>
      </c>
      <c r="Q108">
        <f>LN(Mxt!Q108)</f>
        <v>-0.11207732639836288</v>
      </c>
      <c r="R108">
        <f>LN(Mxt!R108)</f>
        <v>-3.0142962344014878E-2</v>
      </c>
      <c r="S108">
        <f>LN(Mxt!S108)</f>
        <v>-0.6984097437656448</v>
      </c>
      <c r="T108">
        <f>LN(Mxt!T108)</f>
        <v>-0.55663229625296684</v>
      </c>
      <c r="U108">
        <f>LN(Mxt!U108)</f>
        <v>-0.59059924288766119</v>
      </c>
      <c r="V108">
        <f>LN(Mxt!V108)</f>
        <v>-0.55137853845261997</v>
      </c>
      <c r="W108">
        <f>LN(Mxt!W108)</f>
        <v>-0.54877653440797569</v>
      </c>
      <c r="X108">
        <f>LN(Mxt!X108)</f>
        <v>-0.48661090807953655</v>
      </c>
      <c r="Y108">
        <f>LN(Mxt!Y108)</f>
        <v>-0.54279617848248873</v>
      </c>
      <c r="Z108">
        <f>LN(Mxt!Z108)</f>
        <v>-0.61262709765391832</v>
      </c>
      <c r="AA108">
        <f>LN(Mxt!AA108)</f>
        <v>-0.53874960037151975</v>
      </c>
      <c r="AB108">
        <f>LN(Mxt!AB108)</f>
        <v>-0.55425605809885026</v>
      </c>
      <c r="AC108">
        <f>LN(Mxt!AC108)</f>
        <v>-0.60988508349713899</v>
      </c>
      <c r="AD108">
        <f>LN(Mxt!AD108)</f>
        <v>-0.59802461300967868</v>
      </c>
      <c r="AE108">
        <f>LN(Mxt!AE108)</f>
        <v>-0.63781058855828276</v>
      </c>
      <c r="AF108">
        <f>LN(Mxt!AF108)</f>
        <v>-0.61913314156777599</v>
      </c>
      <c r="AG108">
        <f>LN(Mxt!AG108)</f>
        <v>-0.60078336859055514</v>
      </c>
      <c r="AH108">
        <f>LN(Mxt!AH108)</f>
        <v>-0.53993848188453675</v>
      </c>
      <c r="AI108">
        <f>LN(Mxt!AI108)</f>
        <v>-0.59854792231878806</v>
      </c>
      <c r="AJ108">
        <f>LN(Mxt!AJ108)</f>
        <v>-0.62889039111149159</v>
      </c>
      <c r="AK108">
        <f>LN(Mxt!AK108)</f>
        <v>-0.62321984942463671</v>
      </c>
      <c r="AL108">
        <f>LN(Mxt!AL108)</f>
        <v>-0.63315273486457868</v>
      </c>
      <c r="AM108">
        <f>LN(Mxt!AM108)</f>
        <v>-0.67340453605281125</v>
      </c>
      <c r="AN108">
        <f>LN(Mxt!AN108)</f>
        <v>-0.7063582578269052</v>
      </c>
      <c r="AO108">
        <f>LN(Mxt!AO108)</f>
        <v>-0.7682542226674085</v>
      </c>
      <c r="AP108">
        <f>LN(Mxt!AP108)</f>
        <v>-0.75555848582067142</v>
      </c>
      <c r="AQ108">
        <f>LN(Mxt!AQ108)</f>
        <v>-0.7483469879992185</v>
      </c>
      <c r="AR108">
        <f>LN(Mxt!AR108)</f>
        <v>-0.72438478360607084</v>
      </c>
    </row>
    <row r="109" spans="1:44" x14ac:dyDescent="0.25">
      <c r="A109" s="1">
        <v>107</v>
      </c>
      <c r="B109">
        <f>LN(Mxt!B109)</f>
        <v>-5.1497091209044129E-3</v>
      </c>
      <c r="C109">
        <f>LN(Mxt!C109)</f>
        <v>-0.30884277741159161</v>
      </c>
      <c r="D109">
        <f>LN(Mxt!D109)</f>
        <v>-0.30597771681267372</v>
      </c>
      <c r="E109">
        <f>LN(Mxt!E109)</f>
        <v>-0.30616470861563616</v>
      </c>
      <c r="F109">
        <f>LN(Mxt!F109)</f>
        <v>-0.35811499730805307</v>
      </c>
      <c r="G109">
        <f>LN(Mxt!G109)</f>
        <v>-0.41385691150484138</v>
      </c>
      <c r="H109">
        <f>LN(Mxt!H109)</f>
        <v>-2.8469295247355433E-2</v>
      </c>
      <c r="I109">
        <f>LN(Mxt!I109)</f>
        <v>2.576561206809741E-2</v>
      </c>
      <c r="J109">
        <f>LN(Mxt!J109)</f>
        <v>-9.533783938495962E-3</v>
      </c>
      <c r="K109">
        <f>LN(Mxt!K109)</f>
        <v>-3.7306737246637765E-2</v>
      </c>
      <c r="L109">
        <f>LN(Mxt!L109)</f>
        <v>-2.5416088948894418E-2</v>
      </c>
      <c r="M109">
        <f>LN(Mxt!M109)</f>
        <v>7.9532324155812267E-3</v>
      </c>
      <c r="N109">
        <f>LN(Mxt!N109)</f>
        <v>4.8204796388632148E-2</v>
      </c>
      <c r="O109">
        <f>LN(Mxt!O109)</f>
        <v>2.9702535609031317E-2</v>
      </c>
      <c r="P109">
        <f>LN(Mxt!P109)</f>
        <v>0.12523900755970524</v>
      </c>
      <c r="Q109">
        <f>LN(Mxt!Q109)</f>
        <v>-4.5717989229175103E-2</v>
      </c>
      <c r="R109">
        <f>LN(Mxt!R109)</f>
        <v>3.7059690650876956E-2</v>
      </c>
      <c r="S109">
        <f>LN(Mxt!S109)</f>
        <v>-0.61476398287694389</v>
      </c>
      <c r="T109">
        <f>LN(Mxt!T109)</f>
        <v>-0.47605438326879435</v>
      </c>
      <c r="U109">
        <f>LN(Mxt!U109)</f>
        <v>-0.50904463297154035</v>
      </c>
      <c r="V109">
        <f>LN(Mxt!V109)</f>
        <v>-0.47067646658347434</v>
      </c>
      <c r="W109">
        <f>LN(Mxt!W109)</f>
        <v>-0.46639668227281977</v>
      </c>
      <c r="X109">
        <f>LN(Mxt!X109)</f>
        <v>-0.40583764916669285</v>
      </c>
      <c r="Y109">
        <f>LN(Mxt!Y109)</f>
        <v>-0.46016967133374981</v>
      </c>
      <c r="Z109">
        <f>LN(Mxt!Z109)</f>
        <v>-0.52765652765794613</v>
      </c>
      <c r="AA109">
        <f>LN(Mxt!AA109)</f>
        <v>-0.45556816283351886</v>
      </c>
      <c r="AB109">
        <f>LN(Mxt!AB109)</f>
        <v>-0.47056268223173131</v>
      </c>
      <c r="AC109">
        <f>LN(Mxt!AC109)</f>
        <v>-0.52431095209468148</v>
      </c>
      <c r="AD109">
        <f>LN(Mxt!AD109)</f>
        <v>-0.51298322892290471</v>
      </c>
      <c r="AE109">
        <f>LN(Mxt!AE109)</f>
        <v>-0.55079725661636336</v>
      </c>
      <c r="AF109">
        <f>LN(Mxt!AF109)</f>
        <v>-0.53278137080248456</v>
      </c>
      <c r="AG109">
        <f>LN(Mxt!AG109)</f>
        <v>-0.51507868568460291</v>
      </c>
      <c r="AH109">
        <f>LN(Mxt!AH109)</f>
        <v>-0.45612928014450227</v>
      </c>
      <c r="AI109">
        <f>LN(Mxt!AI109)</f>
        <v>-0.51243434366982799</v>
      </c>
      <c r="AJ109">
        <f>LN(Mxt!AJ109)</f>
        <v>-0.54166766107233277</v>
      </c>
      <c r="AK109">
        <f>LN(Mxt!AK109)</f>
        <v>-0.53637822848395489</v>
      </c>
      <c r="AL109">
        <f>LN(Mxt!AL109)</f>
        <v>-0.54554165205468996</v>
      </c>
      <c r="AM109">
        <f>LN(Mxt!AM109)</f>
        <v>-0.58461165913893143</v>
      </c>
      <c r="AN109">
        <f>LN(Mxt!AN109)</f>
        <v>-0.61654114484693889</v>
      </c>
      <c r="AO109">
        <f>LN(Mxt!AO109)</f>
        <v>-0.67625221613778352</v>
      </c>
      <c r="AP109">
        <f>LN(Mxt!AP109)</f>
        <v>-0.66404532527753024</v>
      </c>
      <c r="AQ109">
        <f>LN(Mxt!AQ109)</f>
        <v>-0.65669830574600807</v>
      </c>
      <c r="AR109">
        <f>LN(Mxt!AR109)</f>
        <v>-0.63339598985764578</v>
      </c>
    </row>
    <row r="110" spans="1:44" x14ac:dyDescent="0.25">
      <c r="A110" s="1">
        <v>108</v>
      </c>
      <c r="B110">
        <f>LN(Mxt!B110)</f>
        <v>5.763345626159757E-2</v>
      </c>
      <c r="C110">
        <f>LN(Mxt!C110)</f>
        <v>-0.23333301105006368</v>
      </c>
      <c r="D110">
        <f>LN(Mxt!D110)</f>
        <v>-0.23163218585510326</v>
      </c>
      <c r="E110">
        <f>LN(Mxt!E110)</f>
        <v>-0.23229684765180475</v>
      </c>
      <c r="F110">
        <f>LN(Mxt!F110)</f>
        <v>-0.28206872149312417</v>
      </c>
      <c r="G110">
        <f>LN(Mxt!G110)</f>
        <v>-0.33545391815153652</v>
      </c>
      <c r="H110">
        <f>LN(Mxt!H110)</f>
        <v>3.6660011282540407E-2</v>
      </c>
      <c r="I110">
        <f>LN(Mxt!I110)</f>
        <v>9.0585894392561567E-2</v>
      </c>
      <c r="J110">
        <f>LN(Mxt!J110)</f>
        <v>5.5403803790215457E-2</v>
      </c>
      <c r="K110">
        <f>LN(Mxt!K110)</f>
        <v>2.7890923592813831E-2</v>
      </c>
      <c r="L110">
        <f>LN(Mxt!L110)</f>
        <v>3.9889748908587097E-2</v>
      </c>
      <c r="M110">
        <f>LN(Mxt!M110)</f>
        <v>7.2865168889670998E-2</v>
      </c>
      <c r="N110">
        <f>LN(Mxt!N110)</f>
        <v>0.11194473869554805</v>
      </c>
      <c r="O110">
        <f>LN(Mxt!O110)</f>
        <v>9.4503784312767E-2</v>
      </c>
      <c r="P110">
        <f>LN(Mxt!P110)</f>
        <v>0.18558556427014478</v>
      </c>
      <c r="Q110">
        <f>LN(Mxt!Q110)</f>
        <v>1.9542831572928573E-2</v>
      </c>
      <c r="R110">
        <f>LN(Mxt!R110)</f>
        <v>0.10241060558531258</v>
      </c>
      <c r="S110">
        <f>LN(Mxt!S110)</f>
        <v>-0.52973447816624497</v>
      </c>
      <c r="T110">
        <f>LN(Mxt!T110)</f>
        <v>-0.39479173494465614</v>
      </c>
      <c r="U110">
        <f>LN(Mxt!U110)</f>
        <v>-0.42666542850679567</v>
      </c>
      <c r="V110">
        <f>LN(Mxt!V110)</f>
        <v>-0.38934347894006061</v>
      </c>
      <c r="W110">
        <f>LN(Mxt!W110)</f>
        <v>-0.38360030564803299</v>
      </c>
      <c r="X110">
        <f>LN(Mxt!X110)</f>
        <v>-0.32492580434348972</v>
      </c>
      <c r="Y110">
        <f>LN(Mxt!Y110)</f>
        <v>-0.37719964194853461</v>
      </c>
      <c r="Z110">
        <f>LN(Mxt!Z110)</f>
        <v>-0.44209630393045757</v>
      </c>
      <c r="AA110">
        <f>LN(Mxt!AA110)</f>
        <v>-0.3721372620760563</v>
      </c>
      <c r="AB110">
        <f>LN(Mxt!AB110)</f>
        <v>-0.38656390443372807</v>
      </c>
      <c r="AC110">
        <f>LN(Mxt!AC110)</f>
        <v>-0.43823751727249816</v>
      </c>
      <c r="AD110">
        <f>LN(Mxt!AD110)</f>
        <v>-0.42746840891547377</v>
      </c>
      <c r="AE110">
        <f>LN(Mxt!AE110)</f>
        <v>-0.46324569992730469</v>
      </c>
      <c r="AF110">
        <f>LN(Mxt!AF110)</f>
        <v>-0.44595221319341</v>
      </c>
      <c r="AG110">
        <f>LN(Mxt!AG110)</f>
        <v>-0.42895698341836869</v>
      </c>
      <c r="AH110">
        <f>LN(Mxt!AH110)</f>
        <v>-0.37213403088417307</v>
      </c>
      <c r="AI110">
        <f>LN(Mxt!AI110)</f>
        <v>-0.42596746229240284</v>
      </c>
      <c r="AJ110">
        <f>LN(Mxt!AJ110)</f>
        <v>-0.45399658618673816</v>
      </c>
      <c r="AK110">
        <f>LN(Mxt!AK110)</f>
        <v>-0.44908585487949199</v>
      </c>
      <c r="AL110">
        <f>LN(Mxt!AL110)</f>
        <v>-0.45749584364012169</v>
      </c>
      <c r="AM110">
        <f>LN(Mxt!AM110)</f>
        <v>-0.49522567802090622</v>
      </c>
      <c r="AN110">
        <f>LN(Mxt!AN110)</f>
        <v>-0.52600851890697442</v>
      </c>
      <c r="AO110">
        <f>LN(Mxt!AO110)</f>
        <v>-0.58333686142542718</v>
      </c>
      <c r="AP110">
        <f>LN(Mxt!AP110)</f>
        <v>-0.57165445631788192</v>
      </c>
      <c r="AQ110">
        <f>LN(Mxt!AQ110)</f>
        <v>-0.56424058992767423</v>
      </c>
      <c r="AR110">
        <f>LN(Mxt!AR110)</f>
        <v>-0.54169635928174054</v>
      </c>
    </row>
    <row r="111" spans="1:44" x14ac:dyDescent="0.25">
      <c r="A111" s="1">
        <v>109</v>
      </c>
      <c r="B111">
        <f>LN(Mxt!B111)</f>
        <v>0.11919696089511209</v>
      </c>
      <c r="C111">
        <f>LN(Mxt!C111)</f>
        <v>-0.15779985533646582</v>
      </c>
      <c r="D111">
        <f>LN(Mxt!D111)</f>
        <v>-0.15714244634617966</v>
      </c>
      <c r="E111">
        <f>LN(Mxt!E111)</f>
        <v>-0.1582226359888044</v>
      </c>
      <c r="F111">
        <f>LN(Mxt!F111)</f>
        <v>-0.20562079572351782</v>
      </c>
      <c r="G111">
        <f>LN(Mxt!G111)</f>
        <v>-0.25644670405493525</v>
      </c>
      <c r="H111">
        <f>LN(Mxt!H111)</f>
        <v>0.10050014669809264</v>
      </c>
      <c r="I111">
        <f>LN(Mxt!I111)</f>
        <v>0.15362991616518959</v>
      </c>
      <c r="J111">
        <f>LN(Mxt!J111)</f>
        <v>0.11889337946727797</v>
      </c>
      <c r="K111">
        <f>LN(Mxt!K111)</f>
        <v>9.1875924432050282E-2</v>
      </c>
      <c r="L111">
        <f>LN(Mxt!L111)</f>
        <v>0.10385486667521542</v>
      </c>
      <c r="M111">
        <f>LN(Mxt!M111)</f>
        <v>0.13616277078886446</v>
      </c>
      <c r="N111">
        <f>LN(Mxt!N111)</f>
        <v>0.17382338891847296</v>
      </c>
      <c r="O111">
        <f>LN(Mxt!O111)</f>
        <v>0.15749273186385387</v>
      </c>
      <c r="P111">
        <f>LN(Mxt!P111)</f>
        <v>0.24372870020277582</v>
      </c>
      <c r="Q111">
        <f>LN(Mxt!Q111)</f>
        <v>8.3663900359743068E-2</v>
      </c>
      <c r="R111">
        <f>LN(Mxt!R111)</f>
        <v>0.16580915459966122</v>
      </c>
      <c r="S111">
        <f>LN(Mxt!S111)</f>
        <v>-0.44316321778584467</v>
      </c>
      <c r="T111">
        <f>LN(Mxt!T111)</f>
        <v>-0.31273313835840771</v>
      </c>
      <c r="U111">
        <f>LN(Mxt!U111)</f>
        <v>-0.34333962815280178</v>
      </c>
      <c r="V111">
        <f>LN(Mxt!V111)</f>
        <v>-0.30727127425071249</v>
      </c>
      <c r="W111">
        <f>LN(Mxt!W111)</f>
        <v>-0.30028791133139943</v>
      </c>
      <c r="X111">
        <f>LN(Mxt!X111)</f>
        <v>-0.24379814046925929</v>
      </c>
      <c r="Y111">
        <f>LN(Mxt!Y111)</f>
        <v>-0.29379057267019637</v>
      </c>
      <c r="Z111">
        <f>LN(Mxt!Z111)</f>
        <v>-0.35582917431105554</v>
      </c>
      <c r="AA111">
        <f>LN(Mxt!AA111)</f>
        <v>-0.28836595666891052</v>
      </c>
      <c r="AB111">
        <f>LN(Mxt!AB111)</f>
        <v>-0.30216376362754682</v>
      </c>
      <c r="AC111">
        <f>LN(Mxt!AC111)</f>
        <v>-0.35155138110703715</v>
      </c>
      <c r="AD111">
        <f>LN(Mxt!AD111)</f>
        <v>-0.34136984081840893</v>
      </c>
      <c r="AE111">
        <f>LN(Mxt!AE111)</f>
        <v>-0.3750360778963312</v>
      </c>
      <c r="AF111">
        <f>LN(Mxt!AF111)</f>
        <v>-0.35853144319047842</v>
      </c>
      <c r="AG111">
        <f>LN(Mxt!AG111)</f>
        <v>-0.34230962408220944</v>
      </c>
      <c r="AH111">
        <f>LN(Mxt!AH111)</f>
        <v>-0.28786424013203171</v>
      </c>
      <c r="AI111">
        <f>LN(Mxt!AI111)</f>
        <v>-0.33904151725275167</v>
      </c>
      <c r="AJ111">
        <f>LN(Mxt!AJ111)</f>
        <v>-0.36576227007068585</v>
      </c>
      <c r="AK111">
        <f>LN(Mxt!AK111)</f>
        <v>-0.36122876902700979</v>
      </c>
      <c r="AL111">
        <f>LN(Mxt!AL111)</f>
        <v>-0.36890014846499708</v>
      </c>
      <c r="AM111">
        <f>LN(Mxt!AM111)</f>
        <v>-0.40511833291112165</v>
      </c>
      <c r="AN111">
        <f>LN(Mxt!AN111)</f>
        <v>-0.43462192158851509</v>
      </c>
      <c r="AO111">
        <f>LN(Mxt!AO111)</f>
        <v>-0.4893521625038102</v>
      </c>
      <c r="AP111">
        <f>LN(Mxt!AP111)</f>
        <v>-0.4782332726406584</v>
      </c>
      <c r="AQ111">
        <f>LN(Mxt!AQ111)</f>
        <v>-0.47082469304612784</v>
      </c>
      <c r="AR111">
        <f>LN(Mxt!AR111)</f>
        <v>-0.44914429621535595</v>
      </c>
    </row>
    <row r="112" spans="1:44" x14ac:dyDescent="0.25">
      <c r="A112" s="1">
        <v>110</v>
      </c>
      <c r="B112">
        <f>LN(Mxt!B112)</f>
        <v>0.17948359065222316</v>
      </c>
      <c r="C112">
        <f>LN(Mxt!C112)</f>
        <v>-8.2187546062861716E-2</v>
      </c>
      <c r="D112">
        <f>LN(Mxt!D112)</f>
        <v>-8.2446865718722034E-2</v>
      </c>
      <c r="E112">
        <f>LN(Mxt!E112)</f>
        <v>-8.3877202898507586E-2</v>
      </c>
      <c r="F112">
        <f>LN(Mxt!F112)</f>
        <v>-0.12868761898103234</v>
      </c>
      <c r="G112">
        <f>LN(Mxt!G112)</f>
        <v>-0.17673188507059101</v>
      </c>
      <c r="H112">
        <f>LN(Mxt!H112)</f>
        <v>0.16299047037173262</v>
      </c>
      <c r="I112">
        <f>LN(Mxt!I112)</f>
        <v>0.21479825606028383</v>
      </c>
      <c r="J112">
        <f>LN(Mxt!J112)</f>
        <v>0.18086175381828978</v>
      </c>
      <c r="K112">
        <f>LN(Mxt!K112)</f>
        <v>0.15459359792980037</v>
      </c>
      <c r="L112">
        <f>LN(Mxt!L112)</f>
        <v>0.16641476401725083</v>
      </c>
      <c r="M112">
        <f>LN(Mxt!M112)</f>
        <v>0.19775966634070175</v>
      </c>
      <c r="N112">
        <f>LN(Mxt!N112)</f>
        <v>0.23373411093003965</v>
      </c>
      <c r="O112">
        <f>LN(Mxt!O112)</f>
        <v>0.21856703088440191</v>
      </c>
      <c r="P112">
        <f>LN(Mxt!P112)</f>
        <v>0.29953473628929028</v>
      </c>
      <c r="Q112">
        <f>LN(Mxt!Q112)</f>
        <v>0.14659620662081754</v>
      </c>
      <c r="R112">
        <f>LN(Mxt!R112)</f>
        <v>0.22714171266376704</v>
      </c>
      <c r="S112">
        <f>LN(Mxt!S112)</f>
        <v>-0.35486953109111469</v>
      </c>
      <c r="T112">
        <f>LN(Mxt!T112)</f>
        <v>-0.22975470062211956</v>
      </c>
      <c r="U112">
        <f>LN(Mxt!U112)</f>
        <v>-0.25893043915894698</v>
      </c>
      <c r="V112">
        <f>LN(Mxt!V112)</f>
        <v>-0.22433948208994511</v>
      </c>
      <c r="W112">
        <f>LN(Mxt!W112)</f>
        <v>-0.21634996435914608</v>
      </c>
      <c r="X112">
        <f>LN(Mxt!X112)</f>
        <v>-0.1623713660144841</v>
      </c>
      <c r="Y112">
        <f>LN(Mxt!Y112)</f>
        <v>-0.20983773084734808</v>
      </c>
      <c r="Z112">
        <f>LN(Mxt!Z112)</f>
        <v>-0.26872462792909402</v>
      </c>
      <c r="AA112">
        <f>LN(Mxt!AA112)</f>
        <v>-0.20415508146958136</v>
      </c>
      <c r="AB112">
        <f>LN(Mxt!AB112)</f>
        <v>-0.21725718207395497</v>
      </c>
      <c r="AC112">
        <f>LN(Mxt!AC112)</f>
        <v>-0.26412680372829783</v>
      </c>
      <c r="AD112">
        <f>LN(Mxt!AD112)</f>
        <v>-0.25456542256923281</v>
      </c>
      <c r="AE112">
        <f>LN(Mxt!AE112)</f>
        <v>-0.28603509128369276</v>
      </c>
      <c r="AF112">
        <f>LN(Mxt!AF112)</f>
        <v>-0.27039245655293687</v>
      </c>
      <c r="AG112">
        <f>LN(Mxt!AG112)</f>
        <v>-0.25501664496621573</v>
      </c>
      <c r="AH112">
        <f>LN(Mxt!AH112)</f>
        <v>-0.20322377979364287</v>
      </c>
      <c r="AI112">
        <f>LN(Mxt!AI112)</f>
        <v>-0.25154009211701051</v>
      </c>
      <c r="AJ112">
        <f>LN(Mxt!AJ112)</f>
        <v>-0.27683745428380557</v>
      </c>
      <c r="AK112">
        <f>LN(Mxt!AK112)</f>
        <v>-0.27268077780134148</v>
      </c>
      <c r="AL112">
        <f>LN(Mxt!AL112)</f>
        <v>-0.27962705941727772</v>
      </c>
      <c r="AM112">
        <f>LN(Mxt!AM112)</f>
        <v>-0.31414638515601984</v>
      </c>
      <c r="AN112">
        <f>LN(Mxt!AN112)</f>
        <v>-0.34222579623063876</v>
      </c>
      <c r="AO112">
        <f>LN(Mxt!AO112)</f>
        <v>-0.39412126910263118</v>
      </c>
      <c r="AP112">
        <f>LN(Mxt!AP112)</f>
        <v>-0.38360904655357542</v>
      </c>
      <c r="AQ112">
        <f>LN(Mxt!AQ112)</f>
        <v>-0.37628220186700384</v>
      </c>
      <c r="AR112">
        <f>LN(Mxt!AR112)</f>
        <v>-0.35558059785850987</v>
      </c>
    </row>
    <row r="113" spans="1:44" x14ac:dyDescent="0.25">
      <c r="A113" s="1">
        <v>111</v>
      </c>
      <c r="B113">
        <f>LN(Mxt!B113)</f>
        <v>0.23842775251912579</v>
      </c>
      <c r="C113">
        <f>LN(Mxt!C113)</f>
        <v>-6.4373286781231097E-3</v>
      </c>
      <c r="D113">
        <f>LN(Mxt!D113)</f>
        <v>-7.4796530213732462E-3</v>
      </c>
      <c r="E113">
        <f>LN(Mxt!E113)</f>
        <v>-9.1909025085553618E-3</v>
      </c>
      <c r="F113">
        <f>LN(Mxt!F113)</f>
        <v>-5.1177872226573481E-2</v>
      </c>
      <c r="G113">
        <f>LN(Mxt!G113)</f>
        <v>-9.6194996676208705E-2</v>
      </c>
      <c r="H113">
        <f>LN(Mxt!H113)</f>
        <v>0.22406098715851794</v>
      </c>
      <c r="I113">
        <f>LN(Mxt!I113)</f>
        <v>0.27397937718137333</v>
      </c>
      <c r="J113">
        <f>LN(Mxt!J113)</f>
        <v>0.24122542525024765</v>
      </c>
      <c r="K113">
        <f>LN(Mxt!K113)</f>
        <v>0.21598041910630492</v>
      </c>
      <c r="L113">
        <f>LN(Mxt!L113)</f>
        <v>0.22749520667838494</v>
      </c>
      <c r="M113">
        <f>LN(Mxt!M113)</f>
        <v>0.25755820478627833</v>
      </c>
      <c r="N113">
        <f>LN(Mxt!N113)</f>
        <v>0.29155817783066551</v>
      </c>
      <c r="O113">
        <f>LN(Mxt!O113)</f>
        <v>0.27761204353034474</v>
      </c>
      <c r="P113">
        <f>LN(Mxt!P113)</f>
        <v>0.35285835637369611</v>
      </c>
      <c r="Q113">
        <f>LN(Mxt!Q113)</f>
        <v>0.20828237299723293</v>
      </c>
      <c r="R113">
        <f>LN(Mxt!R113)</f>
        <v>0.28628145031990815</v>
      </c>
      <c r="S113">
        <f>LN(Mxt!S113)</f>
        <v>-0.26464562835982031</v>
      </c>
      <c r="T113">
        <f>LN(Mxt!T113)</f>
        <v>-0.14571774831690584</v>
      </c>
      <c r="U113">
        <f>LN(Mxt!U113)</f>
        <v>-0.17328371465339762</v>
      </c>
      <c r="V113">
        <f>LN(Mxt!V113)</f>
        <v>-0.14041369311278798</v>
      </c>
      <c r="W113">
        <f>LN(Mxt!W113)</f>
        <v>-0.13166534293619184</v>
      </c>
      <c r="X113">
        <f>LN(Mxt!X113)</f>
        <v>-8.0555342162137458E-2</v>
      </c>
      <c r="Y113">
        <f>LN(Mxt!Y113)</f>
        <v>-0.12522578991546773</v>
      </c>
      <c r="Z113">
        <f>LN(Mxt!Z113)</f>
        <v>-0.18063668265044405</v>
      </c>
      <c r="AA113">
        <f>LN(Mxt!AA113)</f>
        <v>-0.11939606441253192</v>
      </c>
      <c r="AB113">
        <f>LN(Mxt!AB113)</f>
        <v>-0.13172860975622844</v>
      </c>
      <c r="AC113">
        <f>LN(Mxt!AC113)</f>
        <v>-0.17582369075514562</v>
      </c>
      <c r="AD113">
        <f>LN(Mxt!AD113)</f>
        <v>-0.16691936496765472</v>
      </c>
      <c r="AE113">
        <f>LN(Mxt!AE113)</f>
        <v>-0.19609373348133849</v>
      </c>
      <c r="AF113">
        <f>LN(Mxt!AF113)</f>
        <v>-0.18139425284178529</v>
      </c>
      <c r="AG113">
        <f>LN(Mxt!AG113)</f>
        <v>-0.16694496120267469</v>
      </c>
      <c r="AH113">
        <f>LN(Mxt!AH113)</f>
        <v>-0.11810781988654932</v>
      </c>
      <c r="AI113">
        <f>LN(Mxt!AI113)</f>
        <v>-0.16333445826219731</v>
      </c>
      <c r="AJ113">
        <f>LN(Mxt!AJ113)</f>
        <v>-0.18708050782648802</v>
      </c>
      <c r="AK113">
        <f>LN(Mxt!AK113)</f>
        <v>-0.18330146995971694</v>
      </c>
      <c r="AL113">
        <f>LN(Mxt!AL113)</f>
        <v>-0.18953471797287699</v>
      </c>
      <c r="AM113">
        <f>LN(Mxt!AM113)</f>
        <v>-0.22214903773743261</v>
      </c>
      <c r="AN113">
        <f>LN(Mxt!AN113)</f>
        <v>-0.24864442504633491</v>
      </c>
      <c r="AO113">
        <f>LN(Mxt!AO113)</f>
        <v>-0.2974425151409254</v>
      </c>
      <c r="AP113">
        <f>LN(Mxt!AP113)</f>
        <v>-0.28758514662133994</v>
      </c>
      <c r="AQ113">
        <f>LN(Mxt!AQ113)</f>
        <v>-0.28042186531904134</v>
      </c>
      <c r="AR113">
        <f>LN(Mxt!AR113)</f>
        <v>-0.26082527691727497</v>
      </c>
    </row>
    <row r="114" spans="1:44" x14ac:dyDescent="0.25">
      <c r="A114" s="1">
        <v>112</v>
      </c>
      <c r="B114">
        <f>LN(Mxt!B114)</f>
        <v>0.29595503525256028</v>
      </c>
      <c r="C114">
        <f>LN(Mxt!C114)</f>
        <v>6.9512829687557634E-2</v>
      </c>
      <c r="D114">
        <f>LN(Mxt!D114)</f>
        <v>6.7829623622353702E-2</v>
      </c>
      <c r="E114">
        <f>LN(Mxt!E114)</f>
        <v>6.5911273811397303E-2</v>
      </c>
      <c r="F114">
        <f>LN(Mxt!F114)</f>
        <v>2.7008591291879634E-2</v>
      </c>
      <c r="G114">
        <f>LN(Mxt!G114)</f>
        <v>-1.470872351160561E-2</v>
      </c>
      <c r="H114">
        <f>LN(Mxt!H114)</f>
        <v>0.28363182493266004</v>
      </c>
      <c r="I114">
        <f>LN(Mxt!I114)</f>
        <v>0.3310494983940796</v>
      </c>
      <c r="J114">
        <f>LN(Mxt!J114)</f>
        <v>0.29989015158628912</v>
      </c>
      <c r="K114">
        <f>LN(Mxt!K114)</f>
        <v>0.27596345231367464</v>
      </c>
      <c r="L114">
        <f>LN(Mxt!L114)</f>
        <v>0.28701171794858893</v>
      </c>
      <c r="M114">
        <f>LN(Mxt!M114)</f>
        <v>0.31544915757233344</v>
      </c>
      <c r="N114">
        <f>LN(Mxt!N114)</f>
        <v>0.34716481840335434</v>
      </c>
      <c r="O114">
        <f>LN(Mxt!O114)</f>
        <v>0.3345007560891371</v>
      </c>
      <c r="P114">
        <f>LN(Mxt!P114)</f>
        <v>0.4035434164437503</v>
      </c>
      <c r="Q114">
        <f>LN(Mxt!Q114)</f>
        <v>0.26865608127288326</v>
      </c>
      <c r="R114">
        <f>LN(Mxt!R114)</f>
        <v>0.34308839088332327</v>
      </c>
      <c r="S114">
        <f>LN(Mxt!S114)</f>
        <v>-0.17225098172763181</v>
      </c>
      <c r="T114">
        <f>LN(Mxt!T114)</f>
        <v>-6.0466264733698712E-2</v>
      </c>
      <c r="U114">
        <f>LN(Mxt!U114)</f>
        <v>-8.6224802241820775E-2</v>
      </c>
      <c r="V114">
        <f>LN(Mxt!V114)</f>
        <v>-5.5343061683204367E-2</v>
      </c>
      <c r="W114">
        <f>LN(Mxt!W114)</f>
        <v>-4.6099473913379027E-2</v>
      </c>
      <c r="X114">
        <f>LN(Mxt!X114)</f>
        <v>1.7478482195280468E-3</v>
      </c>
      <c r="Y114">
        <f>LN(Mxt!Y114)</f>
        <v>-3.9827171796818647E-2</v>
      </c>
      <c r="Z114">
        <f>LN(Mxt!Z114)</f>
        <v>-9.1401178787183041E-2</v>
      </c>
      <c r="AA114">
        <f>LN(Mxt!AA114)</f>
        <v>-3.3969511238615364E-2</v>
      </c>
      <c r="AB114">
        <f>LN(Mxt!AB114)</f>
        <v>-4.5450395373562012E-2</v>
      </c>
      <c r="AC114">
        <f>LN(Mxt!AC114)</f>
        <v>-8.6485140109582734E-2</v>
      </c>
      <c r="AD114">
        <f>LN(Mxt!AD114)</f>
        <v>-7.8279884262125815E-2</v>
      </c>
      <c r="AE114">
        <f>LN(Mxt!AE114)</f>
        <v>-0.10504453743467818</v>
      </c>
      <c r="AF114">
        <f>LN(Mxt!AF114)</f>
        <v>-9.1378975661012649E-2</v>
      </c>
      <c r="AG114">
        <f>LN(Mxt!AG114)</f>
        <v>-7.794618408512291E-2</v>
      </c>
      <c r="AH114">
        <f>LN(Mxt!AH114)</f>
        <v>-3.2401555427232838E-2</v>
      </c>
      <c r="AI114">
        <f>LN(Mxt!AI114)</f>
        <v>-7.4281569334533656E-2</v>
      </c>
      <c r="AJ114">
        <f>LN(Mxt!AJ114)</f>
        <v>-9.6332975854707459E-2</v>
      </c>
      <c r="AK114">
        <f>LN(Mxt!AK114)</f>
        <v>-9.2933797781995647E-2</v>
      </c>
      <c r="AL114">
        <f>LN(Mxt!AL114)</f>
        <v>-9.846446911404462E-2</v>
      </c>
      <c r="AM114">
        <f>LN(Mxt!AM114)</f>
        <v>-0.12894475967230312</v>
      </c>
      <c r="AN114">
        <f>LN(Mxt!AN114)</f>
        <v>-0.15367813195289995</v>
      </c>
      <c r="AO114">
        <f>LN(Mxt!AO114)</f>
        <v>-0.19908445254376661</v>
      </c>
      <c r="AP114">
        <f>LN(Mxt!AP114)</f>
        <v>-0.18993630589541038</v>
      </c>
      <c r="AQ114">
        <f>LN(Mxt!AQ114)</f>
        <v>-0.1830251366312976</v>
      </c>
      <c r="AR114">
        <f>LN(Mxt!AR114)</f>
        <v>-0.1646736160188792</v>
      </c>
    </row>
    <row r="115" spans="1:44" x14ac:dyDescent="0.25">
      <c r="A115" s="1">
        <v>113</v>
      </c>
      <c r="B115">
        <f>LN(Mxt!B115)</f>
        <v>0.35198183835107721</v>
      </c>
      <c r="C115">
        <f>LN(Mxt!C115)</f>
        <v>0.14572856819777646</v>
      </c>
      <c r="D115">
        <f>LN(Mxt!D115)</f>
        <v>0.14355659687907943</v>
      </c>
      <c r="E115">
        <f>LN(Mxt!E115)</f>
        <v>0.14151038350314946</v>
      </c>
      <c r="F115">
        <f>LN(Mxt!F115)</f>
        <v>0.10598206880585792</v>
      </c>
      <c r="G115">
        <f>LN(Mxt!G115)</f>
        <v>6.7869246713056441E-2</v>
      </c>
      <c r="H115">
        <f>LN(Mxt!H115)</f>
        <v>0.34161278920733162</v>
      </c>
      <c r="I115">
        <f>LN(Mxt!I115)</f>
        <v>0.38587271672652873</v>
      </c>
      <c r="J115">
        <f>LN(Mxt!J115)</f>
        <v>0.35675064855909833</v>
      </c>
      <c r="K115">
        <f>LN(Mxt!K115)</f>
        <v>0.33445985421184998</v>
      </c>
      <c r="L115">
        <f>LN(Mxt!L115)</f>
        <v>0.34486916144755814</v>
      </c>
      <c r="M115">
        <f>LN(Mxt!M115)</f>
        <v>0.37131160551847325</v>
      </c>
      <c r="N115">
        <f>LN(Mxt!N115)</f>
        <v>0.40041155102452464</v>
      </c>
      <c r="O115">
        <f>LN(Mxt!O115)</f>
        <v>0.38909396003542568</v>
      </c>
      <c r="P115">
        <f>LN(Mxt!P115)</f>
        <v>0.45142417622427267</v>
      </c>
      <c r="Q115">
        <f>LN(Mxt!Q115)</f>
        <v>0.32764153603901003</v>
      </c>
      <c r="R115">
        <f>LN(Mxt!R115)</f>
        <v>0.39740979747400884</v>
      </c>
      <c r="S115">
        <f>LN(Mxt!S115)</f>
        <v>-7.740516575681633E-2</v>
      </c>
      <c r="T115">
        <f>LN(Mxt!T115)</f>
        <v>2.6176262346287067E-2</v>
      </c>
      <c r="U115">
        <f>LN(Mxt!U115)</f>
        <v>2.445365944078068E-3</v>
      </c>
      <c r="V115">
        <f>LN(Mxt!V115)</f>
        <v>3.1042635093254386E-2</v>
      </c>
      <c r="W115">
        <f>LN(Mxt!W115)</f>
        <v>4.0497933096505789E-2</v>
      </c>
      <c r="X115">
        <f>LN(Mxt!X115)</f>
        <v>8.4645004795409332E-2</v>
      </c>
      <c r="Y115">
        <f>LN(Mxt!Y115)</f>
        <v>4.6499958965949044E-2</v>
      </c>
      <c r="Z115">
        <f>LN(Mxt!Z115)</f>
        <v>-8.3244135648226478E-4</v>
      </c>
      <c r="AA115">
        <f>LN(Mxt!AA115)</f>
        <v>5.2256497732691955E-2</v>
      </c>
      <c r="AB115">
        <f>LN(Mxt!AB115)</f>
        <v>4.1719184053448016E-2</v>
      </c>
      <c r="AC115">
        <f>LN(Mxt!AC115)</f>
        <v>4.0655720107128186E-3</v>
      </c>
      <c r="AD115">
        <f>LN(Mxt!AD115)</f>
        <v>1.1523625803468067E-2</v>
      </c>
      <c r="AE115">
        <f>LN(Mxt!AE115)</f>
        <v>-1.2698176945959211E-2</v>
      </c>
      <c r="AF115">
        <f>LN(Mxt!AF115)</f>
        <v>-1.688898958291499E-4</v>
      </c>
      <c r="AG115">
        <f>LN(Mxt!AG115)</f>
        <v>1.214604731667523E-2</v>
      </c>
      <c r="AH115">
        <f>LN(Mxt!AH115)</f>
        <v>5.4021320293664229E-2</v>
      </c>
      <c r="AI115">
        <f>LN(Mxt!AI115)</f>
        <v>1.5778384106292204E-2</v>
      </c>
      <c r="AJ115">
        <f>LN(Mxt!AJ115)</f>
        <v>-4.416567340131055E-3</v>
      </c>
      <c r="AK115">
        <f>LN(Mxt!AK115)</f>
        <v>-1.4011069319361568E-3</v>
      </c>
      <c r="AL115">
        <f>LN(Mxt!AL115)</f>
        <v>-6.2378567268754617E-3</v>
      </c>
      <c r="AM115">
        <f>LN(Mxt!AM115)</f>
        <v>-3.4327341834720873E-2</v>
      </c>
      <c r="AN115">
        <f>LN(Mxt!AN115)</f>
        <v>-5.7098529854228058E-2</v>
      </c>
      <c r="AO115">
        <f>LN(Mxt!AO115)</f>
        <v>-9.8779558566343392E-2</v>
      </c>
      <c r="AP115">
        <f>LN(Mxt!AP115)</f>
        <v>-9.0402639890997588E-2</v>
      </c>
      <c r="AQ115">
        <f>LN(Mxt!AQ115)</f>
        <v>-8.3840552821825537E-2</v>
      </c>
      <c r="AR115">
        <f>LN(Mxt!AR115)</f>
        <v>-6.6891220343207575E-2</v>
      </c>
    </row>
    <row r="116" spans="1:44" x14ac:dyDescent="0.25">
      <c r="A116" s="1">
        <v>114</v>
      </c>
      <c r="B116">
        <f>LN(Mxt!B116)</f>
        <v>0.40641509652137453</v>
      </c>
      <c r="C116">
        <f>LN(Mxt!C116)</f>
        <v>0.22227950663690213</v>
      </c>
      <c r="D116">
        <f>LN(Mxt!D116)</f>
        <v>0.2197827522969735</v>
      </c>
      <c r="E116">
        <f>LN(Mxt!E116)</f>
        <v>0.21769433733576521</v>
      </c>
      <c r="F116">
        <f>LN(Mxt!F116)</f>
        <v>0.18586459437853273</v>
      </c>
      <c r="G116">
        <f>LN(Mxt!G116)</f>
        <v>0.15169884427752264</v>
      </c>
      <c r="H116">
        <f>LN(Mxt!H116)</f>
        <v>0.39790302762930047</v>
      </c>
      <c r="I116">
        <f>LN(Mxt!I116)</f>
        <v>0.43830143906017827</v>
      </c>
      <c r="J116">
        <f>LN(Mxt!J116)</f>
        <v>0.4116904566202092</v>
      </c>
      <c r="K116">
        <f>LN(Mxt!K116)</f>
        <v>0.39137646125080916</v>
      </c>
      <c r="L116">
        <f>LN(Mxt!L116)</f>
        <v>0.40096145114024723</v>
      </c>
      <c r="M116">
        <f>LN(Mxt!M116)</f>
        <v>0.42501306248845672</v>
      </c>
      <c r="N116">
        <f>LN(Mxt!N116)</f>
        <v>0.45114486302185319</v>
      </c>
      <c r="O116">
        <f>LN(Mxt!O116)</f>
        <v>0.44124075930732998</v>
      </c>
      <c r="P116">
        <f>LN(Mxt!P116)</f>
        <v>0.49632699988074075</v>
      </c>
      <c r="Q116">
        <f>LN(Mxt!Q116)</f>
        <v>0.38515299048871132</v>
      </c>
      <c r="R116">
        <f>LN(Mxt!R116)</f>
        <v>0.44908095743121274</v>
      </c>
      <c r="S116">
        <f>LN(Mxt!S116)</f>
        <v>2.022137908379713E-2</v>
      </c>
      <c r="T116">
        <f>LN(Mxt!T116)</f>
        <v>0.11441075241987954</v>
      </c>
      <c r="U116">
        <f>LN(Mxt!U116)</f>
        <v>9.2955171647432971E-2</v>
      </c>
      <c r="V116">
        <f>LN(Mxt!V116)</f>
        <v>0.11893663633914386</v>
      </c>
      <c r="W116">
        <f>LN(Mxt!W116)</f>
        <v>0.1282956604418449</v>
      </c>
      <c r="X116">
        <f>LN(Mxt!X116)</f>
        <v>0.16825312646184606</v>
      </c>
      <c r="Y116">
        <f>LN(Mxt!Y116)</f>
        <v>0.13391414005664332</v>
      </c>
      <c r="Z116">
        <f>LN(Mxt!Z116)</f>
        <v>9.1280873775978419E-2</v>
      </c>
      <c r="AA116">
        <f>LN(Mxt!AA116)</f>
        <v>0.13942847103687933</v>
      </c>
      <c r="AB116">
        <f>LN(Mxt!AB116)</f>
        <v>0.12993832352436072</v>
      </c>
      <c r="AC116">
        <f>LN(Mxt!AC116)</f>
        <v>9.6028726266914999E-2</v>
      </c>
      <c r="AD116">
        <f>LN(Mxt!AD116)</f>
        <v>0.1026840890872579</v>
      </c>
      <c r="AE116">
        <f>LN(Mxt!AE116)</f>
        <v>8.1160767266851577E-2</v>
      </c>
      <c r="AF116">
        <f>LN(Mxt!AF116)</f>
        <v>9.2437365052158937E-2</v>
      </c>
      <c r="AG116">
        <f>LN(Mxt!AG116)</f>
        <v>0.10351935653064998</v>
      </c>
      <c r="AH116">
        <f>LN(Mxt!AH116)</f>
        <v>0.14130045807751618</v>
      </c>
      <c r="AI116">
        <f>LN(Mxt!AI116)</f>
        <v>0.10702497960719003</v>
      </c>
      <c r="AJ116">
        <f>LN(Mxt!AJ116)</f>
        <v>8.8870578653920493E-2</v>
      </c>
      <c r="AK116">
        <f>LN(Mxt!AK116)</f>
        <v>9.1496542628878408E-2</v>
      </c>
      <c r="AL116">
        <f>LN(Mxt!AL116)</f>
        <v>8.7347100325037785E-2</v>
      </c>
      <c r="AM116">
        <f>LN(Mxt!AM116)</f>
        <v>6.1939049373755113E-2</v>
      </c>
      <c r="AN116">
        <f>LN(Mxt!AN116)</f>
        <v>4.1357490702888758E-2</v>
      </c>
      <c r="AO116">
        <f>LN(Mxt!AO116)</f>
        <v>3.7838322658730948E-3</v>
      </c>
      <c r="AP116">
        <f>LN(Mxt!AP116)</f>
        <v>1.1318003845263637E-2</v>
      </c>
      <c r="AQ116">
        <f>LN(Mxt!AQ116)</f>
        <v>1.7423431782048377E-2</v>
      </c>
      <c r="AR116">
        <f>LN(Mxt!AR116)</f>
        <v>3.2792252252112408E-2</v>
      </c>
    </row>
    <row r="117" spans="1:44" x14ac:dyDescent="0.25">
      <c r="A117" s="1">
        <v>115</v>
      </c>
      <c r="B117">
        <f>LN(Mxt!B117)</f>
        <v>0.45915213101184832</v>
      </c>
      <c r="C117">
        <f>LN(Mxt!C117)</f>
        <v>0.29923967366559567</v>
      </c>
      <c r="D117">
        <f>LN(Mxt!D117)</f>
        <v>0.29659619101038659</v>
      </c>
      <c r="E117">
        <f>LN(Mxt!E117)</f>
        <v>0.29455884734192217</v>
      </c>
      <c r="F117">
        <f>LN(Mxt!F117)</f>
        <v>0.26679185390067178</v>
      </c>
      <c r="G117">
        <f>LN(Mxt!G117)</f>
        <v>0.2369608448672133</v>
      </c>
      <c r="H117">
        <f>LN(Mxt!H117)</f>
        <v>0.45239084249919576</v>
      </c>
      <c r="I117">
        <f>LN(Mxt!I117)</f>
        <v>0.48817718244231434</v>
      </c>
      <c r="J117">
        <f>LN(Mxt!J117)</f>
        <v>0.46458202248447839</v>
      </c>
      <c r="K117">
        <f>LN(Mxt!K117)</f>
        <v>0.44660949547360768</v>
      </c>
      <c r="L117">
        <f>LN(Mxt!L117)</f>
        <v>0.45517142993128745</v>
      </c>
      <c r="M117">
        <f>LN(Mxt!M117)</f>
        <v>0.47640988962145958</v>
      </c>
      <c r="N117">
        <f>LN(Mxt!N117)</f>
        <v>0.49920129184687123</v>
      </c>
      <c r="O117">
        <f>LN(Mxt!O117)</f>
        <v>0.49077946397953359</v>
      </c>
      <c r="P117">
        <f>LN(Mxt!P117)</f>
        <v>0.53807255785477259</v>
      </c>
      <c r="Q117">
        <f>LN(Mxt!Q117)</f>
        <v>0.44109436393016971</v>
      </c>
      <c r="R117">
        <f>LN(Mxt!R117)</f>
        <v>0.49792642944687493</v>
      </c>
      <c r="S117">
        <f>LN(Mxt!S117)</f>
        <v>0.12101942843876899</v>
      </c>
      <c r="T117">
        <f>LN(Mxt!T117)</f>
        <v>0.20446743379690605</v>
      </c>
      <c r="U117">
        <f>LN(Mxt!U117)</f>
        <v>0.18556851282693271</v>
      </c>
      <c r="V117">
        <f>LN(Mxt!V117)</f>
        <v>0.20855974247308645</v>
      </c>
      <c r="W117">
        <f>LN(Mxt!W117)</f>
        <v>0.21748440860192145</v>
      </c>
      <c r="X117">
        <f>LN(Mxt!X117)</f>
        <v>0.25270099063951734</v>
      </c>
      <c r="Y117">
        <f>LN(Mxt!Y117)</f>
        <v>0.22259361473451944</v>
      </c>
      <c r="Z117">
        <f>LN(Mxt!Z117)</f>
        <v>0.18518100072812457</v>
      </c>
      <c r="AA117">
        <f>LN(Mxt!AA117)</f>
        <v>0.22771002402378535</v>
      </c>
      <c r="AB117">
        <f>LN(Mxt!AB117)</f>
        <v>0.21938463691039312</v>
      </c>
      <c r="AC117">
        <f>LN(Mxt!AC117)</f>
        <v>0.18963283275177775</v>
      </c>
      <c r="AD117">
        <f>LN(Mxt!AD117)</f>
        <v>0.19542110640717633</v>
      </c>
      <c r="AE117">
        <f>LN(Mxt!AE117)</f>
        <v>0.17677913465746836</v>
      </c>
      <c r="AF117">
        <f>LN(Mxt!AF117)</f>
        <v>0.18666946339635362</v>
      </c>
      <c r="AG117">
        <f>LN(Mxt!AG117)</f>
        <v>0.1963867233024458</v>
      </c>
      <c r="AH117">
        <f>LN(Mxt!AH117)</f>
        <v>0.22959109131443947</v>
      </c>
      <c r="AI117">
        <f>LN(Mxt!AI117)</f>
        <v>0.19966128724653154</v>
      </c>
      <c r="AJ117">
        <f>LN(Mxt!AJ117)</f>
        <v>0.18375856449400832</v>
      </c>
      <c r="AK117">
        <f>LN(Mxt!AK117)</f>
        <v>0.18598697663535538</v>
      </c>
      <c r="AL117">
        <f>LN(Mxt!AL117)</f>
        <v>0.18252056711987963</v>
      </c>
      <c r="AM117">
        <f>LN(Mxt!AM117)</f>
        <v>0.16012614125046112</v>
      </c>
      <c r="AN117">
        <f>LN(Mxt!AN117)</f>
        <v>0.14199545291482324</v>
      </c>
      <c r="AO117">
        <f>LN(Mxt!AO117)</f>
        <v>0.10897200823465526</v>
      </c>
      <c r="AP117">
        <f>LN(Mxt!AP117)</f>
        <v>0.11557995545504912</v>
      </c>
      <c r="AQ117">
        <f>LN(Mxt!AQ117)</f>
        <v>0.12110769724375046</v>
      </c>
      <c r="AR117">
        <f>LN(Mxt!AR117)</f>
        <v>0.13469113079946765</v>
      </c>
    </row>
    <row r="118" spans="1:44" x14ac:dyDescent="0.25">
      <c r="A118" s="1">
        <v>116</v>
      </c>
      <c r="B118">
        <f>LN(Mxt!B118)</f>
        <v>0.51008066299775767</v>
      </c>
      <c r="C118">
        <f>LN(Mxt!C118)</f>
        <v>0.37668799808987941</v>
      </c>
      <c r="D118">
        <f>LN(Mxt!D118)</f>
        <v>0.37409252589935849</v>
      </c>
      <c r="E118">
        <f>LN(Mxt!E118)</f>
        <v>0.3722085495166505</v>
      </c>
      <c r="F118">
        <f>LN(Mxt!F118)</f>
        <v>0.34891551333591275</v>
      </c>
      <c r="G118">
        <f>LN(Mxt!G118)</f>
        <v>0.32386087917912032</v>
      </c>
      <c r="H118">
        <f>LN(Mxt!H118)</f>
        <v>0.50495369438669613</v>
      </c>
      <c r="I118">
        <f>LN(Mxt!I118)</f>
        <v>0.5353317994480955</v>
      </c>
      <c r="J118">
        <f>LN(Mxt!J118)</f>
        <v>0.5152870453558045</v>
      </c>
      <c r="K118">
        <f>LN(Mxt!K118)</f>
        <v>0.50004442765689738</v>
      </c>
      <c r="L118">
        <f>LN(Mxt!L118)</f>
        <v>0.50737096294074535</v>
      </c>
      <c r="M118">
        <f>LN(Mxt!M118)</f>
        <v>0.52534805515337135</v>
      </c>
      <c r="N118">
        <f>LN(Mxt!N118)</f>
        <v>0.54440895801791878</v>
      </c>
      <c r="O118">
        <f>LN(Mxt!O118)</f>
        <v>0.53753892655386659</v>
      </c>
      <c r="P118">
        <f>LN(Mxt!P118)</f>
        <v>0.57647854002004362</v>
      </c>
      <c r="Q118">
        <f>LN(Mxt!Q118)</f>
        <v>0.49535898588007349</v>
      </c>
      <c r="R118">
        <f>LN(Mxt!R118)</f>
        <v>0.5437618106145744</v>
      </c>
      <c r="S118">
        <f>LN(Mxt!S118)</f>
        <v>0.22545702354039712</v>
      </c>
      <c r="T118">
        <f>LN(Mxt!T118)</f>
        <v>0.29661205084613435</v>
      </c>
      <c r="U118">
        <f>LN(Mxt!U118)</f>
        <v>0.28059274949673402</v>
      </c>
      <c r="V118">
        <f>LN(Mxt!V118)</f>
        <v>0.30016605062324941</v>
      </c>
      <c r="W118">
        <f>LN(Mxt!W118)</f>
        <v>0.30828106531945804</v>
      </c>
      <c r="X118">
        <f>LN(Mxt!X118)</f>
        <v>0.33813105966354701</v>
      </c>
      <c r="Y118">
        <f>LN(Mxt!Y118)</f>
        <v>0.31274005298048707</v>
      </c>
      <c r="Z118">
        <f>LN(Mxt!Z118)</f>
        <v>0.28114769706443948</v>
      </c>
      <c r="AA118">
        <f>LN(Mxt!AA118)</f>
        <v>0.31728497580614856</v>
      </c>
      <c r="AB118">
        <f>LN(Mxt!AB118)</f>
        <v>0.31025880549727347</v>
      </c>
      <c r="AC118">
        <f>LN(Mxt!AC118)</f>
        <v>0.28514053701060549</v>
      </c>
      <c r="AD118">
        <f>LN(Mxt!AD118)</f>
        <v>0.28998644772453336</v>
      </c>
      <c r="AE118">
        <f>LN(Mxt!AE118)</f>
        <v>0.27444196090211864</v>
      </c>
      <c r="AF118">
        <f>LN(Mxt!AF118)</f>
        <v>0.28279131994811424</v>
      </c>
      <c r="AG118">
        <f>LN(Mxt!AG118)</f>
        <v>0.29099162647497157</v>
      </c>
      <c r="AH118">
        <f>LN(Mxt!AH118)</f>
        <v>0.31906677613367423</v>
      </c>
      <c r="AI118">
        <f>LN(Mxt!AI118)</f>
        <v>0.2939185290459998</v>
      </c>
      <c r="AJ118">
        <f>LN(Mxt!AJ118)</f>
        <v>0.28051163941567275</v>
      </c>
      <c r="AK118">
        <f>LN(Mxt!AK118)</f>
        <v>0.28233171717134858</v>
      </c>
      <c r="AL118">
        <f>LN(Mxt!AL118)</f>
        <v>0.27954678164213792</v>
      </c>
      <c r="AM118">
        <f>LN(Mxt!AM118)</f>
        <v>0.26054959413095297</v>
      </c>
      <c r="AN118">
        <f>LN(Mxt!AN118)</f>
        <v>0.24517326086053851</v>
      </c>
      <c r="AO118">
        <f>LN(Mxt!AO118)</f>
        <v>0.21721969238060371</v>
      </c>
      <c r="AP118">
        <f>LN(Mxt!AP118)</f>
        <v>0.22280274206084033</v>
      </c>
      <c r="AQ118">
        <f>LN(Mxt!AQ118)</f>
        <v>0.22761456712341085</v>
      </c>
      <c r="AR118">
        <f>LN(Mxt!AR118)</f>
        <v>0.23917417455598627</v>
      </c>
    </row>
    <row r="119" spans="1:44" x14ac:dyDescent="0.25">
      <c r="A119" s="1">
        <v>117</v>
      </c>
      <c r="B119">
        <f>LN(Mxt!B119)</f>
        <v>0.55907902719087543</v>
      </c>
      <c r="C119">
        <f>LN(Mxt!C119)</f>
        <v>0.45470887409759836</v>
      </c>
      <c r="D119">
        <f>LN(Mxt!D119)</f>
        <v>0.45237593978595642</v>
      </c>
      <c r="E119">
        <f>LN(Mxt!E119)</f>
        <v>0.45075834094627065</v>
      </c>
      <c r="F119">
        <f>LN(Mxt!F119)</f>
        <v>0.43240607138843334</v>
      </c>
      <c r="G119">
        <f>LN(Mxt!G119)</f>
        <v>0.41263446306677598</v>
      </c>
      <c r="H119">
        <f>LN(Mxt!H119)</f>
        <v>0.55545844380209919</v>
      </c>
      <c r="I119">
        <f>LN(Mxt!I119)</f>
        <v>0.57958917682921507</v>
      </c>
      <c r="J119">
        <f>LN(Mxt!J119)</f>
        <v>0.56365713912633542</v>
      </c>
      <c r="K119">
        <f>LN(Mxt!K119)</f>
        <v>0.5515560414321562</v>
      </c>
      <c r="L119">
        <f>LN(Mxt!L119)</f>
        <v>0.55742129496774617</v>
      </c>
      <c r="M119">
        <f>LN(Mxt!M119)</f>
        <v>0.57166429217967984</v>
      </c>
      <c r="N119">
        <f>LN(Mxt!N119)</f>
        <v>0.5865895874167415</v>
      </c>
      <c r="O119">
        <f>LN(Mxt!O119)</f>
        <v>0.581340367464379</v>
      </c>
      <c r="P119">
        <f>LN(Mxt!P119)</f>
        <v>0.61136286130803019</v>
      </c>
      <c r="Q119">
        <f>LN(Mxt!Q119)</f>
        <v>0.5478295066594564</v>
      </c>
      <c r="R119">
        <f>LN(Mxt!R119)</f>
        <v>0.58639606508845066</v>
      </c>
      <c r="S119">
        <f>LN(Mxt!S119)</f>
        <v>0.33410116269227219</v>
      </c>
      <c r="T119">
        <f>LN(Mxt!T119)</f>
        <v>0.39115381717147391</v>
      </c>
      <c r="U119">
        <f>LN(Mxt!U119)</f>
        <v>0.37838901579627071</v>
      </c>
      <c r="V119">
        <f>LN(Mxt!V119)</f>
        <v>0.3940502744052804</v>
      </c>
      <c r="W119">
        <f>LN(Mxt!W119)</f>
        <v>0.40093407829374988</v>
      </c>
      <c r="X119">
        <f>LN(Mxt!X119)</f>
        <v>0.4247017980986304</v>
      </c>
      <c r="Y119">
        <f>LN(Mxt!Y119)</f>
        <v>0.40458320540597659</v>
      </c>
      <c r="Z119">
        <f>LN(Mxt!Z119)</f>
        <v>0.37950677363829693</v>
      </c>
      <c r="AA119">
        <f>LN(Mxt!AA119)</f>
        <v>0.40836119135834215</v>
      </c>
      <c r="AB119">
        <f>LN(Mxt!AB119)</f>
        <v>0.40278913738648575</v>
      </c>
      <c r="AC119">
        <f>LN(Mxt!AC119)</f>
        <v>0.38285617062591715</v>
      </c>
      <c r="AD119">
        <f>LN(Mxt!AD119)</f>
        <v>0.3866710484041655</v>
      </c>
      <c r="AE119">
        <f>LN(Mxt!AE119)</f>
        <v>0.37448120159686965</v>
      </c>
      <c r="AF119">
        <f>LN(Mxt!AF119)</f>
        <v>0.38110866921159126</v>
      </c>
      <c r="AG119">
        <f>LN(Mxt!AG119)</f>
        <v>0.38761457478204092</v>
      </c>
      <c r="AH119">
        <f>LN(Mxt!AH119)</f>
        <v>0.40992277309537617</v>
      </c>
      <c r="AI119">
        <f>LN(Mxt!AI119)</f>
        <v>0.3900619682987716</v>
      </c>
      <c r="AJ119">
        <f>LN(Mxt!AJ119)</f>
        <v>0.37943575014769026</v>
      </c>
      <c r="AK119">
        <f>LN(Mxt!AK119)</f>
        <v>0.38083340597717974</v>
      </c>
      <c r="AL119">
        <f>LN(Mxt!AL119)</f>
        <v>0.37873158350294395</v>
      </c>
      <c r="AM119">
        <f>LN(Mxt!AM119)</f>
        <v>0.36357944495825673</v>
      </c>
      <c r="AN119">
        <f>LN(Mxt!AN119)</f>
        <v>0.35131430000304276</v>
      </c>
      <c r="AO119">
        <f>LN(Mxt!AO119)</f>
        <v>0.32904854324851074</v>
      </c>
      <c r="AP119">
        <f>LN(Mxt!AP119)</f>
        <v>0.33348846524984305</v>
      </c>
      <c r="AQ119">
        <f>LN(Mxt!AQ119)</f>
        <v>0.3374239027229981</v>
      </c>
      <c r="AR119">
        <f>LN(Mxt!AR119)</f>
        <v>0.34667833604524029</v>
      </c>
    </row>
    <row r="120" spans="1:44" x14ac:dyDescent="0.25">
      <c r="A120" s="1">
        <v>118</v>
      </c>
      <c r="B120">
        <f>LN(Mxt!B120)</f>
        <v>0.60601662545115342</v>
      </c>
      <c r="C120">
        <f>LN(Mxt!C120)</f>
        <v>0.53339281374595693</v>
      </c>
      <c r="D120">
        <f>LN(Mxt!D120)</f>
        <v>0.53156044170789907</v>
      </c>
      <c r="E120">
        <f>LN(Mxt!E120)</f>
        <v>0.53033498199669704</v>
      </c>
      <c r="F120">
        <f>LN(Mxt!F120)</f>
        <v>0.51745638432376029</v>
      </c>
      <c r="G120">
        <f>LN(Mxt!G120)</f>
        <v>0.50355337586076276</v>
      </c>
      <c r="H120">
        <f>LN(Mxt!H120)</f>
        <v>0.60376188000502851</v>
      </c>
      <c r="I120">
        <f>LN(Mxt!I120)</f>
        <v>0.62076744105327919</v>
      </c>
      <c r="J120">
        <f>LN(Mxt!J120)</f>
        <v>0.60953486002867163</v>
      </c>
      <c r="K120">
        <f>LN(Mxt!K120)</f>
        <v>0.60100874546396776</v>
      </c>
      <c r="L120">
        <f>LN(Mxt!L120)</f>
        <v>0.60517372286257576</v>
      </c>
      <c r="M120">
        <f>LN(Mxt!M120)</f>
        <v>0.61518769923477257</v>
      </c>
      <c r="N120">
        <f>LN(Mxt!N120)</f>
        <v>0.62556104129444945</v>
      </c>
      <c r="O120">
        <f>LN(Mxt!O120)</f>
        <v>0.62199971996967995</v>
      </c>
      <c r="P120">
        <f>LN(Mxt!P120)</f>
        <v>0.64254730555110673</v>
      </c>
      <c r="Q120">
        <f>LN(Mxt!Q120)</f>
        <v>0.5983780187673664</v>
      </c>
      <c r="R120">
        <f>LN(Mxt!R120)</f>
        <v>0.62563443212497294</v>
      </c>
      <c r="S120">
        <f>LN(Mxt!S120)</f>
        <v>0.44764769666985404</v>
      </c>
      <c r="T120">
        <f>LN(Mxt!T120)</f>
        <v>0.48845573842921303</v>
      </c>
      <c r="U120">
        <f>LN(Mxt!U120)</f>
        <v>0.4793857969850413</v>
      </c>
      <c r="V120">
        <f>LN(Mxt!V120)</f>
        <v>0.49055720315463647</v>
      </c>
      <c r="W120">
        <f>LN(Mxt!W120)</f>
        <v>0.49573029115911432</v>
      </c>
      <c r="X120">
        <f>LN(Mxt!X120)</f>
        <v>0.5125905110598481</v>
      </c>
      <c r="Y120">
        <f>LN(Mxt!Y120)</f>
        <v>0.49838678398298125</v>
      </c>
      <c r="Z120">
        <f>LN(Mxt!Z120)</f>
        <v>0.48064120955724338</v>
      </c>
      <c r="AA120">
        <f>LN(Mxt!AA120)</f>
        <v>0.50117539340989248</v>
      </c>
      <c r="AB120">
        <f>LN(Mxt!AB120)</f>
        <v>0.49723732351479061</v>
      </c>
      <c r="AC120">
        <f>LN(Mxt!AC120)</f>
        <v>0.48313552678010546</v>
      </c>
      <c r="AD120">
        <f>LN(Mxt!AD120)</f>
        <v>0.48581403097895964</v>
      </c>
      <c r="AE120">
        <f>LN(Mxt!AE120)</f>
        <v>0.47728711473528412</v>
      </c>
      <c r="AF120">
        <f>LN(Mxt!AF120)</f>
        <v>0.48197888018493956</v>
      </c>
      <c r="AG120">
        <f>LN(Mxt!AG120)</f>
        <v>0.48658149901701575</v>
      </c>
      <c r="AH120">
        <f>LN(Mxt!AH120)</f>
        <v>0.50238025811078535</v>
      </c>
      <c r="AI120">
        <f>LN(Mxt!AI120)</f>
        <v>0.4883984383481792</v>
      </c>
      <c r="AJ120">
        <f>LN(Mxt!AJ120)</f>
        <v>0.48088831735408477</v>
      </c>
      <c r="AK120">
        <f>LN(Mxt!AK120)</f>
        <v>0.48184540729722547</v>
      </c>
      <c r="AL120">
        <f>LN(Mxt!AL120)</f>
        <v>0.48043216073614131</v>
      </c>
      <c r="AM120">
        <f>LN(Mxt!AM120)</f>
        <v>0.4696538710877407</v>
      </c>
      <c r="AN120">
        <f>LN(Mxt!AN120)</f>
        <v>0.46092493103607673</v>
      </c>
      <c r="AO120">
        <f>LN(Mxt!AO120)</f>
        <v>0.44509239315174831</v>
      </c>
      <c r="AP120">
        <f>LN(Mxt!AP120)</f>
        <v>0.44824541237580434</v>
      </c>
      <c r="AQ120">
        <f>LN(Mxt!AQ120)</f>
        <v>0.45111486611989676</v>
      </c>
      <c r="AR120">
        <f>LN(Mxt!AR120)</f>
        <v>0.45772719459948924</v>
      </c>
    </row>
    <row r="121" spans="1:44" x14ac:dyDescent="0.25">
      <c r="A121" s="1">
        <v>119</v>
      </c>
      <c r="B121">
        <f>LN(Mxt!B121)</f>
        <v>0.65075465974046509</v>
      </c>
      <c r="C121">
        <f>LN(Mxt!C121)</f>
        <v>0.61283720290610988</v>
      </c>
      <c r="D121">
        <f>LN(Mxt!D121)</f>
        <v>0.61177136708793955</v>
      </c>
      <c r="E121">
        <f>LN(Mxt!E121)</f>
        <v>0.61107902876272957</v>
      </c>
      <c r="F121">
        <f>LN(Mxt!F121)</f>
        <v>0.60428606165662657</v>
      </c>
      <c r="G121">
        <f>LN(Mxt!G121)</f>
        <v>0.59693384419305373</v>
      </c>
      <c r="H121">
        <f>LN(Mxt!H121)</f>
        <v>0.64971158549421559</v>
      </c>
      <c r="I121">
        <f>LN(Mxt!I121)</f>
        <v>0.65868168246671333</v>
      </c>
      <c r="J121">
        <f>LN(Mxt!J121)</f>
        <v>0.65275514321414452</v>
      </c>
      <c r="K121">
        <f>LN(Mxt!K121)</f>
        <v>0.64825718223043016</v>
      </c>
      <c r="L121">
        <f>LN(Mxt!L121)</f>
        <v>0.65047063158499496</v>
      </c>
      <c r="M121">
        <f>LN(Mxt!M121)</f>
        <v>0.65574181524806019</v>
      </c>
      <c r="N121">
        <f>LN(Mxt!N121)</f>
        <v>0.6611403459087114</v>
      </c>
      <c r="O121">
        <f>LN(Mxt!O121)</f>
        <v>0.65933050067868615</v>
      </c>
      <c r="P121">
        <f>LN(Mxt!P121)</f>
        <v>0.66986151354779255</v>
      </c>
      <c r="Q121">
        <f>LN(Mxt!Q121)</f>
        <v>0.64686643630423157</v>
      </c>
      <c r="R121">
        <f>LN(Mxt!R121)</f>
        <v>0.66128189861184172</v>
      </c>
      <c r="S121">
        <f>LN(Mxt!S121)</f>
        <v>0.56696345901099365</v>
      </c>
      <c r="T121">
        <f>LN(Mxt!T121)</f>
        <v>0.58894820497039624</v>
      </c>
      <c r="U121">
        <f>LN(Mxt!U121)</f>
        <v>0.58409709529586507</v>
      </c>
      <c r="V121">
        <f>LN(Mxt!V121)</f>
        <v>0.59009409672555846</v>
      </c>
      <c r="W121">
        <f>LN(Mxt!W121)</f>
        <v>0.59300374719398241</v>
      </c>
      <c r="X121">
        <f>LN(Mxt!X121)</f>
        <v>0.60199684972634571</v>
      </c>
      <c r="Y121">
        <f>LN(Mxt!Y121)</f>
        <v>0.59445597787255666</v>
      </c>
      <c r="Z121">
        <f>LN(Mxt!Z121)</f>
        <v>0.58500585173714814</v>
      </c>
      <c r="AA121">
        <f>LN(Mxt!AA121)</f>
        <v>0.59599925205543258</v>
      </c>
      <c r="AB121">
        <f>LN(Mxt!AB121)</f>
        <v>0.59390578649201509</v>
      </c>
      <c r="AC121">
        <f>LN(Mxt!AC121)</f>
        <v>0.58639869521192656</v>
      </c>
      <c r="AD121">
        <f>LN(Mxt!AD121)</f>
        <v>0.5878144977482278</v>
      </c>
      <c r="AE121">
        <f>LN(Mxt!AE121)</f>
        <v>0.58332333575184137</v>
      </c>
      <c r="AF121">
        <f>LN(Mxt!AF121)</f>
        <v>0.58582384609998439</v>
      </c>
      <c r="AG121">
        <f>LN(Mxt!AG121)</f>
        <v>0.58827467890660212</v>
      </c>
      <c r="AH121">
        <f>LN(Mxt!AH121)</f>
        <v>0.59669161772395174</v>
      </c>
      <c r="AI121">
        <f>LN(Mxt!AI121)</f>
        <v>0.58928608887809031</v>
      </c>
      <c r="AJ121">
        <f>LN(Mxt!AJ121)</f>
        <v>0.58529107263303315</v>
      </c>
      <c r="AK121">
        <f>LN(Mxt!AK121)</f>
        <v>0.58578440419282785</v>
      </c>
      <c r="AL121">
        <f>LN(Mxt!AL121)</f>
        <v>0.58506984590366917</v>
      </c>
      <c r="AM121">
        <f>LN(Mxt!AM121)</f>
        <v>0.57929762522505357</v>
      </c>
      <c r="AN121">
        <f>LN(Mxt!AN121)</f>
        <v>0.57461827081132388</v>
      </c>
      <c r="AO121">
        <f>LN(Mxt!AO121)</f>
        <v>0.5661323994834504</v>
      </c>
      <c r="AP121">
        <f>LN(Mxt!AP121)</f>
        <v>0.5678207921683911</v>
      </c>
      <c r="AQ121">
        <f>LN(Mxt!AQ121)</f>
        <v>0.56939592864982069</v>
      </c>
      <c r="AR121">
        <f>LN(Mxt!AR121)</f>
        <v>0.57295609929560654</v>
      </c>
    </row>
    <row r="122" spans="1:44" x14ac:dyDescent="0.25">
      <c r="A122" s="1"/>
    </row>
    <row r="123" spans="1:44" x14ac:dyDescent="0.25">
      <c r="A1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2CB4-671C-4989-8A86-BCB794C26458}">
  <dimension ref="A1:AR121"/>
  <sheetViews>
    <sheetView workbookViewId="0">
      <selection activeCell="E14" sqref="E14"/>
    </sheetView>
  </sheetViews>
  <sheetFormatPr baseColWidth="10" defaultRowHeight="15" x14ac:dyDescent="0.25"/>
  <cols>
    <col min="1" max="1" width="4" bestFit="1" customWidth="1"/>
    <col min="2" max="44" width="12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5">
      <c r="A2">
        <v>0</v>
      </c>
      <c r="B2">
        <v>0.1263</v>
      </c>
      <c r="C2">
        <v>0.11018</v>
      </c>
      <c r="D2">
        <v>0.105036454</v>
      </c>
      <c r="E2">
        <v>9.8500000000000004E-2</v>
      </c>
      <c r="F2">
        <v>9.3780000000000002E-2</v>
      </c>
      <c r="G2">
        <v>8.2849999999999993E-2</v>
      </c>
      <c r="H2">
        <v>8.0269999999999994E-2</v>
      </c>
      <c r="I2">
        <v>8.1319852999999998E-2</v>
      </c>
      <c r="J2">
        <v>7.6569999999999999E-2</v>
      </c>
      <c r="K2">
        <v>6.9887352999999999E-2</v>
      </c>
      <c r="L2">
        <v>6.198E-2</v>
      </c>
      <c r="M2">
        <v>5.8830217999999997E-2</v>
      </c>
      <c r="N2">
        <v>5.5399999999999998E-2</v>
      </c>
      <c r="O2">
        <v>5.3616740000000003E-2</v>
      </c>
      <c r="P2">
        <v>5.2999999999999999E-2</v>
      </c>
      <c r="Q2">
        <v>5.2600372999999999E-2</v>
      </c>
      <c r="R2">
        <v>5.33E-2</v>
      </c>
      <c r="S2">
        <v>5.1499999999999997E-2</v>
      </c>
      <c r="T2">
        <v>5.1700000000000003E-2</v>
      </c>
      <c r="U2">
        <v>5.2200000000000003E-2</v>
      </c>
      <c r="V2">
        <v>5.1366586999999998E-2</v>
      </c>
      <c r="W2">
        <v>3.5999999999999997E-2</v>
      </c>
      <c r="X2">
        <v>3.8600000000000002E-2</v>
      </c>
      <c r="Y2">
        <v>3.5299999999999998E-2</v>
      </c>
      <c r="Z2">
        <v>3.5900000000000001E-2</v>
      </c>
      <c r="AA2">
        <v>3.3300000000000003E-2</v>
      </c>
      <c r="AB2">
        <v>3.0300000000000001E-2</v>
      </c>
      <c r="AC2">
        <v>2.8500000000000001E-2</v>
      </c>
      <c r="AD2">
        <v>2.818E-2</v>
      </c>
      <c r="AE2">
        <v>2.5270000000000001E-2</v>
      </c>
      <c r="AF2">
        <v>2.4584999999999999E-2</v>
      </c>
      <c r="AG2">
        <v>2.3900000000000001E-2</v>
      </c>
      <c r="AH2">
        <v>2.29E-2</v>
      </c>
      <c r="AI2">
        <v>2.2200000000000001E-2</v>
      </c>
      <c r="AJ2">
        <v>2.1600000000000001E-2</v>
      </c>
      <c r="AK2">
        <v>2.12E-2</v>
      </c>
      <c r="AL2">
        <v>2.12E-2</v>
      </c>
      <c r="AM2">
        <v>2.0400000000000001E-2</v>
      </c>
      <c r="AN2">
        <v>2.07E-2</v>
      </c>
      <c r="AO2">
        <v>2.07E-2</v>
      </c>
      <c r="AP2">
        <v>1.9300000000000001E-2</v>
      </c>
      <c r="AQ2">
        <v>1.95E-2</v>
      </c>
      <c r="AR2">
        <v>1.9900000000000001E-2</v>
      </c>
    </row>
    <row r="3" spans="1:44" x14ac:dyDescent="0.25">
      <c r="A3">
        <v>1</v>
      </c>
      <c r="B3">
        <v>2.1656093000000001E-2</v>
      </c>
      <c r="C3">
        <v>1.6090384999999999E-2</v>
      </c>
      <c r="D3">
        <v>1.9319925000000002E-2</v>
      </c>
      <c r="E3">
        <v>2.2067868000000001E-2</v>
      </c>
      <c r="F3">
        <v>2.0968278999999999E-2</v>
      </c>
      <c r="G3">
        <v>1.9047403000000001E-2</v>
      </c>
      <c r="H3">
        <v>7.537307E-3</v>
      </c>
      <c r="I3">
        <v>7.8618760000000003E-3</v>
      </c>
      <c r="J3">
        <v>7.0788229999999997E-3</v>
      </c>
      <c r="K3">
        <v>5.8600630000000004E-3</v>
      </c>
      <c r="L3">
        <v>4.580649E-3</v>
      </c>
      <c r="M3">
        <v>4.0448530000000002E-3</v>
      </c>
      <c r="N3">
        <v>3.184971E-3</v>
      </c>
      <c r="O3">
        <v>3.1814880000000001E-3</v>
      </c>
      <c r="P3">
        <v>3.0886429999999999E-3</v>
      </c>
      <c r="Q3">
        <v>2.9952709999999999E-3</v>
      </c>
      <c r="R3">
        <v>3.0534719999999998E-3</v>
      </c>
      <c r="S3">
        <v>3.133561E-3</v>
      </c>
      <c r="T3">
        <v>3.3238360000000002E-3</v>
      </c>
      <c r="U3">
        <v>3.0640089999999999E-3</v>
      </c>
      <c r="V3">
        <v>3.0178010000000001E-3</v>
      </c>
      <c r="W3">
        <v>2.4729840000000001E-3</v>
      </c>
      <c r="X3">
        <v>2.1967950000000001E-3</v>
      </c>
      <c r="Y3">
        <v>2.092259E-3</v>
      </c>
      <c r="Z3">
        <v>2.1052290000000001E-3</v>
      </c>
      <c r="AA3">
        <v>1.826226E-3</v>
      </c>
      <c r="AB3">
        <v>1.6877699999999999E-3</v>
      </c>
      <c r="AC3">
        <v>1.7652729999999999E-3</v>
      </c>
      <c r="AD3">
        <v>1.678775E-3</v>
      </c>
      <c r="AE3">
        <v>1.588768E-3</v>
      </c>
      <c r="AF3">
        <v>1.521536E-3</v>
      </c>
      <c r="AG3">
        <v>1.4543049999999999E-3</v>
      </c>
      <c r="AH3">
        <v>1.4608620000000001E-3</v>
      </c>
      <c r="AI3">
        <v>1.3102879999999999E-3</v>
      </c>
      <c r="AJ3">
        <v>1.2388220000000001E-3</v>
      </c>
      <c r="AK3">
        <v>1.099437E-3</v>
      </c>
      <c r="AL3">
        <v>1.2574000000000001E-3</v>
      </c>
      <c r="AM3">
        <v>1.156266E-3</v>
      </c>
      <c r="AN3">
        <v>1.164013E-3</v>
      </c>
      <c r="AO3">
        <v>1.024472E-3</v>
      </c>
      <c r="AP3">
        <v>9.5929999999999995E-4</v>
      </c>
      <c r="AQ3">
        <v>1.067934E-3</v>
      </c>
      <c r="AR3">
        <v>9.9507200000000006E-4</v>
      </c>
    </row>
    <row r="4" spans="1:44" x14ac:dyDescent="0.25">
      <c r="A4">
        <v>2</v>
      </c>
      <c r="B4">
        <v>1.6234361999999999E-2</v>
      </c>
      <c r="C4">
        <v>1.2643835000000001E-2</v>
      </c>
      <c r="D4">
        <v>1.4474898E-2</v>
      </c>
      <c r="E4">
        <v>1.6072418000000002E-2</v>
      </c>
      <c r="F4">
        <v>1.5186204E-2</v>
      </c>
      <c r="G4">
        <v>1.3814395E-2</v>
      </c>
      <c r="H4">
        <v>6.2523819999999999E-3</v>
      </c>
      <c r="I4">
        <v>6.5020019999999998E-3</v>
      </c>
      <c r="J4">
        <v>5.6947439999999998E-3</v>
      </c>
      <c r="K4">
        <v>4.6548099999999997E-3</v>
      </c>
      <c r="L4">
        <v>3.7484800000000002E-3</v>
      </c>
      <c r="M4">
        <v>3.1793699999999999E-3</v>
      </c>
      <c r="N4">
        <v>2.7466529999999999E-3</v>
      </c>
      <c r="O4">
        <v>2.5817190000000001E-3</v>
      </c>
      <c r="P4">
        <v>2.4933809999999998E-3</v>
      </c>
      <c r="Q4">
        <v>2.47101E-3</v>
      </c>
      <c r="R4">
        <v>2.5389100000000001E-3</v>
      </c>
      <c r="S4">
        <v>2.5438359999999998E-3</v>
      </c>
      <c r="T4">
        <v>2.6480039999999998E-3</v>
      </c>
      <c r="U4">
        <v>2.4410180000000001E-3</v>
      </c>
      <c r="V4">
        <v>2.4334090000000001E-3</v>
      </c>
      <c r="W4">
        <v>1.986621E-3</v>
      </c>
      <c r="X4">
        <v>1.7461550000000001E-3</v>
      </c>
      <c r="Y4">
        <v>1.6819020000000001E-3</v>
      </c>
      <c r="Z4">
        <v>1.706726E-3</v>
      </c>
      <c r="AA4">
        <v>1.488662E-3</v>
      </c>
      <c r="AB4">
        <v>1.401439E-3</v>
      </c>
      <c r="AC4">
        <v>1.3907870000000001E-3</v>
      </c>
      <c r="AD4">
        <v>1.330878E-3</v>
      </c>
      <c r="AE4">
        <v>1.2635649999999999E-3</v>
      </c>
      <c r="AF4">
        <v>1.2148580000000001E-3</v>
      </c>
      <c r="AG4">
        <v>1.1661589999999999E-3</v>
      </c>
      <c r="AH4">
        <v>1.1689770000000001E-3</v>
      </c>
      <c r="AI4">
        <v>1.0571980000000001E-3</v>
      </c>
      <c r="AJ4">
        <v>1.004532E-3</v>
      </c>
      <c r="AK4">
        <v>9.4215499999999997E-4</v>
      </c>
      <c r="AL4">
        <v>1.003664E-3</v>
      </c>
      <c r="AM4">
        <v>9.4269500000000001E-4</v>
      </c>
      <c r="AN4">
        <v>9.4810300000000005E-4</v>
      </c>
      <c r="AO4">
        <v>8.1245000000000004E-4</v>
      </c>
      <c r="AP4">
        <v>7.8222199999999995E-4</v>
      </c>
      <c r="AQ4">
        <v>8.4394799999999996E-4</v>
      </c>
      <c r="AR4">
        <v>7.8982599999999998E-4</v>
      </c>
    </row>
    <row r="5" spans="1:44" x14ac:dyDescent="0.25">
      <c r="A5">
        <v>3</v>
      </c>
      <c r="B5">
        <v>1.1858231E-2</v>
      </c>
      <c r="C5">
        <v>9.8029410000000008E-3</v>
      </c>
      <c r="D5">
        <v>1.0554839999999999E-2</v>
      </c>
      <c r="E5">
        <v>1.1255754999999999E-2</v>
      </c>
      <c r="F5">
        <v>1.0564812E-2</v>
      </c>
      <c r="G5">
        <v>9.6420919999999997E-3</v>
      </c>
      <c r="H5">
        <v>5.1749659999999996E-3</v>
      </c>
      <c r="I5">
        <v>5.3558269999999996E-3</v>
      </c>
      <c r="J5">
        <v>4.5824209999999997E-3</v>
      </c>
      <c r="K5">
        <v>3.7084829999999998E-3</v>
      </c>
      <c r="L5">
        <v>3.0827530000000001E-3</v>
      </c>
      <c r="M5">
        <v>2.5108050000000001E-3</v>
      </c>
      <c r="N5">
        <v>2.3667229999999998E-3</v>
      </c>
      <c r="O5">
        <v>2.095534E-3</v>
      </c>
      <c r="P5">
        <v>2.0100230000000001E-3</v>
      </c>
      <c r="Q5">
        <v>2.0330460000000002E-3</v>
      </c>
      <c r="R5">
        <v>2.10268E-3</v>
      </c>
      <c r="S5">
        <v>2.0622280000000002E-3</v>
      </c>
      <c r="T5">
        <v>2.0997720000000002E-3</v>
      </c>
      <c r="U5">
        <v>1.9418E-3</v>
      </c>
      <c r="V5">
        <v>1.956209E-3</v>
      </c>
      <c r="W5">
        <v>1.5891799999999999E-3</v>
      </c>
      <c r="X5">
        <v>1.3809460000000001E-3</v>
      </c>
      <c r="Y5">
        <v>1.3508909999999999E-3</v>
      </c>
      <c r="Z5">
        <v>1.3815870000000001E-3</v>
      </c>
      <c r="AA5">
        <v>1.2105900000000001E-3</v>
      </c>
      <c r="AB5">
        <v>1.16026E-3</v>
      </c>
      <c r="AC5">
        <v>1.092696E-3</v>
      </c>
      <c r="AD5">
        <v>1.0581399999999999E-3</v>
      </c>
      <c r="AE5">
        <v>1.0062490000000001E-3</v>
      </c>
      <c r="AF5">
        <v>9.7031999999999999E-4</v>
      </c>
      <c r="AG5">
        <v>9.3439800000000002E-4</v>
      </c>
      <c r="AH5">
        <v>9.3236800000000004E-4</v>
      </c>
      <c r="AI5">
        <v>8.5114499999999998E-4</v>
      </c>
      <c r="AJ5">
        <v>8.1279400000000004E-4</v>
      </c>
      <c r="AK5">
        <v>7.9681700000000001E-4</v>
      </c>
      <c r="AL5">
        <v>8.0099200000000005E-4</v>
      </c>
      <c r="AM5">
        <v>7.7058599999999997E-4</v>
      </c>
      <c r="AN5">
        <v>7.6893600000000001E-4</v>
      </c>
      <c r="AO5">
        <v>6.4639000000000005E-4</v>
      </c>
      <c r="AP5">
        <v>6.3811E-4</v>
      </c>
      <c r="AQ5">
        <v>6.6523400000000001E-4</v>
      </c>
      <c r="AR5">
        <v>6.2412999999999998E-4</v>
      </c>
    </row>
    <row r="6" spans="1:44" x14ac:dyDescent="0.25">
      <c r="A6">
        <v>4</v>
      </c>
      <c r="B6">
        <v>8.461194E-3</v>
      </c>
      <c r="C6">
        <v>7.5253730000000001E-3</v>
      </c>
      <c r="D6">
        <v>7.4963690000000001E-3</v>
      </c>
      <c r="E6">
        <v>7.5467360000000001E-3</v>
      </c>
      <c r="F6">
        <v>7.0255710000000004E-3</v>
      </c>
      <c r="G6">
        <v>6.4495059999999998E-3</v>
      </c>
      <c r="H6">
        <v>4.2843330000000004E-3</v>
      </c>
      <c r="I6">
        <v>4.4040199999999998E-3</v>
      </c>
      <c r="J6">
        <v>3.706984E-3</v>
      </c>
      <c r="K6">
        <v>2.9849159999999998E-3</v>
      </c>
      <c r="L6">
        <v>2.561659E-3</v>
      </c>
      <c r="M6">
        <v>2.0103399999999998E-3</v>
      </c>
      <c r="N6">
        <v>2.0419739999999998E-3</v>
      </c>
      <c r="O6">
        <v>1.7098669999999999E-3</v>
      </c>
      <c r="P6">
        <v>1.6260789999999999E-3</v>
      </c>
      <c r="Q6">
        <v>1.673814E-3</v>
      </c>
      <c r="R6">
        <v>1.738858E-3</v>
      </c>
      <c r="S6">
        <v>1.676215E-3</v>
      </c>
      <c r="T6">
        <v>1.6646829999999999E-3</v>
      </c>
      <c r="U6">
        <v>1.5509860000000001E-3</v>
      </c>
      <c r="V6">
        <v>1.5742390000000001E-3</v>
      </c>
      <c r="W6">
        <v>1.2708789999999999E-3</v>
      </c>
      <c r="X6">
        <v>1.0911790000000001E-3</v>
      </c>
      <c r="Y6">
        <v>1.0891329999999999E-3</v>
      </c>
      <c r="Z6">
        <v>1.1211260000000001E-3</v>
      </c>
      <c r="AA6">
        <v>9.8570400000000001E-4</v>
      </c>
      <c r="AB6">
        <v>9.6055399999999997E-4</v>
      </c>
      <c r="AC6">
        <v>8.6079699999999995E-4</v>
      </c>
      <c r="AD6">
        <v>8.4939E-4</v>
      </c>
      <c r="AE6">
        <v>8.0710500000000002E-4</v>
      </c>
      <c r="AF6">
        <v>7.7952499999999999E-4</v>
      </c>
      <c r="AG6">
        <v>7.5195199999999996E-4</v>
      </c>
      <c r="AH6">
        <v>7.4459999999999999E-4</v>
      </c>
      <c r="AI6">
        <v>6.8697599999999995E-4</v>
      </c>
      <c r="AJ6">
        <v>6.5906999999999999E-4</v>
      </c>
      <c r="AK6">
        <v>6.6614300000000001E-4</v>
      </c>
      <c r="AL6">
        <v>6.4298299999999997E-4</v>
      </c>
      <c r="AM6">
        <v>6.3497900000000003E-4</v>
      </c>
      <c r="AN6">
        <v>6.2346799999999996E-4</v>
      </c>
      <c r="AO6">
        <v>5.1999700000000002E-4</v>
      </c>
      <c r="AP6">
        <v>5.2347400000000001E-4</v>
      </c>
      <c r="AQ6">
        <v>5.2641199999999997E-4</v>
      </c>
      <c r="AR6">
        <v>4.9406099999999996E-4</v>
      </c>
    </row>
    <row r="7" spans="1:44" x14ac:dyDescent="0.25">
      <c r="A7">
        <v>5</v>
      </c>
      <c r="B7">
        <v>5.9388009999999996E-3</v>
      </c>
      <c r="C7">
        <v>5.7553150000000004E-3</v>
      </c>
      <c r="D7">
        <v>5.2070739999999999E-3</v>
      </c>
      <c r="E7">
        <v>4.8270199999999996E-3</v>
      </c>
      <c r="F7">
        <v>4.4466619999999997E-3</v>
      </c>
      <c r="G7">
        <v>4.1214750000000003E-3</v>
      </c>
      <c r="H7">
        <v>3.5591099999999999E-3</v>
      </c>
      <c r="I7">
        <v>3.6261610000000001E-3</v>
      </c>
      <c r="J7">
        <v>3.0335499999999999E-3</v>
      </c>
      <c r="K7">
        <v>2.4485900000000001E-3</v>
      </c>
      <c r="L7">
        <v>2.1639350000000001E-3</v>
      </c>
      <c r="M7">
        <v>1.6502279999999999E-3</v>
      </c>
      <c r="N7">
        <v>1.7688809999999999E-3</v>
      </c>
      <c r="O7">
        <v>1.411909E-3</v>
      </c>
      <c r="P7">
        <v>1.3292530000000001E-3</v>
      </c>
      <c r="Q7">
        <v>1.385636E-3</v>
      </c>
      <c r="R7">
        <v>1.441321E-3</v>
      </c>
      <c r="S7">
        <v>1.3736040000000001E-3</v>
      </c>
      <c r="T7">
        <v>1.3285459999999999E-3</v>
      </c>
      <c r="U7">
        <v>1.253688E-3</v>
      </c>
      <c r="V7">
        <v>1.2757879999999999E-3</v>
      </c>
      <c r="W7">
        <v>1.022163E-3</v>
      </c>
      <c r="X7">
        <v>8.6720299999999998E-4</v>
      </c>
      <c r="Y7">
        <v>8.8699299999999998E-4</v>
      </c>
      <c r="Z7">
        <v>9.1698500000000004E-4</v>
      </c>
      <c r="AA7">
        <v>8.0786900000000001E-4</v>
      </c>
      <c r="AB7">
        <v>7.9862100000000001E-4</v>
      </c>
      <c r="AC7">
        <v>6.8541200000000004E-4</v>
      </c>
      <c r="AD7">
        <v>6.9416499999999995E-4</v>
      </c>
      <c r="AE7">
        <v>6.5701099999999999E-4</v>
      </c>
      <c r="AF7">
        <v>6.3454600000000005E-4</v>
      </c>
      <c r="AG7">
        <v>6.1208499999999995E-4</v>
      </c>
      <c r="AH7">
        <v>5.9948399999999995E-4</v>
      </c>
      <c r="AI7">
        <v>5.59693E-4</v>
      </c>
      <c r="AJ7">
        <v>5.38953E-4</v>
      </c>
      <c r="AK7">
        <v>5.5225999999999995E-4</v>
      </c>
      <c r="AL7">
        <v>5.2352699999999998E-4</v>
      </c>
      <c r="AM7">
        <v>5.3112199999999997E-4</v>
      </c>
      <c r="AN7">
        <v>5.0862300000000004E-4</v>
      </c>
      <c r="AO7">
        <v>4.2733099999999998E-4</v>
      </c>
      <c r="AP7">
        <v>4.34924E-4</v>
      </c>
      <c r="AQ7">
        <v>4.22323E-4</v>
      </c>
      <c r="AR7">
        <v>3.9574199999999998E-4</v>
      </c>
    </row>
    <row r="8" spans="1:44" x14ac:dyDescent="0.25">
      <c r="A8">
        <v>6</v>
      </c>
      <c r="B8">
        <v>4.165083E-3</v>
      </c>
      <c r="C8">
        <v>4.4291089999999997E-3</v>
      </c>
      <c r="D8">
        <v>3.578267E-3</v>
      </c>
      <c r="E8">
        <v>2.9516350000000002E-3</v>
      </c>
      <c r="F8">
        <v>2.6827169999999998E-3</v>
      </c>
      <c r="G8">
        <v>2.5250110000000002E-3</v>
      </c>
      <c r="H8">
        <v>2.9780470000000002E-3</v>
      </c>
      <c r="I8">
        <v>3.0015240000000002E-3</v>
      </c>
      <c r="J8">
        <v>2.528429E-3</v>
      </c>
      <c r="K8">
        <v>2.065711E-3</v>
      </c>
      <c r="L8">
        <v>1.8694040000000001E-3</v>
      </c>
      <c r="M8">
        <v>1.4044400000000001E-3</v>
      </c>
      <c r="N8">
        <v>1.5437420000000001E-3</v>
      </c>
      <c r="O8">
        <v>1.1893749999999999E-3</v>
      </c>
      <c r="P8">
        <v>1.1076899999999999E-3</v>
      </c>
      <c r="Q8">
        <v>1.160896E-3</v>
      </c>
      <c r="R8">
        <v>1.203904E-3</v>
      </c>
      <c r="S8">
        <v>1.142763E-3</v>
      </c>
      <c r="T8">
        <v>1.0777390000000001E-3</v>
      </c>
      <c r="U8">
        <v>1.0357960000000001E-3</v>
      </c>
      <c r="V8">
        <v>1.0496279999999999E-3</v>
      </c>
      <c r="W8">
        <v>8.3386099999999998E-4</v>
      </c>
      <c r="X8">
        <v>6.9984799999999998E-4</v>
      </c>
      <c r="Y8">
        <v>7.3543299999999996E-4</v>
      </c>
      <c r="Z8">
        <v>7.6125499999999996E-4</v>
      </c>
      <c r="AA8">
        <v>6.7121300000000004E-4</v>
      </c>
      <c r="AB8">
        <v>6.70811E-4</v>
      </c>
      <c r="AC8">
        <v>5.5750099999999996E-4</v>
      </c>
      <c r="AD8">
        <v>5.8282400000000002E-4</v>
      </c>
      <c r="AE8">
        <v>5.4754499999999998E-4</v>
      </c>
      <c r="AF8">
        <v>5.28011E-4</v>
      </c>
      <c r="AG8">
        <v>5.0847900000000005E-4</v>
      </c>
      <c r="AH8">
        <v>4.9115300000000003E-4</v>
      </c>
      <c r="AI8">
        <v>4.6452100000000002E-4</v>
      </c>
      <c r="AJ8">
        <v>4.48221E-4</v>
      </c>
      <c r="AK8">
        <v>4.5673699999999997E-4</v>
      </c>
      <c r="AL8">
        <v>4.3687899999999999E-4</v>
      </c>
      <c r="AM8">
        <v>4.5453799999999999E-4</v>
      </c>
      <c r="AN8">
        <v>4.2135099999999998E-4</v>
      </c>
      <c r="AO8">
        <v>3.6288E-4</v>
      </c>
      <c r="AP8">
        <v>3.6922399999999997E-4</v>
      </c>
      <c r="AQ8">
        <v>3.4808499999999999E-4</v>
      </c>
      <c r="AR8">
        <v>3.2539500000000002E-4</v>
      </c>
    </row>
    <row r="9" spans="1:44" x14ac:dyDescent="0.25">
      <c r="A9">
        <v>7</v>
      </c>
      <c r="B9">
        <v>3.0066989999999998E-3</v>
      </c>
      <c r="C9">
        <v>3.480407E-3</v>
      </c>
      <c r="D9">
        <v>2.4960170000000001E-3</v>
      </c>
      <c r="E9">
        <v>1.7665389999999999E-3</v>
      </c>
      <c r="F9">
        <v>1.581399E-3</v>
      </c>
      <c r="G9">
        <v>1.522879E-3</v>
      </c>
      <c r="H9">
        <v>2.5208209999999999E-3</v>
      </c>
      <c r="I9">
        <v>2.5099380000000002E-3</v>
      </c>
      <c r="J9">
        <v>2.1601789999999999E-3</v>
      </c>
      <c r="K9">
        <v>1.8050620000000001E-3</v>
      </c>
      <c r="L9">
        <v>1.65939E-3</v>
      </c>
      <c r="M9">
        <v>1.24913E-3</v>
      </c>
      <c r="N9">
        <v>1.362807E-3</v>
      </c>
      <c r="O9">
        <v>1.0307230000000001E-3</v>
      </c>
      <c r="P9">
        <v>9.5019500000000003E-4</v>
      </c>
      <c r="Q9">
        <v>9.9220600000000003E-4</v>
      </c>
      <c r="R9">
        <v>1.0205489999999999E-3</v>
      </c>
      <c r="S9">
        <v>9.7283999999999999E-4</v>
      </c>
      <c r="T9">
        <v>8.9946399999999999E-4</v>
      </c>
      <c r="U9">
        <v>8.8421099999999998E-4</v>
      </c>
      <c r="V9">
        <v>8.8521699999999999E-4</v>
      </c>
      <c r="W9">
        <v>6.9734099999999998E-4</v>
      </c>
      <c r="X9">
        <v>5.8055699999999999E-4</v>
      </c>
      <c r="Y9">
        <v>6.2612900000000001E-4</v>
      </c>
      <c r="Z9">
        <v>6.4658800000000002E-4</v>
      </c>
      <c r="AA9">
        <v>5.7021899999999996E-4</v>
      </c>
      <c r="AB9">
        <v>5.7359299999999995E-4</v>
      </c>
      <c r="AC9">
        <v>4.6876699999999998E-4</v>
      </c>
      <c r="AD9">
        <v>5.0664700000000004E-4</v>
      </c>
      <c r="AE9">
        <v>4.71065E-4</v>
      </c>
      <c r="AF9">
        <v>4.53182E-4</v>
      </c>
      <c r="AG9">
        <v>4.3530000000000001E-4</v>
      </c>
      <c r="AH9">
        <v>4.1413300000000001E-4</v>
      </c>
      <c r="AI9">
        <v>3.9696099999999998E-4</v>
      </c>
      <c r="AJ9">
        <v>3.8288500000000002E-4</v>
      </c>
      <c r="AK9">
        <v>3.8060699999999998E-4</v>
      </c>
      <c r="AL9">
        <v>3.7771099999999998E-4</v>
      </c>
      <c r="AM9">
        <v>4.0106899999999999E-4</v>
      </c>
      <c r="AN9">
        <v>3.5866400000000002E-4</v>
      </c>
      <c r="AO9">
        <v>3.21596E-4</v>
      </c>
      <c r="AP9">
        <v>3.2331900000000003E-4</v>
      </c>
      <c r="AQ9">
        <v>2.99134E-4</v>
      </c>
      <c r="AR9">
        <v>2.7937600000000002E-4</v>
      </c>
    </row>
    <row r="10" spans="1:44" x14ac:dyDescent="0.25">
      <c r="A10">
        <v>8</v>
      </c>
      <c r="B10">
        <v>2.3318509999999998E-3</v>
      </c>
      <c r="C10">
        <v>2.842869E-3</v>
      </c>
      <c r="D10">
        <v>1.8479740000000001E-3</v>
      </c>
      <c r="E10">
        <v>1.1199929999999999E-3</v>
      </c>
      <c r="F10">
        <v>9.9397000000000005E-4</v>
      </c>
      <c r="G10">
        <v>9.8205699999999994E-4</v>
      </c>
      <c r="H10">
        <v>2.1679709999999999E-3</v>
      </c>
      <c r="I10">
        <v>2.131736E-3</v>
      </c>
      <c r="J10">
        <v>1.8997440000000001E-3</v>
      </c>
      <c r="K10">
        <v>1.6381010000000001E-3</v>
      </c>
      <c r="L10">
        <v>1.5166159999999999E-3</v>
      </c>
      <c r="M10">
        <v>1.1626220000000001E-3</v>
      </c>
      <c r="N10">
        <v>1.222065E-3</v>
      </c>
      <c r="O10">
        <v>9.2504600000000001E-4</v>
      </c>
      <c r="P10">
        <v>8.4612299999999995E-4</v>
      </c>
      <c r="Q10">
        <v>8.7226600000000001E-4</v>
      </c>
      <c r="R10">
        <v>8.8515999999999996E-4</v>
      </c>
      <c r="S10">
        <v>8.5364999999999996E-4</v>
      </c>
      <c r="T10">
        <v>7.8167600000000003E-4</v>
      </c>
      <c r="U10">
        <v>7.8676199999999999E-4</v>
      </c>
      <c r="V10">
        <v>7.7260199999999995E-4</v>
      </c>
      <c r="W10">
        <v>6.0441800000000001E-4</v>
      </c>
      <c r="X10">
        <v>5.0131199999999996E-4</v>
      </c>
      <c r="Y10">
        <v>5.5138599999999996E-4</v>
      </c>
      <c r="Z10">
        <v>5.6610799999999995E-4</v>
      </c>
      <c r="AA10">
        <v>4.9962599999999998E-4</v>
      </c>
      <c r="AB10">
        <v>5.0345299999999995E-4</v>
      </c>
      <c r="AC10">
        <v>4.1158699999999999E-4</v>
      </c>
      <c r="AD10">
        <v>4.5776200000000001E-4</v>
      </c>
      <c r="AE10">
        <v>4.2064199999999999E-4</v>
      </c>
      <c r="AF10">
        <v>4.0388400000000002E-4</v>
      </c>
      <c r="AG10">
        <v>3.8712499999999999E-4</v>
      </c>
      <c r="AH10">
        <v>3.6326700000000002E-4</v>
      </c>
      <c r="AI10">
        <v>3.5271899999999998E-4</v>
      </c>
      <c r="AJ10">
        <v>3.3912500000000002E-4</v>
      </c>
      <c r="AK10">
        <v>3.2428300000000003E-4</v>
      </c>
      <c r="AL10">
        <v>3.4105099999999998E-4</v>
      </c>
      <c r="AM10">
        <v>3.66805E-4</v>
      </c>
      <c r="AN10">
        <v>3.1757399999999999E-4</v>
      </c>
      <c r="AO10">
        <v>2.9883999999999998E-4</v>
      </c>
      <c r="AP10">
        <v>2.9427700000000002E-4</v>
      </c>
      <c r="AQ10">
        <v>2.7117500000000002E-4</v>
      </c>
      <c r="AR10">
        <v>2.54121E-4</v>
      </c>
    </row>
    <row r="11" spans="1:44" x14ac:dyDescent="0.25">
      <c r="A11">
        <v>9</v>
      </c>
      <c r="B11">
        <v>2.0183850000000001E-3</v>
      </c>
      <c r="C11">
        <v>2.4540389999999999E-3</v>
      </c>
      <c r="D11">
        <v>1.529851E-3</v>
      </c>
      <c r="E11">
        <v>8.71852E-4</v>
      </c>
      <c r="F11">
        <v>7.8384099999999996E-4</v>
      </c>
      <c r="G11">
        <v>7.8078399999999997E-4</v>
      </c>
      <c r="H11">
        <v>1.901944E-3</v>
      </c>
      <c r="I11">
        <v>1.848847E-3</v>
      </c>
      <c r="J11">
        <v>1.7215290000000001E-3</v>
      </c>
      <c r="K11">
        <v>1.539838E-3</v>
      </c>
      <c r="L11">
        <v>1.4258459999999999E-3</v>
      </c>
      <c r="M11">
        <v>1.125975E-3</v>
      </c>
      <c r="N11">
        <v>1.1176529999999999E-3</v>
      </c>
      <c r="O11">
        <v>8.6247099999999996E-4</v>
      </c>
      <c r="P11">
        <v>7.8576799999999995E-4</v>
      </c>
      <c r="Q11">
        <v>7.9422599999999998E-4</v>
      </c>
      <c r="R11">
        <v>7.9196500000000005E-4</v>
      </c>
      <c r="S11">
        <v>7.7605700000000003E-4</v>
      </c>
      <c r="T11">
        <v>7.1348400000000001E-4</v>
      </c>
      <c r="U11">
        <v>7.3259499999999995E-4</v>
      </c>
      <c r="V11">
        <v>7.0277600000000001E-4</v>
      </c>
      <c r="W11">
        <v>5.4763200000000004E-4</v>
      </c>
      <c r="X11">
        <v>4.5487499999999998E-4</v>
      </c>
      <c r="Y11">
        <v>5.0437599999999996E-4</v>
      </c>
      <c r="Z11">
        <v>5.1364499999999997E-4</v>
      </c>
      <c r="AA11">
        <v>4.5463900000000001E-4</v>
      </c>
      <c r="AB11">
        <v>4.5709199999999998E-4</v>
      </c>
      <c r="AC11">
        <v>3.79207E-4</v>
      </c>
      <c r="AD11">
        <v>4.2933799999999997E-4</v>
      </c>
      <c r="AE11">
        <v>3.9023500000000001E-4</v>
      </c>
      <c r="AF11">
        <v>3.7467199999999999E-4</v>
      </c>
      <c r="AG11">
        <v>3.5910899999999998E-4</v>
      </c>
      <c r="AH11">
        <v>3.3387899999999998E-4</v>
      </c>
      <c r="AI11">
        <v>3.27855E-4</v>
      </c>
      <c r="AJ11">
        <v>3.1342499999999999E-4</v>
      </c>
      <c r="AK11">
        <v>2.8769199999999998E-4</v>
      </c>
      <c r="AL11">
        <v>3.2242099999999998E-4</v>
      </c>
      <c r="AM11">
        <v>3.4822100000000001E-4</v>
      </c>
      <c r="AN11">
        <v>2.9521899999999999E-4</v>
      </c>
      <c r="AO11">
        <v>2.9050400000000002E-4</v>
      </c>
      <c r="AP11">
        <v>2.7940499999999999E-4</v>
      </c>
      <c r="AQ11">
        <v>2.6029800000000001E-4</v>
      </c>
      <c r="AR11">
        <v>2.4625999999999999E-4</v>
      </c>
    </row>
    <row r="12" spans="1:44" x14ac:dyDescent="0.25">
      <c r="A12">
        <v>10</v>
      </c>
      <c r="B12">
        <v>2.2081890000000002E-3</v>
      </c>
      <c r="C12">
        <v>2.4328990000000001E-3</v>
      </c>
      <c r="D12">
        <v>1.6693789999999999E-3</v>
      </c>
      <c r="E12">
        <v>1.157146E-3</v>
      </c>
      <c r="F12">
        <v>1.0766440000000001E-3</v>
      </c>
      <c r="G12">
        <v>1.033532E-3</v>
      </c>
      <c r="H12">
        <v>1.782926E-3</v>
      </c>
      <c r="I12">
        <v>1.724157E-3</v>
      </c>
      <c r="J12">
        <v>1.676636E-3</v>
      </c>
      <c r="K12">
        <v>1.5498179999999999E-3</v>
      </c>
      <c r="L12">
        <v>1.419895E-3</v>
      </c>
      <c r="M12">
        <v>1.1650269999999999E-3</v>
      </c>
      <c r="N12">
        <v>1.075798E-3</v>
      </c>
      <c r="O12">
        <v>8.6595699999999999E-4</v>
      </c>
      <c r="P12">
        <v>7.91328E-4</v>
      </c>
      <c r="Q12">
        <v>7.8104800000000001E-4</v>
      </c>
      <c r="R12">
        <v>7.6519399999999997E-4</v>
      </c>
      <c r="S12">
        <v>7.6324900000000002E-4</v>
      </c>
      <c r="T12">
        <v>7.1889399999999998E-4</v>
      </c>
      <c r="U12">
        <v>7.4327699999999998E-4</v>
      </c>
      <c r="V12">
        <v>6.9793600000000002E-4</v>
      </c>
      <c r="W12">
        <v>5.45033E-4</v>
      </c>
      <c r="X12">
        <v>4.5697899999999999E-4</v>
      </c>
      <c r="Y12">
        <v>5.0009399999999997E-4</v>
      </c>
      <c r="Z12">
        <v>5.0463899999999998E-4</v>
      </c>
      <c r="AA12">
        <v>4.48913E-4</v>
      </c>
      <c r="AB12">
        <v>4.4770900000000002E-4</v>
      </c>
      <c r="AC12">
        <v>3.83707E-4</v>
      </c>
      <c r="AD12">
        <v>4.32624E-4</v>
      </c>
      <c r="AE12">
        <v>3.90744E-4</v>
      </c>
      <c r="AF12">
        <v>3.76129E-4</v>
      </c>
      <c r="AG12">
        <v>3.6151400000000001E-4</v>
      </c>
      <c r="AH12">
        <v>3.3638100000000002E-4</v>
      </c>
      <c r="AI12">
        <v>3.3176800000000003E-4</v>
      </c>
      <c r="AJ12">
        <v>3.1478399999999997E-4</v>
      </c>
      <c r="AK12">
        <v>2.8039800000000001E-4</v>
      </c>
      <c r="AL12">
        <v>3.30444E-4</v>
      </c>
      <c r="AM12">
        <v>3.5354499999999998E-4</v>
      </c>
      <c r="AN12">
        <v>3.0025800000000002E-4</v>
      </c>
      <c r="AO12">
        <v>3.0334600000000002E-4</v>
      </c>
      <c r="AP12">
        <v>2.8563900000000002E-4</v>
      </c>
      <c r="AQ12">
        <v>2.7375099999999997E-4</v>
      </c>
      <c r="AR12">
        <v>2.6258899999999998E-4</v>
      </c>
    </row>
    <row r="13" spans="1:44" x14ac:dyDescent="0.25">
      <c r="A13">
        <v>11</v>
      </c>
      <c r="B13">
        <v>2.1637100000000001E-3</v>
      </c>
      <c r="C13">
        <v>2.2755589999999999E-3</v>
      </c>
      <c r="D13">
        <v>1.6179639999999999E-3</v>
      </c>
      <c r="E13">
        <v>1.204211E-3</v>
      </c>
      <c r="F13">
        <v>1.137863E-3</v>
      </c>
      <c r="G13">
        <v>1.0793420000000001E-3</v>
      </c>
      <c r="H13">
        <v>1.6018899999999999E-3</v>
      </c>
      <c r="I13">
        <v>1.5385900000000001E-3</v>
      </c>
      <c r="J13">
        <v>1.558095E-3</v>
      </c>
      <c r="K13">
        <v>1.4931090000000001E-3</v>
      </c>
      <c r="L13">
        <v>1.3685629999999999E-3</v>
      </c>
      <c r="M13">
        <v>1.1577E-3</v>
      </c>
      <c r="N13">
        <v>1.0149810000000001E-3</v>
      </c>
      <c r="O13">
        <v>8.4535700000000003E-4</v>
      </c>
      <c r="P13">
        <v>7.7480300000000002E-4</v>
      </c>
      <c r="Q13">
        <v>7.5068900000000002E-4</v>
      </c>
      <c r="R13">
        <v>7.2276199999999995E-4</v>
      </c>
      <c r="S13">
        <v>7.2724400000000005E-4</v>
      </c>
      <c r="T13">
        <v>7.02142E-4</v>
      </c>
      <c r="U13">
        <v>7.3009099999999999E-4</v>
      </c>
      <c r="V13">
        <v>6.7270000000000003E-4</v>
      </c>
      <c r="W13">
        <v>5.2648799999999998E-4</v>
      </c>
      <c r="X13">
        <v>4.4453299999999999E-4</v>
      </c>
      <c r="Y13">
        <v>4.7917100000000002E-4</v>
      </c>
      <c r="Z13">
        <v>4.8017699999999998E-4</v>
      </c>
      <c r="AA13">
        <v>4.3194099999999998E-4</v>
      </c>
      <c r="AB13">
        <v>4.3010900000000003E-4</v>
      </c>
      <c r="AC13">
        <v>3.7355999999999999E-4</v>
      </c>
      <c r="AD13">
        <v>4.1871399999999999E-4</v>
      </c>
      <c r="AE13">
        <v>3.7631299999999997E-4</v>
      </c>
      <c r="AF13">
        <v>3.6462899999999999E-4</v>
      </c>
      <c r="AG13">
        <v>3.5294599999999998E-4</v>
      </c>
      <c r="AH13">
        <v>3.2919200000000002E-4</v>
      </c>
      <c r="AI13">
        <v>3.2751699999999999E-4</v>
      </c>
      <c r="AJ13">
        <v>3.0858900000000001E-4</v>
      </c>
      <c r="AK13">
        <v>2.7493100000000001E-4</v>
      </c>
      <c r="AL13">
        <v>3.2892099999999998E-4</v>
      </c>
      <c r="AM13">
        <v>3.5047499999999999E-4</v>
      </c>
      <c r="AN13">
        <v>3.0048500000000002E-4</v>
      </c>
      <c r="AO13">
        <v>3.0746000000000001E-4</v>
      </c>
      <c r="AP13">
        <v>2.8631400000000002E-4</v>
      </c>
      <c r="AQ13">
        <v>2.80425E-4</v>
      </c>
      <c r="AR13">
        <v>2.7421999999999999E-4</v>
      </c>
    </row>
    <row r="14" spans="1:44" x14ac:dyDescent="0.25">
      <c r="A14">
        <v>12</v>
      </c>
      <c r="B14">
        <v>2.1965800000000001E-3</v>
      </c>
      <c r="C14">
        <v>2.2111980000000002E-3</v>
      </c>
      <c r="D14">
        <v>1.651504E-3</v>
      </c>
      <c r="E14">
        <v>1.3288040000000001E-3</v>
      </c>
      <c r="F14">
        <v>1.266243E-3</v>
      </c>
      <c r="G14">
        <v>1.1881979999999999E-3</v>
      </c>
      <c r="H14">
        <v>1.4651589999999999E-3</v>
      </c>
      <c r="I14">
        <v>1.402583E-3</v>
      </c>
      <c r="J14">
        <v>1.4649109999999999E-3</v>
      </c>
      <c r="K14">
        <v>1.4503840000000001E-3</v>
      </c>
      <c r="L14">
        <v>1.334284E-3</v>
      </c>
      <c r="M14">
        <v>1.158671E-3</v>
      </c>
      <c r="N14">
        <v>9.7824099999999992E-4</v>
      </c>
      <c r="O14">
        <v>8.4334700000000004E-4</v>
      </c>
      <c r="P14">
        <v>7.7746399999999995E-4</v>
      </c>
      <c r="Q14">
        <v>7.4329300000000001E-4</v>
      </c>
      <c r="R14">
        <v>7.0600399999999998E-4</v>
      </c>
      <c r="S14">
        <v>7.1069999999999998E-4</v>
      </c>
      <c r="T14">
        <v>7.0832700000000002E-4</v>
      </c>
      <c r="U14">
        <v>7.3452299999999995E-4</v>
      </c>
      <c r="V14">
        <v>6.6797500000000001E-4</v>
      </c>
      <c r="W14">
        <v>5.2526600000000004E-4</v>
      </c>
      <c r="X14">
        <v>4.4716100000000001E-4</v>
      </c>
      <c r="Y14">
        <v>4.6995799999999998E-4</v>
      </c>
      <c r="Z14">
        <v>4.6870599999999999E-4</v>
      </c>
      <c r="AA14">
        <v>4.2827400000000003E-4</v>
      </c>
      <c r="AB14">
        <v>4.2693199999999998E-4</v>
      </c>
      <c r="AC14">
        <v>3.7255300000000002E-4</v>
      </c>
      <c r="AD14">
        <v>4.1038199999999999E-4</v>
      </c>
      <c r="AE14">
        <v>3.6851599999999999E-4</v>
      </c>
      <c r="AF14">
        <v>3.60694E-4</v>
      </c>
      <c r="AG14">
        <v>3.5287300000000002E-4</v>
      </c>
      <c r="AH14">
        <v>3.3177599999999999E-4</v>
      </c>
      <c r="AI14">
        <v>3.3239700000000001E-4</v>
      </c>
      <c r="AJ14">
        <v>3.1120799999999999E-4</v>
      </c>
      <c r="AK14">
        <v>2.85476E-4</v>
      </c>
      <c r="AL14">
        <v>3.3444699999999998E-4</v>
      </c>
      <c r="AM14">
        <v>3.5429400000000001E-4</v>
      </c>
      <c r="AN14">
        <v>3.1102099999999998E-4</v>
      </c>
      <c r="AO14">
        <v>3.1628100000000002E-4</v>
      </c>
      <c r="AP14">
        <v>2.9393699999999997E-4</v>
      </c>
      <c r="AQ14">
        <v>2.94207E-4</v>
      </c>
      <c r="AR14">
        <v>2.9375799999999997E-4</v>
      </c>
    </row>
    <row r="15" spans="1:44" x14ac:dyDescent="0.25">
      <c r="A15">
        <v>13</v>
      </c>
      <c r="B15">
        <v>2.2747290000000001E-3</v>
      </c>
      <c r="C15">
        <v>2.2230219999999998E-3</v>
      </c>
      <c r="D15">
        <v>1.741577E-3</v>
      </c>
      <c r="E15">
        <v>1.492569E-3</v>
      </c>
      <c r="F15">
        <v>1.424874E-3</v>
      </c>
      <c r="G15">
        <v>1.3273079999999999E-3</v>
      </c>
      <c r="H15">
        <v>1.3719649999999999E-3</v>
      </c>
      <c r="I15">
        <v>1.3142010000000001E-3</v>
      </c>
      <c r="J15">
        <v>1.394405E-3</v>
      </c>
      <c r="K15">
        <v>1.41811E-3</v>
      </c>
      <c r="L15">
        <v>1.3149800000000001E-3</v>
      </c>
      <c r="M15">
        <v>1.1645819999999999E-3</v>
      </c>
      <c r="N15">
        <v>9.6514599999999995E-4</v>
      </c>
      <c r="O15">
        <v>8.5753299999999995E-4</v>
      </c>
      <c r="P15">
        <v>7.9662099999999996E-4</v>
      </c>
      <c r="Q15">
        <v>7.5684099999999996E-4</v>
      </c>
      <c r="R15">
        <v>7.1348199999999998E-4</v>
      </c>
      <c r="S15">
        <v>7.1199499999999999E-4</v>
      </c>
      <c r="T15">
        <v>7.3487200000000002E-4</v>
      </c>
      <c r="U15">
        <v>7.5429399999999997E-4</v>
      </c>
      <c r="V15">
        <v>6.8177600000000004E-4</v>
      </c>
      <c r="W15">
        <v>5.3942400000000004E-4</v>
      </c>
      <c r="X15">
        <v>4.6308200000000002E-4</v>
      </c>
      <c r="Y15">
        <v>4.71254E-4</v>
      </c>
      <c r="Z15">
        <v>4.6902800000000002E-4</v>
      </c>
      <c r="AA15">
        <v>4.3678500000000003E-4</v>
      </c>
      <c r="AB15">
        <v>4.3731400000000001E-4</v>
      </c>
      <c r="AC15">
        <v>3.79262E-4</v>
      </c>
      <c r="AD15">
        <v>4.0668699999999998E-4</v>
      </c>
      <c r="AE15">
        <v>3.6649700000000003E-4</v>
      </c>
      <c r="AF15">
        <v>3.6334799999999999E-4</v>
      </c>
      <c r="AG15">
        <v>3.6019900000000001E-4</v>
      </c>
      <c r="AH15">
        <v>3.4284700000000002E-4</v>
      </c>
      <c r="AI15">
        <v>3.45156E-4</v>
      </c>
      <c r="AJ15">
        <v>3.2153900000000003E-4</v>
      </c>
      <c r="AK15">
        <v>3.10916E-4</v>
      </c>
      <c r="AL15">
        <v>3.4577000000000002E-4</v>
      </c>
      <c r="AM15">
        <v>3.6410400000000002E-4</v>
      </c>
      <c r="AN15">
        <v>3.3101700000000002E-4</v>
      </c>
      <c r="AO15">
        <v>3.2921200000000001E-4</v>
      </c>
      <c r="AP15">
        <v>3.0803999999999998E-4</v>
      </c>
      <c r="AQ15">
        <v>3.1418E-4</v>
      </c>
      <c r="AR15">
        <v>3.1996699999999999E-4</v>
      </c>
    </row>
    <row r="16" spans="1:44" x14ac:dyDescent="0.25">
      <c r="A16">
        <v>14</v>
      </c>
      <c r="B16">
        <v>2.372856E-3</v>
      </c>
      <c r="C16">
        <v>2.2945510000000001E-3</v>
      </c>
      <c r="D16">
        <v>1.864685E-3</v>
      </c>
      <c r="E16">
        <v>1.6658689999999999E-3</v>
      </c>
      <c r="F16">
        <v>1.585747E-3</v>
      </c>
      <c r="G16">
        <v>1.471637E-3</v>
      </c>
      <c r="H16">
        <v>1.3207130000000001E-3</v>
      </c>
      <c r="I16">
        <v>1.270293E-3</v>
      </c>
      <c r="J16">
        <v>1.3447909999999999E-3</v>
      </c>
      <c r="K16">
        <v>1.3940630000000001E-3</v>
      </c>
      <c r="L16">
        <v>1.308771E-3</v>
      </c>
      <c r="M16">
        <v>1.1731319999999999E-3</v>
      </c>
      <c r="N16">
        <v>9.7407500000000003E-4</v>
      </c>
      <c r="O16">
        <v>8.8522799999999995E-4</v>
      </c>
      <c r="P16">
        <v>8.2923299999999997E-4</v>
      </c>
      <c r="Q16">
        <v>7.8852399999999997E-4</v>
      </c>
      <c r="R16">
        <v>7.4282299999999999E-4</v>
      </c>
      <c r="S16">
        <v>7.2925599999999996E-4</v>
      </c>
      <c r="T16">
        <v>7.7898699999999997E-4</v>
      </c>
      <c r="U16">
        <v>7.8714799999999999E-4</v>
      </c>
      <c r="V16">
        <v>7.1181200000000003E-4</v>
      </c>
      <c r="W16">
        <v>5.6670899999999998E-4</v>
      </c>
      <c r="X16">
        <v>4.9036299999999995E-4</v>
      </c>
      <c r="Y16">
        <v>4.8182999999999999E-4</v>
      </c>
      <c r="Z16">
        <v>4.7975600000000002E-4</v>
      </c>
      <c r="AA16">
        <v>4.5602499999999999E-4</v>
      </c>
      <c r="AB16">
        <v>4.59875E-4</v>
      </c>
      <c r="AC16">
        <v>3.9236400000000003E-4</v>
      </c>
      <c r="AD16">
        <v>4.0699200000000001E-4</v>
      </c>
      <c r="AE16">
        <v>3.6959100000000001E-4</v>
      </c>
      <c r="AF16">
        <v>3.7167800000000001E-4</v>
      </c>
      <c r="AG16">
        <v>3.7376500000000002E-4</v>
      </c>
      <c r="AH16">
        <v>3.6096099999999998E-4</v>
      </c>
      <c r="AI16">
        <v>3.6432000000000001E-4</v>
      </c>
      <c r="AJ16">
        <v>3.3823499999999999E-4</v>
      </c>
      <c r="AK16">
        <v>3.4917800000000001E-4</v>
      </c>
      <c r="AL16">
        <v>3.6157399999999998E-4</v>
      </c>
      <c r="AM16">
        <v>3.7887899999999999E-4</v>
      </c>
      <c r="AN16">
        <v>3.5824300000000001E-4</v>
      </c>
      <c r="AO16">
        <v>3.4472399999999997E-4</v>
      </c>
      <c r="AP16">
        <v>3.2697E-4</v>
      </c>
      <c r="AQ16">
        <v>3.3833700000000002E-4</v>
      </c>
      <c r="AR16">
        <v>3.5036399999999998E-4</v>
      </c>
    </row>
    <row r="17" spans="1:44" x14ac:dyDescent="0.25">
      <c r="A17">
        <v>15</v>
      </c>
      <c r="B17">
        <v>2.3812600000000001E-3</v>
      </c>
      <c r="C17">
        <v>2.4677060000000001E-3</v>
      </c>
      <c r="D17">
        <v>1.939594E-3</v>
      </c>
      <c r="E17">
        <v>1.6810729999999999E-3</v>
      </c>
      <c r="F17">
        <v>1.5701619999999999E-3</v>
      </c>
      <c r="G17">
        <v>1.466902E-3</v>
      </c>
      <c r="H17">
        <v>1.301944E-3</v>
      </c>
      <c r="I17">
        <v>1.2969240000000001E-3</v>
      </c>
      <c r="J17">
        <v>1.263632E-3</v>
      </c>
      <c r="K17">
        <v>1.3236649999999999E-3</v>
      </c>
      <c r="L17">
        <v>1.3075820000000001E-3</v>
      </c>
      <c r="M17">
        <v>1.1523690000000001E-3</v>
      </c>
      <c r="N17">
        <v>1.047978E-3</v>
      </c>
      <c r="O17">
        <v>9.4868999999999997E-4</v>
      </c>
      <c r="P17">
        <v>8.9983999999999995E-4</v>
      </c>
      <c r="Q17">
        <v>8.7435200000000001E-4</v>
      </c>
      <c r="R17">
        <v>8.2616700000000005E-4</v>
      </c>
      <c r="S17">
        <v>7.68529E-4</v>
      </c>
      <c r="T17">
        <v>8.4515000000000002E-4</v>
      </c>
      <c r="U17">
        <v>8.2949200000000003E-4</v>
      </c>
      <c r="V17">
        <v>7.6698000000000001E-4</v>
      </c>
      <c r="W17">
        <v>6.2342599999999995E-4</v>
      </c>
      <c r="X17">
        <v>5.3631200000000005E-4</v>
      </c>
      <c r="Y17">
        <v>5.02864E-4</v>
      </c>
      <c r="Z17">
        <v>5.0936199999999997E-4</v>
      </c>
      <c r="AA17">
        <v>4.9812999999999995E-4</v>
      </c>
      <c r="AB17">
        <v>5.1362800000000002E-4</v>
      </c>
      <c r="AC17">
        <v>4.1306699999999998E-4</v>
      </c>
      <c r="AD17">
        <v>4.0036599999999998E-4</v>
      </c>
      <c r="AE17">
        <v>3.7050899999999999E-4</v>
      </c>
      <c r="AF17">
        <v>3.8488999999999998E-4</v>
      </c>
      <c r="AG17">
        <v>3.9927000000000002E-4</v>
      </c>
      <c r="AH17">
        <v>3.9839200000000002E-4</v>
      </c>
      <c r="AI17">
        <v>4.0588499999999998E-4</v>
      </c>
      <c r="AJ17">
        <v>3.7719899999999999E-4</v>
      </c>
      <c r="AK17">
        <v>4.4160899999999998E-4</v>
      </c>
      <c r="AL17">
        <v>3.9246300000000001E-4</v>
      </c>
      <c r="AM17">
        <v>4.0694400000000001E-4</v>
      </c>
      <c r="AN17">
        <v>4.1261299999999999E-4</v>
      </c>
      <c r="AO17">
        <v>3.6422000000000001E-4</v>
      </c>
      <c r="AP17">
        <v>3.6190300000000001E-4</v>
      </c>
      <c r="AQ17">
        <v>3.7694600000000002E-4</v>
      </c>
      <c r="AR17">
        <v>4.0724499999999998E-4</v>
      </c>
    </row>
    <row r="18" spans="1:44" x14ac:dyDescent="0.25">
      <c r="A18">
        <v>16</v>
      </c>
      <c r="B18">
        <v>2.498194E-3</v>
      </c>
      <c r="C18">
        <v>2.59341E-3</v>
      </c>
      <c r="D18">
        <v>2.097022E-3</v>
      </c>
      <c r="E18">
        <v>1.8634960000000001E-3</v>
      </c>
      <c r="F18">
        <v>1.735079E-3</v>
      </c>
      <c r="G18">
        <v>1.618846E-3</v>
      </c>
      <c r="H18">
        <v>1.32869E-3</v>
      </c>
      <c r="I18">
        <v>1.318594E-3</v>
      </c>
      <c r="J18">
        <v>1.2695930000000001E-3</v>
      </c>
      <c r="K18">
        <v>1.33084E-3</v>
      </c>
      <c r="L18">
        <v>1.3246670000000001E-3</v>
      </c>
      <c r="M18">
        <v>1.172831E-3</v>
      </c>
      <c r="N18">
        <v>1.077562E-3</v>
      </c>
      <c r="O18">
        <v>9.8656599999999992E-4</v>
      </c>
      <c r="P18">
        <v>9.4039799999999995E-4</v>
      </c>
      <c r="Q18">
        <v>9.1875699999999997E-4</v>
      </c>
      <c r="R18">
        <v>8.7767800000000001E-4</v>
      </c>
      <c r="S18">
        <v>8.0866100000000002E-4</v>
      </c>
      <c r="T18">
        <v>9.12933E-4</v>
      </c>
      <c r="U18">
        <v>8.8228600000000003E-4</v>
      </c>
      <c r="V18">
        <v>8.1793800000000004E-4</v>
      </c>
      <c r="W18">
        <v>6.6324799999999996E-4</v>
      </c>
      <c r="X18">
        <v>5.7705600000000005E-4</v>
      </c>
      <c r="Y18">
        <v>5.2746800000000001E-4</v>
      </c>
      <c r="Z18">
        <v>5.3295299999999996E-4</v>
      </c>
      <c r="AA18">
        <v>5.2902799999999996E-4</v>
      </c>
      <c r="AB18">
        <v>5.48063E-4</v>
      </c>
      <c r="AC18">
        <v>4.3465099999999998E-4</v>
      </c>
      <c r="AD18">
        <v>4.1118300000000002E-4</v>
      </c>
      <c r="AE18">
        <v>3.84681E-4</v>
      </c>
      <c r="AF18">
        <v>4.0209399999999998E-4</v>
      </c>
      <c r="AG18">
        <v>4.1950700000000001E-4</v>
      </c>
      <c r="AH18">
        <v>4.2142699999999999E-4</v>
      </c>
      <c r="AI18">
        <v>4.2719600000000002E-4</v>
      </c>
      <c r="AJ18">
        <v>3.96356E-4</v>
      </c>
      <c r="AK18">
        <v>4.8204600000000003E-4</v>
      </c>
      <c r="AL18">
        <v>4.0940799999999999E-4</v>
      </c>
      <c r="AM18">
        <v>4.2519699999999999E-4</v>
      </c>
      <c r="AN18">
        <v>4.4206300000000003E-4</v>
      </c>
      <c r="AO18">
        <v>3.8249200000000001E-4</v>
      </c>
      <c r="AP18">
        <v>3.8361200000000003E-4</v>
      </c>
      <c r="AQ18">
        <v>4.0212000000000001E-4</v>
      </c>
      <c r="AR18">
        <v>4.3276300000000002E-4</v>
      </c>
    </row>
    <row r="19" spans="1:44" x14ac:dyDescent="0.25">
      <c r="A19">
        <v>17</v>
      </c>
      <c r="B19">
        <v>2.623972E-3</v>
      </c>
      <c r="C19">
        <v>2.7168819999999999E-3</v>
      </c>
      <c r="D19">
        <v>2.263003E-3</v>
      </c>
      <c r="E19">
        <v>2.0564659999999998E-3</v>
      </c>
      <c r="F19">
        <v>1.9125050000000001E-3</v>
      </c>
      <c r="G19">
        <v>1.7825619999999999E-3</v>
      </c>
      <c r="H19">
        <v>1.389576E-3</v>
      </c>
      <c r="I19">
        <v>1.3604260000000001E-3</v>
      </c>
      <c r="J19">
        <v>1.309688E-3</v>
      </c>
      <c r="K19">
        <v>1.3612089999999999E-3</v>
      </c>
      <c r="L19">
        <v>1.3520680000000001E-3</v>
      </c>
      <c r="M19">
        <v>1.203284E-3</v>
      </c>
      <c r="N19">
        <v>1.1055559999999999E-3</v>
      </c>
      <c r="O19">
        <v>1.0217270000000001E-3</v>
      </c>
      <c r="P19">
        <v>9.7607E-4</v>
      </c>
      <c r="Q19">
        <v>9.5805399999999996E-4</v>
      </c>
      <c r="R19">
        <v>9.2932099999999999E-4</v>
      </c>
      <c r="S19">
        <v>8.5559799999999995E-4</v>
      </c>
      <c r="T19">
        <v>9.8675E-4</v>
      </c>
      <c r="U19">
        <v>9.4193100000000002E-4</v>
      </c>
      <c r="V19">
        <v>8.7352999999999997E-4</v>
      </c>
      <c r="W19">
        <v>7.0277000000000002E-4</v>
      </c>
      <c r="X19">
        <v>6.20055E-4</v>
      </c>
      <c r="Y19">
        <v>5.5688600000000003E-4</v>
      </c>
      <c r="Z19">
        <v>5.5911800000000005E-4</v>
      </c>
      <c r="AA19">
        <v>5.6089900000000001E-4</v>
      </c>
      <c r="AB19">
        <v>5.8219399999999996E-4</v>
      </c>
      <c r="AC19">
        <v>4.5864499999999998E-4</v>
      </c>
      <c r="AD19">
        <v>4.2860199999999999E-4</v>
      </c>
      <c r="AE19">
        <v>4.0486999999999999E-4</v>
      </c>
      <c r="AF19">
        <v>4.2263000000000001E-4</v>
      </c>
      <c r="AG19">
        <v>4.4039200000000001E-4</v>
      </c>
      <c r="AH19">
        <v>4.4271099999999998E-4</v>
      </c>
      <c r="AI19">
        <v>4.4467399999999999E-4</v>
      </c>
      <c r="AJ19">
        <v>4.1198999999999999E-4</v>
      </c>
      <c r="AK19">
        <v>5.1209599999999997E-4</v>
      </c>
      <c r="AL19">
        <v>4.2348E-4</v>
      </c>
      <c r="AM19">
        <v>4.4217399999999999E-4</v>
      </c>
      <c r="AN19">
        <v>4.6630100000000002E-4</v>
      </c>
      <c r="AO19">
        <v>4.00667E-4</v>
      </c>
      <c r="AP19">
        <v>4.02987E-4</v>
      </c>
      <c r="AQ19">
        <v>4.2400000000000001E-4</v>
      </c>
      <c r="AR19">
        <v>4.4938699999999999E-4</v>
      </c>
    </row>
    <row r="20" spans="1:44" x14ac:dyDescent="0.25">
      <c r="A20">
        <v>18</v>
      </c>
      <c r="B20">
        <v>2.752174E-3</v>
      </c>
      <c r="C20">
        <v>2.8289410000000002E-3</v>
      </c>
      <c r="D20">
        <v>2.4279560000000002E-3</v>
      </c>
      <c r="E20">
        <v>2.2510220000000001E-3</v>
      </c>
      <c r="F20">
        <v>2.0945569999999999E-3</v>
      </c>
      <c r="G20">
        <v>1.9507470000000001E-3</v>
      </c>
      <c r="H20">
        <v>1.4791260000000001E-3</v>
      </c>
      <c r="I20">
        <v>1.4175800000000001E-3</v>
      </c>
      <c r="J20">
        <v>1.380671E-3</v>
      </c>
      <c r="K20">
        <v>1.4125400000000001E-3</v>
      </c>
      <c r="L20">
        <v>1.388095E-3</v>
      </c>
      <c r="M20">
        <v>1.2426749999999999E-3</v>
      </c>
      <c r="N20">
        <v>1.130144E-3</v>
      </c>
      <c r="O20">
        <v>1.0528359999999999E-3</v>
      </c>
      <c r="P20">
        <v>1.005183E-3</v>
      </c>
      <c r="Q20">
        <v>9.9020899999999992E-4</v>
      </c>
      <c r="R20">
        <v>9.7851600000000002E-4</v>
      </c>
      <c r="S20">
        <v>9.0730300000000004E-4</v>
      </c>
      <c r="T20">
        <v>1.06371E-3</v>
      </c>
      <c r="U20">
        <v>1.006152E-3</v>
      </c>
      <c r="V20">
        <v>9.3140200000000001E-4</v>
      </c>
      <c r="W20">
        <v>7.4037500000000004E-4</v>
      </c>
      <c r="X20">
        <v>6.6370399999999999E-4</v>
      </c>
      <c r="Y20">
        <v>5.9002499999999999E-4</v>
      </c>
      <c r="Z20">
        <v>5.8672900000000003E-4</v>
      </c>
      <c r="AA20">
        <v>5.9242099999999998E-4</v>
      </c>
      <c r="AB20">
        <v>6.1469400000000005E-4</v>
      </c>
      <c r="AC20">
        <v>4.84372E-4</v>
      </c>
      <c r="AD20">
        <v>4.5214099999999998E-4</v>
      </c>
      <c r="AE20">
        <v>4.3050500000000003E-4</v>
      </c>
      <c r="AF20">
        <v>4.45859E-4</v>
      </c>
      <c r="AG20">
        <v>4.6121399999999999E-4</v>
      </c>
      <c r="AH20">
        <v>4.6156300000000001E-4</v>
      </c>
      <c r="AI20">
        <v>4.5773100000000001E-4</v>
      </c>
      <c r="AJ20">
        <v>4.2356000000000002E-4</v>
      </c>
      <c r="AK20">
        <v>5.3029399999999995E-4</v>
      </c>
      <c r="AL20">
        <v>4.34315E-4</v>
      </c>
      <c r="AM20">
        <v>4.5729499999999998E-4</v>
      </c>
      <c r="AN20">
        <v>4.8471899999999999E-4</v>
      </c>
      <c r="AO20">
        <v>4.18663E-4</v>
      </c>
      <c r="AP20">
        <v>4.1981100000000002E-4</v>
      </c>
      <c r="AQ20">
        <v>4.4233599999999999E-4</v>
      </c>
      <c r="AR20">
        <v>4.5701900000000002E-4</v>
      </c>
    </row>
    <row r="21" spans="1:44" x14ac:dyDescent="0.25">
      <c r="A21">
        <v>19</v>
      </c>
      <c r="B21">
        <v>2.8788379999999999E-3</v>
      </c>
      <c r="C21">
        <v>2.9237880000000001E-3</v>
      </c>
      <c r="D21">
        <v>2.584191E-3</v>
      </c>
      <c r="E21">
        <v>2.4396449999999998E-3</v>
      </c>
      <c r="F21">
        <v>2.2743350000000002E-3</v>
      </c>
      <c r="G21">
        <v>2.1170519999999999E-3</v>
      </c>
      <c r="H21">
        <v>1.5907149999999999E-3</v>
      </c>
      <c r="I21">
        <v>1.485592E-3</v>
      </c>
      <c r="J21">
        <v>1.477609E-3</v>
      </c>
      <c r="K21">
        <v>1.481217E-3</v>
      </c>
      <c r="L21">
        <v>1.430944E-3</v>
      </c>
      <c r="M21">
        <v>1.289473E-3</v>
      </c>
      <c r="N21">
        <v>1.1506369999999999E-3</v>
      </c>
      <c r="O21">
        <v>1.079542E-3</v>
      </c>
      <c r="P21">
        <v>1.027128E-3</v>
      </c>
      <c r="Q21">
        <v>1.0143979999999999E-3</v>
      </c>
      <c r="R21">
        <v>1.023532E-3</v>
      </c>
      <c r="S21">
        <v>9.6190299999999996E-4</v>
      </c>
      <c r="T21">
        <v>1.141081E-3</v>
      </c>
      <c r="U21">
        <v>1.072635E-3</v>
      </c>
      <c r="V21">
        <v>9.8947599999999998E-4</v>
      </c>
      <c r="W21">
        <v>7.7508399999999999E-4</v>
      </c>
      <c r="X21">
        <v>7.06714E-4</v>
      </c>
      <c r="Y21">
        <v>6.2589299999999998E-4</v>
      </c>
      <c r="Z21">
        <v>6.1497600000000004E-4</v>
      </c>
      <c r="AA21">
        <v>6.22658E-4</v>
      </c>
      <c r="AB21">
        <v>6.4478500000000004E-4</v>
      </c>
      <c r="AC21">
        <v>5.1138099999999999E-4</v>
      </c>
      <c r="AD21">
        <v>4.8109100000000001E-4</v>
      </c>
      <c r="AE21">
        <v>4.6086800000000002E-4</v>
      </c>
      <c r="AF21">
        <v>4.7121000000000001E-4</v>
      </c>
      <c r="AG21">
        <v>4.8155399999999998E-4</v>
      </c>
      <c r="AH21">
        <v>4.7784299999999999E-4</v>
      </c>
      <c r="AI21">
        <v>4.6645200000000001E-4</v>
      </c>
      <c r="AJ21">
        <v>4.31168E-4</v>
      </c>
      <c r="AK21">
        <v>5.3645500000000003E-4</v>
      </c>
      <c r="AL21">
        <v>4.42099E-4</v>
      </c>
      <c r="AM21">
        <v>4.70328E-4</v>
      </c>
      <c r="AN21">
        <v>4.9642100000000004E-4</v>
      </c>
      <c r="AO21">
        <v>4.3555800000000001E-4</v>
      </c>
      <c r="AP21">
        <v>4.3328799999999999E-4</v>
      </c>
      <c r="AQ21">
        <v>4.5636199999999998E-4</v>
      </c>
      <c r="AR21">
        <v>4.5552400000000001E-4</v>
      </c>
    </row>
    <row r="22" spans="1:44" x14ac:dyDescent="0.25">
      <c r="A22">
        <v>20</v>
      </c>
      <c r="B22">
        <v>2.8882220000000002E-3</v>
      </c>
      <c r="C22">
        <v>2.9250980000000001E-3</v>
      </c>
      <c r="D22">
        <v>2.7284290000000001E-3</v>
      </c>
      <c r="E22">
        <v>2.6247140000000002E-3</v>
      </c>
      <c r="F22">
        <v>2.4622070000000001E-3</v>
      </c>
      <c r="G22">
        <v>2.286125E-3</v>
      </c>
      <c r="H22">
        <v>1.8024390000000001E-3</v>
      </c>
      <c r="I22">
        <v>1.5731689999999999E-3</v>
      </c>
      <c r="J22">
        <v>1.686826E-3</v>
      </c>
      <c r="K22">
        <v>1.642541E-3</v>
      </c>
      <c r="L22">
        <v>1.4951750000000001E-3</v>
      </c>
      <c r="M22">
        <v>1.3633689999999999E-3</v>
      </c>
      <c r="N22">
        <v>1.1352000000000001E-3</v>
      </c>
      <c r="O22">
        <v>1.082055E-3</v>
      </c>
      <c r="P22">
        <v>1.015777E-3</v>
      </c>
      <c r="Q22">
        <v>1.002756E-3</v>
      </c>
      <c r="R22">
        <v>1.0511679999999999E-3</v>
      </c>
      <c r="S22">
        <v>1.023075E-3</v>
      </c>
      <c r="T22">
        <v>1.217367E-3</v>
      </c>
      <c r="U22">
        <v>1.1629329999999999E-3</v>
      </c>
      <c r="V22">
        <v>1.0558830000000001E-3</v>
      </c>
      <c r="W22">
        <v>7.9395099999999999E-4</v>
      </c>
      <c r="X22">
        <v>7.4413799999999998E-4</v>
      </c>
      <c r="Y22">
        <v>6.6877500000000003E-4</v>
      </c>
      <c r="Z22">
        <v>6.4154999999999995E-4</v>
      </c>
      <c r="AA22">
        <v>6.4473799999999995E-4</v>
      </c>
      <c r="AB22">
        <v>6.6071499999999998E-4</v>
      </c>
      <c r="AC22">
        <v>5.3370700000000002E-4</v>
      </c>
      <c r="AD22">
        <v>5.2870700000000001E-4</v>
      </c>
      <c r="AE22">
        <v>5.0697600000000002E-4</v>
      </c>
      <c r="AF22">
        <v>5.0211600000000004E-4</v>
      </c>
      <c r="AG22">
        <v>4.9725699999999997E-4</v>
      </c>
      <c r="AH22">
        <v>4.8045599999999998E-4</v>
      </c>
      <c r="AI22">
        <v>4.5483299999999997E-4</v>
      </c>
      <c r="AJ22">
        <v>4.1986200000000001E-4</v>
      </c>
      <c r="AK22">
        <v>4.9790299999999995E-4</v>
      </c>
      <c r="AL22">
        <v>4.34797E-4</v>
      </c>
      <c r="AM22">
        <v>4.7322999999999999E-4</v>
      </c>
      <c r="AN22">
        <v>4.8625600000000001E-4</v>
      </c>
      <c r="AO22">
        <v>4.5344299999999999E-4</v>
      </c>
      <c r="AP22">
        <v>4.3384100000000002E-4</v>
      </c>
      <c r="AQ22">
        <v>4.5468800000000002E-4</v>
      </c>
      <c r="AR22">
        <v>4.1493999999999998E-4</v>
      </c>
    </row>
    <row r="23" spans="1:44" x14ac:dyDescent="0.25">
      <c r="A23">
        <v>21</v>
      </c>
      <c r="B23">
        <v>3.043975E-3</v>
      </c>
      <c r="C23">
        <v>3.0039569999999998E-3</v>
      </c>
      <c r="D23">
        <v>2.8510369999999998E-3</v>
      </c>
      <c r="E23">
        <v>2.7821399999999998E-3</v>
      </c>
      <c r="F23">
        <v>2.6157530000000002E-3</v>
      </c>
      <c r="G23">
        <v>2.4304169999999998E-3</v>
      </c>
      <c r="H23">
        <v>1.9078579999999999E-3</v>
      </c>
      <c r="I23">
        <v>1.647169E-3</v>
      </c>
      <c r="J23">
        <v>1.786181E-3</v>
      </c>
      <c r="K23">
        <v>1.705359E-3</v>
      </c>
      <c r="L23">
        <v>1.543289E-3</v>
      </c>
      <c r="M23">
        <v>1.4211639999999999E-3</v>
      </c>
      <c r="N23">
        <v>1.159703E-3</v>
      </c>
      <c r="O23">
        <v>1.0941150000000001E-3</v>
      </c>
      <c r="P23">
        <v>1.025464E-3</v>
      </c>
      <c r="Q23">
        <v>1.0219230000000001E-3</v>
      </c>
      <c r="R23">
        <v>1.0897750000000001E-3</v>
      </c>
      <c r="S23">
        <v>1.0811149999999999E-3</v>
      </c>
      <c r="T23">
        <v>1.3053050000000001E-3</v>
      </c>
      <c r="U23">
        <v>1.2196189999999999E-3</v>
      </c>
      <c r="V23">
        <v>1.1062349999999999E-3</v>
      </c>
      <c r="W23">
        <v>8.2308100000000003E-4</v>
      </c>
      <c r="X23">
        <v>7.87706E-4</v>
      </c>
      <c r="Y23">
        <v>7.0507899999999995E-4</v>
      </c>
      <c r="Z23">
        <v>6.66583E-4</v>
      </c>
      <c r="AA23">
        <v>6.7296700000000001E-4</v>
      </c>
      <c r="AB23">
        <v>6.8930399999999996E-4</v>
      </c>
      <c r="AC23">
        <v>5.6455399999999999E-4</v>
      </c>
      <c r="AD23">
        <v>5.6082500000000004E-4</v>
      </c>
      <c r="AE23">
        <v>5.3953200000000001E-4</v>
      </c>
      <c r="AF23">
        <v>5.2685999999999998E-4</v>
      </c>
      <c r="AG23">
        <v>5.1418799999999995E-4</v>
      </c>
      <c r="AH23">
        <v>4.8856500000000005E-4</v>
      </c>
      <c r="AI23">
        <v>4.5329099999999998E-4</v>
      </c>
      <c r="AJ23">
        <v>4.1731400000000001E-4</v>
      </c>
      <c r="AK23">
        <v>4.9477500000000003E-4</v>
      </c>
      <c r="AL23">
        <v>4.3325200000000002E-4</v>
      </c>
      <c r="AM23">
        <v>4.8210700000000001E-4</v>
      </c>
      <c r="AN23">
        <v>4.9196199999999998E-4</v>
      </c>
      <c r="AO23">
        <v>4.6794799999999999E-4</v>
      </c>
      <c r="AP23">
        <v>4.4547500000000003E-4</v>
      </c>
      <c r="AQ23">
        <v>4.65873E-4</v>
      </c>
      <c r="AR23">
        <v>4.10744E-4</v>
      </c>
    </row>
    <row r="24" spans="1:44" x14ac:dyDescent="0.25">
      <c r="A24">
        <v>22</v>
      </c>
      <c r="B24">
        <v>3.2307249999999998E-3</v>
      </c>
      <c r="C24">
        <v>3.0880310000000002E-3</v>
      </c>
      <c r="D24">
        <v>2.9526999999999999E-3</v>
      </c>
      <c r="E24">
        <v>2.9175540000000002E-3</v>
      </c>
      <c r="F24">
        <v>2.7479779999999999E-3</v>
      </c>
      <c r="G24">
        <v>2.5569080000000001E-3</v>
      </c>
      <c r="H24">
        <v>1.9865659999999999E-3</v>
      </c>
      <c r="I24">
        <v>1.7176369999999999E-3</v>
      </c>
      <c r="J24">
        <v>1.8627730000000001E-3</v>
      </c>
      <c r="K24">
        <v>1.745793E-3</v>
      </c>
      <c r="L24">
        <v>1.5852349999999999E-3</v>
      </c>
      <c r="M24">
        <v>1.463593E-3</v>
      </c>
      <c r="N24">
        <v>1.1930879999999999E-3</v>
      </c>
      <c r="O24">
        <v>1.1275879999999999E-3</v>
      </c>
      <c r="P24">
        <v>1.0481729999999999E-3</v>
      </c>
      <c r="Q24">
        <v>1.0451519999999999E-3</v>
      </c>
      <c r="R24">
        <v>1.1272929999999999E-3</v>
      </c>
      <c r="S24">
        <v>1.131558E-3</v>
      </c>
      <c r="T24">
        <v>1.367594E-3</v>
      </c>
      <c r="U24">
        <v>1.2652710000000001E-3</v>
      </c>
      <c r="V24">
        <v>1.149682E-3</v>
      </c>
      <c r="W24">
        <v>8.5683700000000005E-4</v>
      </c>
      <c r="X24">
        <v>8.2631600000000001E-4</v>
      </c>
      <c r="Y24">
        <v>7.4123799999999997E-4</v>
      </c>
      <c r="Z24">
        <v>6.9629100000000003E-4</v>
      </c>
      <c r="AA24">
        <v>7.0108799999999999E-4</v>
      </c>
      <c r="AB24">
        <v>7.1933999999999995E-4</v>
      </c>
      <c r="AC24">
        <v>5.9812999999999999E-4</v>
      </c>
      <c r="AD24">
        <v>5.9149400000000003E-4</v>
      </c>
      <c r="AE24">
        <v>5.7164100000000001E-4</v>
      </c>
      <c r="AF24">
        <v>5.5374299999999999E-4</v>
      </c>
      <c r="AG24">
        <v>5.3584599999999998E-4</v>
      </c>
      <c r="AH24">
        <v>5.0859500000000003E-4</v>
      </c>
      <c r="AI24">
        <v>4.6609100000000002E-4</v>
      </c>
      <c r="AJ24">
        <v>4.2938299999999998E-4</v>
      </c>
      <c r="AK24">
        <v>4.9532600000000003E-4</v>
      </c>
      <c r="AL24">
        <v>4.46052E-4</v>
      </c>
      <c r="AM24">
        <v>4.95737E-4</v>
      </c>
      <c r="AN24">
        <v>4.9852900000000005E-4</v>
      </c>
      <c r="AO24">
        <v>4.8107800000000002E-4</v>
      </c>
      <c r="AP24">
        <v>4.5845100000000002E-4</v>
      </c>
      <c r="AQ24">
        <v>4.7839900000000001E-4</v>
      </c>
      <c r="AR24">
        <v>4.1284900000000002E-4</v>
      </c>
    </row>
    <row r="25" spans="1:44" x14ac:dyDescent="0.25">
      <c r="A25">
        <v>23</v>
      </c>
      <c r="B25">
        <v>3.443499E-3</v>
      </c>
      <c r="C25">
        <v>3.1783369999999998E-3</v>
      </c>
      <c r="D25">
        <v>3.0337099999999998E-3</v>
      </c>
      <c r="E25">
        <v>3.0300660000000001E-3</v>
      </c>
      <c r="F25">
        <v>2.8574780000000001E-3</v>
      </c>
      <c r="G25">
        <v>2.6640430000000001E-3</v>
      </c>
      <c r="H25">
        <v>2.0357159999999999E-3</v>
      </c>
      <c r="I25">
        <v>1.7828900000000001E-3</v>
      </c>
      <c r="J25">
        <v>1.913994E-3</v>
      </c>
      <c r="K25">
        <v>1.762544E-3</v>
      </c>
      <c r="L25">
        <v>1.6209779999999999E-3</v>
      </c>
      <c r="M25">
        <v>1.4905739999999999E-3</v>
      </c>
      <c r="N25">
        <v>1.2360209999999999E-3</v>
      </c>
      <c r="O25">
        <v>1.1825679999999999E-3</v>
      </c>
      <c r="P25">
        <v>1.083959E-3</v>
      </c>
      <c r="Q25">
        <v>1.0736960000000001E-3</v>
      </c>
      <c r="R25">
        <v>1.1642060000000001E-3</v>
      </c>
      <c r="S25">
        <v>1.17438E-3</v>
      </c>
      <c r="T25">
        <v>1.404111E-3</v>
      </c>
      <c r="U25">
        <v>1.299772E-3</v>
      </c>
      <c r="V25">
        <v>1.186241E-3</v>
      </c>
      <c r="W25">
        <v>8.9523700000000001E-4</v>
      </c>
      <c r="X25">
        <v>8.5995699999999995E-4</v>
      </c>
      <c r="Y25">
        <v>7.7725500000000002E-4</v>
      </c>
      <c r="Z25">
        <v>7.3068899999999997E-4</v>
      </c>
      <c r="AA25">
        <v>7.2910200000000003E-4</v>
      </c>
      <c r="AB25">
        <v>7.5108100000000001E-4</v>
      </c>
      <c r="AC25">
        <v>6.34309E-4</v>
      </c>
      <c r="AD25">
        <v>6.2071399999999997E-4</v>
      </c>
      <c r="AE25">
        <v>6.0330599999999996E-4</v>
      </c>
      <c r="AF25">
        <v>5.8277299999999997E-4</v>
      </c>
      <c r="AG25">
        <v>5.62241E-4</v>
      </c>
      <c r="AH25">
        <v>5.4056999999999998E-4</v>
      </c>
      <c r="AI25">
        <v>4.9326100000000005E-4</v>
      </c>
      <c r="AJ25">
        <v>4.56095E-4</v>
      </c>
      <c r="AK25">
        <v>5.0113499999999999E-4</v>
      </c>
      <c r="AL25">
        <v>4.7322299999999999E-4</v>
      </c>
      <c r="AM25">
        <v>5.1413000000000001E-4</v>
      </c>
      <c r="AN25">
        <v>5.0728600000000002E-4</v>
      </c>
      <c r="AO25">
        <v>4.9681200000000001E-4</v>
      </c>
      <c r="AP25">
        <v>4.7361799999999998E-4</v>
      </c>
      <c r="AQ25">
        <v>4.9321300000000005E-4</v>
      </c>
      <c r="AR25">
        <v>4.2278599999999997E-4</v>
      </c>
    </row>
    <row r="26" spans="1:44" x14ac:dyDescent="0.25">
      <c r="A26">
        <v>24</v>
      </c>
      <c r="B26">
        <v>3.674025E-3</v>
      </c>
      <c r="C26">
        <v>3.2757049999999998E-3</v>
      </c>
      <c r="D26">
        <v>3.096499E-3</v>
      </c>
      <c r="E26">
        <v>3.120725E-3</v>
      </c>
      <c r="F26">
        <v>2.9446899999999998E-3</v>
      </c>
      <c r="G26">
        <v>2.751758E-3</v>
      </c>
      <c r="H26">
        <v>2.0556490000000001E-3</v>
      </c>
      <c r="I26">
        <v>1.842282E-3</v>
      </c>
      <c r="J26">
        <v>1.9402289999999999E-3</v>
      </c>
      <c r="K26">
        <v>1.756992E-3</v>
      </c>
      <c r="L26">
        <v>1.6504829999999999E-3</v>
      </c>
      <c r="M26">
        <v>1.5020179999999999E-3</v>
      </c>
      <c r="N26">
        <v>1.2886830000000001E-3</v>
      </c>
      <c r="O26">
        <v>1.259163E-3</v>
      </c>
      <c r="P26">
        <v>1.1328810000000001E-3</v>
      </c>
      <c r="Q26">
        <v>1.108609E-3</v>
      </c>
      <c r="R26">
        <v>1.201246E-3</v>
      </c>
      <c r="S26">
        <v>1.209552E-3</v>
      </c>
      <c r="T26">
        <v>1.41472E-3</v>
      </c>
      <c r="U26">
        <v>1.3241780000000001E-3</v>
      </c>
      <c r="V26">
        <v>1.216714E-3</v>
      </c>
      <c r="W26">
        <v>9.3830200000000002E-4</v>
      </c>
      <c r="X26">
        <v>8.8861599999999995E-4</v>
      </c>
      <c r="Y26">
        <v>8.1313399999999997E-4</v>
      </c>
      <c r="Z26">
        <v>7.6979200000000005E-4</v>
      </c>
      <c r="AA26">
        <v>7.5701100000000003E-4</v>
      </c>
      <c r="AB26">
        <v>7.8475099999999998E-4</v>
      </c>
      <c r="AC26">
        <v>6.7290000000000004E-4</v>
      </c>
      <c r="AD26">
        <v>6.4848499999999997E-4</v>
      </c>
      <c r="AE26">
        <v>6.3452699999999996E-4</v>
      </c>
      <c r="AF26">
        <v>6.1395600000000003E-4</v>
      </c>
      <c r="AG26">
        <v>5.93386E-4</v>
      </c>
      <c r="AH26">
        <v>5.8451900000000003E-4</v>
      </c>
      <c r="AI26">
        <v>5.3482900000000001E-4</v>
      </c>
      <c r="AJ26">
        <v>4.9747799999999998E-4</v>
      </c>
      <c r="AK26">
        <v>5.13365E-4</v>
      </c>
      <c r="AL26">
        <v>5.1479200000000003E-4</v>
      </c>
      <c r="AM26">
        <v>5.3729799999999996E-4</v>
      </c>
      <c r="AN26">
        <v>5.1847099999999995E-4</v>
      </c>
      <c r="AO26">
        <v>5.1278599999999999E-4</v>
      </c>
      <c r="AP26">
        <v>4.9073200000000002E-4</v>
      </c>
      <c r="AQ26">
        <v>5.1013399999999998E-4</v>
      </c>
      <c r="AR26">
        <v>4.4044800000000002E-4</v>
      </c>
    </row>
    <row r="27" spans="1:44" x14ac:dyDescent="0.25">
      <c r="A27">
        <v>25</v>
      </c>
      <c r="B27">
        <v>4.098127E-3</v>
      </c>
      <c r="C27">
        <v>3.377134E-3</v>
      </c>
      <c r="D27">
        <v>3.0795140000000002E-3</v>
      </c>
      <c r="E27">
        <v>3.1220250000000001E-3</v>
      </c>
      <c r="F27">
        <v>2.942395E-3</v>
      </c>
      <c r="G27">
        <v>2.762647E-3</v>
      </c>
      <c r="H27">
        <v>1.953495E-3</v>
      </c>
      <c r="I27">
        <v>1.871943E-3</v>
      </c>
      <c r="J27">
        <v>1.848258E-3</v>
      </c>
      <c r="K27">
        <v>1.645545E-3</v>
      </c>
      <c r="L27">
        <v>1.6749600000000001E-3</v>
      </c>
      <c r="M27">
        <v>1.488704E-3</v>
      </c>
      <c r="N27">
        <v>1.3756370000000001E-3</v>
      </c>
      <c r="O27">
        <v>1.3277580000000001E-3</v>
      </c>
      <c r="P27">
        <v>1.157616E-3</v>
      </c>
      <c r="Q27">
        <v>1.149717E-3</v>
      </c>
      <c r="R27">
        <v>1.235786E-3</v>
      </c>
      <c r="S27">
        <v>1.232704E-3</v>
      </c>
      <c r="T27">
        <v>1.421868E-3</v>
      </c>
      <c r="U27">
        <v>1.3056789999999999E-3</v>
      </c>
      <c r="V27">
        <v>1.220102E-3</v>
      </c>
      <c r="W27">
        <v>9.7376500000000003E-4</v>
      </c>
      <c r="X27">
        <v>9.0797399999999998E-4</v>
      </c>
      <c r="Y27">
        <v>8.4291399999999995E-4</v>
      </c>
      <c r="Z27">
        <v>8.0278800000000003E-4</v>
      </c>
      <c r="AA27">
        <v>7.8033599999999996E-4</v>
      </c>
      <c r="AB27">
        <v>8.2444300000000001E-4</v>
      </c>
      <c r="AC27">
        <v>7.1930400000000004E-4</v>
      </c>
      <c r="AD27">
        <v>6.6761999999999995E-4</v>
      </c>
      <c r="AE27">
        <v>6.5731800000000005E-4</v>
      </c>
      <c r="AF27">
        <v>6.3621999999999995E-4</v>
      </c>
      <c r="AG27">
        <v>6.1512399999999999E-4</v>
      </c>
      <c r="AH27">
        <v>6.2389699999999999E-4</v>
      </c>
      <c r="AI27">
        <v>5.6700499999999998E-4</v>
      </c>
      <c r="AJ27">
        <v>5.3130899999999999E-4</v>
      </c>
      <c r="AK27">
        <v>5.4230399999999996E-4</v>
      </c>
      <c r="AL27">
        <v>5.5174800000000002E-4</v>
      </c>
      <c r="AM27">
        <v>5.5418799999999995E-4</v>
      </c>
      <c r="AN27">
        <v>5.3385699999999999E-4</v>
      </c>
      <c r="AO27">
        <v>5.16064E-4</v>
      </c>
      <c r="AP27">
        <v>5.1550599999999999E-4</v>
      </c>
      <c r="AQ27">
        <v>5.3554700000000004E-4</v>
      </c>
      <c r="AR27">
        <v>4.8704899999999998E-4</v>
      </c>
    </row>
    <row r="28" spans="1:44" x14ac:dyDescent="0.25">
      <c r="A28">
        <v>26</v>
      </c>
      <c r="B28">
        <v>4.270233E-3</v>
      </c>
      <c r="C28">
        <v>3.491437E-3</v>
      </c>
      <c r="D28">
        <v>3.102998E-3</v>
      </c>
      <c r="E28">
        <v>3.1884750000000001E-3</v>
      </c>
      <c r="F28">
        <v>3.010726E-3</v>
      </c>
      <c r="G28">
        <v>2.8388110000000001E-3</v>
      </c>
      <c r="H28">
        <v>1.9578949999999999E-3</v>
      </c>
      <c r="I28">
        <v>1.9189879999999999E-3</v>
      </c>
      <c r="J28">
        <v>1.866831E-3</v>
      </c>
      <c r="K28">
        <v>1.636717E-3</v>
      </c>
      <c r="L28">
        <v>1.7038400000000001E-3</v>
      </c>
      <c r="M28">
        <v>1.4857939999999999E-3</v>
      </c>
      <c r="N28">
        <v>1.4289439999999999E-3</v>
      </c>
      <c r="O28">
        <v>1.3823010000000001E-3</v>
      </c>
      <c r="P28">
        <v>1.1737340000000001E-3</v>
      </c>
      <c r="Q28">
        <v>1.2000489999999999E-3</v>
      </c>
      <c r="R28">
        <v>1.264308E-3</v>
      </c>
      <c r="S28">
        <v>1.2611510000000001E-3</v>
      </c>
      <c r="T28">
        <v>1.446466E-3</v>
      </c>
      <c r="U28">
        <v>1.3283520000000001E-3</v>
      </c>
      <c r="V28">
        <v>1.2361760000000001E-3</v>
      </c>
      <c r="W28">
        <v>1.0062820000000001E-3</v>
      </c>
      <c r="X28">
        <v>9.30768E-4</v>
      </c>
      <c r="Y28">
        <v>8.7291400000000002E-4</v>
      </c>
      <c r="Z28">
        <v>8.3276900000000002E-4</v>
      </c>
      <c r="AA28">
        <v>8.0382399999999997E-4</v>
      </c>
      <c r="AB28">
        <v>8.5603100000000004E-4</v>
      </c>
      <c r="AC28">
        <v>7.5807000000000001E-4</v>
      </c>
      <c r="AD28">
        <v>6.8779699999999997E-4</v>
      </c>
      <c r="AE28">
        <v>6.80486E-4</v>
      </c>
      <c r="AF28">
        <v>6.57122E-4</v>
      </c>
      <c r="AG28">
        <v>6.3376000000000003E-4</v>
      </c>
      <c r="AH28">
        <v>6.5539000000000005E-4</v>
      </c>
      <c r="AI28">
        <v>5.8965199999999997E-4</v>
      </c>
      <c r="AJ28">
        <v>5.5542799999999995E-4</v>
      </c>
      <c r="AK28">
        <v>5.6630299999999999E-4</v>
      </c>
      <c r="AL28">
        <v>5.7917899999999998E-4</v>
      </c>
      <c r="AM28">
        <v>5.6793900000000005E-4</v>
      </c>
      <c r="AN28">
        <v>5.5252199999999995E-4</v>
      </c>
      <c r="AO28">
        <v>5.1938899999999998E-4</v>
      </c>
      <c r="AP28">
        <v>5.3636199999999997E-4</v>
      </c>
      <c r="AQ28">
        <v>5.5640500000000005E-4</v>
      </c>
      <c r="AR28">
        <v>5.1342900000000003E-4</v>
      </c>
    </row>
    <row r="29" spans="1:44" x14ac:dyDescent="0.25">
      <c r="A29">
        <v>27</v>
      </c>
      <c r="B29">
        <v>4.3661999999999998E-3</v>
      </c>
      <c r="C29">
        <v>3.615081E-3</v>
      </c>
      <c r="D29">
        <v>3.1864929999999999E-3</v>
      </c>
      <c r="E29">
        <v>3.2798079999999999E-3</v>
      </c>
      <c r="F29">
        <v>3.0916509999999999E-3</v>
      </c>
      <c r="G29">
        <v>2.9158859999999999E-3</v>
      </c>
      <c r="H29">
        <v>1.9783190000000001E-3</v>
      </c>
      <c r="I29">
        <v>1.9814400000000001E-3</v>
      </c>
      <c r="J29">
        <v>1.904609E-3</v>
      </c>
      <c r="K29">
        <v>1.648467E-3</v>
      </c>
      <c r="L29">
        <v>1.7406430000000001E-3</v>
      </c>
      <c r="M29">
        <v>1.520188E-3</v>
      </c>
      <c r="N29">
        <v>1.4935459999999999E-3</v>
      </c>
      <c r="O29">
        <v>1.449522E-3</v>
      </c>
      <c r="P29">
        <v>1.2265170000000001E-3</v>
      </c>
      <c r="Q29">
        <v>1.258983E-3</v>
      </c>
      <c r="R29">
        <v>1.311244E-3</v>
      </c>
      <c r="S29">
        <v>1.307966E-3</v>
      </c>
      <c r="T29">
        <v>1.476436E-3</v>
      </c>
      <c r="U29">
        <v>1.360163E-3</v>
      </c>
      <c r="V29">
        <v>1.274505E-3</v>
      </c>
      <c r="W29">
        <v>1.050498E-3</v>
      </c>
      <c r="X29">
        <v>9.6771400000000005E-4</v>
      </c>
      <c r="Y29">
        <v>9.12286E-4</v>
      </c>
      <c r="Z29">
        <v>8.7213299999999998E-4</v>
      </c>
      <c r="AA29">
        <v>8.3434999999999998E-4</v>
      </c>
      <c r="AB29">
        <v>8.9460600000000005E-4</v>
      </c>
      <c r="AC29">
        <v>7.9905299999999998E-4</v>
      </c>
      <c r="AD29">
        <v>7.2106500000000001E-4</v>
      </c>
      <c r="AE29">
        <v>7.16451E-4</v>
      </c>
      <c r="AF29">
        <v>6.9154399999999999E-4</v>
      </c>
      <c r="AG29">
        <v>6.6664000000000003E-4</v>
      </c>
      <c r="AH29">
        <v>6.9392E-4</v>
      </c>
      <c r="AI29">
        <v>6.2653899999999996E-4</v>
      </c>
      <c r="AJ29">
        <v>5.9101399999999995E-4</v>
      </c>
      <c r="AK29">
        <v>5.9528200000000004E-4</v>
      </c>
      <c r="AL29">
        <v>6.13679E-4</v>
      </c>
      <c r="AM29">
        <v>5.9119399999999996E-4</v>
      </c>
      <c r="AN29">
        <v>5.7558000000000002E-4</v>
      </c>
      <c r="AO29">
        <v>5.4182099999999995E-4</v>
      </c>
      <c r="AP29">
        <v>5.5856899999999997E-4</v>
      </c>
      <c r="AQ29">
        <v>5.7861399999999997E-4</v>
      </c>
      <c r="AR29">
        <v>5.4004300000000003E-4</v>
      </c>
    </row>
    <row r="30" spans="1:44" x14ac:dyDescent="0.25">
      <c r="A30">
        <v>28</v>
      </c>
      <c r="B30">
        <v>4.3817780000000002E-3</v>
      </c>
      <c r="C30">
        <v>3.7477650000000001E-3</v>
      </c>
      <c r="D30">
        <v>3.3307649999999999E-3</v>
      </c>
      <c r="E30">
        <v>3.396362E-3</v>
      </c>
      <c r="F30">
        <v>3.1853369999999999E-3</v>
      </c>
      <c r="G30">
        <v>2.9938959999999998E-3</v>
      </c>
      <c r="H30">
        <v>2.0187099999999999E-3</v>
      </c>
      <c r="I30">
        <v>2.0594290000000002E-3</v>
      </c>
      <c r="J30">
        <v>1.964726E-3</v>
      </c>
      <c r="K30">
        <v>1.6844379999999999E-3</v>
      </c>
      <c r="L30">
        <v>1.785427E-3</v>
      </c>
      <c r="M30">
        <v>1.592113E-3</v>
      </c>
      <c r="N30">
        <v>1.569518E-3</v>
      </c>
      <c r="O30">
        <v>1.5295020000000001E-3</v>
      </c>
      <c r="P30">
        <v>1.316146E-3</v>
      </c>
      <c r="Q30">
        <v>1.3266720000000001E-3</v>
      </c>
      <c r="R30">
        <v>1.3766939999999999E-3</v>
      </c>
      <c r="S30">
        <v>1.373247E-3</v>
      </c>
      <c r="T30">
        <v>1.511812E-3</v>
      </c>
      <c r="U30">
        <v>1.4034620000000001E-3</v>
      </c>
      <c r="V30">
        <v>1.3352049999999999E-3</v>
      </c>
      <c r="W30">
        <v>1.1064670000000001E-3</v>
      </c>
      <c r="X30">
        <v>1.0188700000000001E-3</v>
      </c>
      <c r="Y30">
        <v>9.6106700000000002E-4</v>
      </c>
      <c r="Z30">
        <v>9.2091299999999998E-4</v>
      </c>
      <c r="AA30">
        <v>8.7193899999999996E-4</v>
      </c>
      <c r="AB30">
        <v>9.4019800000000005E-4</v>
      </c>
      <c r="AC30">
        <v>8.4226400000000001E-4</v>
      </c>
      <c r="AD30">
        <v>7.6746400000000004E-4</v>
      </c>
      <c r="AE30">
        <v>7.65251E-4</v>
      </c>
      <c r="AF30">
        <v>7.3952600000000001E-4</v>
      </c>
      <c r="AG30">
        <v>7.1380499999999997E-4</v>
      </c>
      <c r="AH30">
        <v>7.3950999999999997E-4</v>
      </c>
      <c r="AI30">
        <v>6.7770500000000002E-4</v>
      </c>
      <c r="AJ30">
        <v>6.3809499999999998E-4</v>
      </c>
      <c r="AK30">
        <v>6.2968599999999996E-4</v>
      </c>
      <c r="AL30">
        <v>6.5526899999999999E-4</v>
      </c>
      <c r="AM30">
        <v>6.2397400000000001E-4</v>
      </c>
      <c r="AN30">
        <v>6.0394300000000001E-4</v>
      </c>
      <c r="AO30">
        <v>5.8340099999999999E-4</v>
      </c>
      <c r="AP30">
        <v>5.83002E-4</v>
      </c>
      <c r="AQ30">
        <v>6.0305000000000005E-4</v>
      </c>
      <c r="AR30">
        <v>5.66634E-4</v>
      </c>
    </row>
    <row r="31" spans="1:44" x14ac:dyDescent="0.25">
      <c r="A31">
        <v>29</v>
      </c>
      <c r="B31">
        <v>4.3188719999999996E-3</v>
      </c>
      <c r="C31">
        <v>3.888795E-3</v>
      </c>
      <c r="D31">
        <v>3.5366439999999998E-3</v>
      </c>
      <c r="E31">
        <v>3.5385030000000001E-3</v>
      </c>
      <c r="F31">
        <v>3.2919630000000002E-3</v>
      </c>
      <c r="G31">
        <v>3.0728660000000001E-3</v>
      </c>
      <c r="H31">
        <v>2.0814150000000001E-3</v>
      </c>
      <c r="I31">
        <v>2.1530939999999999E-3</v>
      </c>
      <c r="J31">
        <v>2.0485049999999999E-3</v>
      </c>
      <c r="K31">
        <v>1.7465709999999999E-3</v>
      </c>
      <c r="L31">
        <v>1.8382520000000001E-3</v>
      </c>
      <c r="M31">
        <v>1.7018090000000001E-3</v>
      </c>
      <c r="N31">
        <v>1.6569429999999999E-3</v>
      </c>
      <c r="O31">
        <v>1.6223349999999999E-3</v>
      </c>
      <c r="P31">
        <v>1.442823E-3</v>
      </c>
      <c r="Q31">
        <v>1.403013E-3</v>
      </c>
      <c r="R31">
        <v>1.4607649999999999E-3</v>
      </c>
      <c r="S31">
        <v>1.457103E-3</v>
      </c>
      <c r="T31">
        <v>1.5526279999999999E-3</v>
      </c>
      <c r="U31">
        <v>1.4600279999999999E-3</v>
      </c>
      <c r="V31">
        <v>1.4183990000000001E-3</v>
      </c>
      <c r="W31">
        <v>1.174247E-3</v>
      </c>
      <c r="X31">
        <v>1.084296E-3</v>
      </c>
      <c r="Y31">
        <v>1.019297E-3</v>
      </c>
      <c r="Z31">
        <v>9.7915099999999994E-4</v>
      </c>
      <c r="AA31">
        <v>9.1661800000000001E-4</v>
      </c>
      <c r="AB31">
        <v>9.9283599999999998E-4</v>
      </c>
      <c r="AC31">
        <v>8.8771499999999997E-4</v>
      </c>
      <c r="AD31">
        <v>8.2703799999999999E-4</v>
      </c>
      <c r="AE31">
        <v>8.2693100000000004E-4</v>
      </c>
      <c r="AF31">
        <v>8.0111199999999998E-4</v>
      </c>
      <c r="AG31">
        <v>7.7529699999999999E-4</v>
      </c>
      <c r="AH31">
        <v>7.9218599999999995E-4</v>
      </c>
      <c r="AI31">
        <v>7.4319299999999996E-4</v>
      </c>
      <c r="AJ31">
        <v>6.9670699999999997E-4</v>
      </c>
      <c r="AK31">
        <v>6.7002700000000001E-4</v>
      </c>
      <c r="AL31">
        <v>7.0397000000000005E-4</v>
      </c>
      <c r="AM31">
        <v>6.6630699999999999E-4</v>
      </c>
      <c r="AN31">
        <v>6.3746400000000002E-4</v>
      </c>
      <c r="AO31">
        <v>6.4417399999999996E-4</v>
      </c>
      <c r="AP31">
        <v>6.0970000000000002E-4</v>
      </c>
      <c r="AQ31">
        <v>6.2975100000000001E-4</v>
      </c>
      <c r="AR31">
        <v>6.0179299999999999E-4</v>
      </c>
    </row>
    <row r="32" spans="1:44" x14ac:dyDescent="0.25">
      <c r="A32">
        <v>30</v>
      </c>
      <c r="B32">
        <v>4.005883E-3</v>
      </c>
      <c r="C32">
        <v>4.0565339999999997E-3</v>
      </c>
      <c r="D32">
        <v>3.7178139999999998E-3</v>
      </c>
      <c r="E32">
        <v>3.658166E-3</v>
      </c>
      <c r="F32">
        <v>3.3524990000000001E-3</v>
      </c>
      <c r="G32">
        <v>3.0984620000000002E-3</v>
      </c>
      <c r="H32">
        <v>2.1953519999999998E-3</v>
      </c>
      <c r="I32">
        <v>2.215496E-3</v>
      </c>
      <c r="J32">
        <v>2.1913309999999999E-3</v>
      </c>
      <c r="K32">
        <v>1.8627229999999999E-3</v>
      </c>
      <c r="L32">
        <v>1.830218E-3</v>
      </c>
      <c r="M32">
        <v>1.7946749999999999E-3</v>
      </c>
      <c r="N32">
        <v>1.7234310000000001E-3</v>
      </c>
      <c r="O32">
        <v>1.701159E-3</v>
      </c>
      <c r="P32">
        <v>1.57354E-3</v>
      </c>
      <c r="Q32">
        <v>1.5076849999999999E-3</v>
      </c>
      <c r="R32">
        <v>1.5119280000000001E-3</v>
      </c>
      <c r="S32">
        <v>1.515118E-3</v>
      </c>
      <c r="T32">
        <v>1.548109E-3</v>
      </c>
      <c r="U32">
        <v>1.5414339999999999E-3</v>
      </c>
      <c r="V32">
        <v>1.4772940000000001E-3</v>
      </c>
      <c r="W32">
        <v>1.2220519999999999E-3</v>
      </c>
      <c r="X32">
        <v>1.129651E-3</v>
      </c>
      <c r="Y32">
        <v>1.051001E-3</v>
      </c>
      <c r="Z32">
        <v>1.01402E-3</v>
      </c>
      <c r="AA32">
        <v>9.3618300000000005E-4</v>
      </c>
      <c r="AB32">
        <v>1.028431E-3</v>
      </c>
      <c r="AC32">
        <v>9.17616E-4</v>
      </c>
      <c r="AD32">
        <v>8.7250000000000001E-4</v>
      </c>
      <c r="AE32">
        <v>8.8341299999999999E-4</v>
      </c>
      <c r="AF32">
        <v>8.5393299999999997E-4</v>
      </c>
      <c r="AG32">
        <v>8.2445399999999996E-4</v>
      </c>
      <c r="AH32">
        <v>8.34083E-4</v>
      </c>
      <c r="AI32">
        <v>7.99543E-4</v>
      </c>
      <c r="AJ32">
        <v>7.4647600000000004E-4</v>
      </c>
      <c r="AK32">
        <v>7.0799700000000003E-4</v>
      </c>
      <c r="AL32">
        <v>7.3544699999999997E-4</v>
      </c>
      <c r="AM32">
        <v>6.9134600000000002E-4</v>
      </c>
      <c r="AN32">
        <v>6.7753699999999997E-4</v>
      </c>
      <c r="AO32">
        <v>7.0048400000000002E-4</v>
      </c>
      <c r="AP32">
        <v>6.3157999999999997E-4</v>
      </c>
      <c r="AQ32">
        <v>6.5288900000000003E-4</v>
      </c>
      <c r="AR32">
        <v>6.2118399999999999E-4</v>
      </c>
    </row>
    <row r="33" spans="1:44" x14ac:dyDescent="0.25">
      <c r="A33">
        <v>31</v>
      </c>
      <c r="B33">
        <v>3.8707540000000001E-3</v>
      </c>
      <c r="C33">
        <v>4.2068189999999997E-3</v>
      </c>
      <c r="D33">
        <v>3.860498E-3</v>
      </c>
      <c r="E33">
        <v>3.7626740000000001E-3</v>
      </c>
      <c r="F33">
        <v>3.4055000000000001E-3</v>
      </c>
      <c r="G33">
        <v>3.1240740000000001E-3</v>
      </c>
      <c r="H33">
        <v>2.2948170000000002E-3</v>
      </c>
      <c r="I33">
        <v>2.268117E-3</v>
      </c>
      <c r="J33">
        <v>2.308315E-3</v>
      </c>
      <c r="K33">
        <v>1.967842E-3</v>
      </c>
      <c r="L33">
        <v>1.816909E-3</v>
      </c>
      <c r="M33">
        <v>1.8629829999999999E-3</v>
      </c>
      <c r="N33">
        <v>1.7828259999999999E-3</v>
      </c>
      <c r="O33">
        <v>1.7720189999999999E-3</v>
      </c>
      <c r="P33">
        <v>1.680312E-3</v>
      </c>
      <c r="Q33">
        <v>1.5826080000000001E-3</v>
      </c>
      <c r="R33">
        <v>1.551043E-3</v>
      </c>
      <c r="S33">
        <v>1.5611469999999999E-3</v>
      </c>
      <c r="T33">
        <v>1.5400310000000001E-3</v>
      </c>
      <c r="U33">
        <v>1.6244510000000001E-3</v>
      </c>
      <c r="V33">
        <v>1.5215630000000001E-3</v>
      </c>
      <c r="W33">
        <v>1.2622569999999999E-3</v>
      </c>
      <c r="X33">
        <v>1.1657239999999999E-3</v>
      </c>
      <c r="Y33">
        <v>1.076582E-3</v>
      </c>
      <c r="Z33">
        <v>1.0427629999999999E-3</v>
      </c>
      <c r="AA33">
        <v>9.5113000000000001E-4</v>
      </c>
      <c r="AB33">
        <v>1.0595120000000001E-3</v>
      </c>
      <c r="AC33">
        <v>9.4617200000000001E-4</v>
      </c>
      <c r="AD33">
        <v>9.0935099999999997E-4</v>
      </c>
      <c r="AE33">
        <v>9.3151400000000004E-4</v>
      </c>
      <c r="AF33">
        <v>8.9787000000000005E-4</v>
      </c>
      <c r="AG33">
        <v>8.6422799999999998E-4</v>
      </c>
      <c r="AH33">
        <v>8.71418E-4</v>
      </c>
      <c r="AI33">
        <v>8.4653099999999998E-4</v>
      </c>
      <c r="AJ33">
        <v>7.8871599999999996E-4</v>
      </c>
      <c r="AK33">
        <v>7.6468399999999996E-4</v>
      </c>
      <c r="AL33">
        <v>7.6229800000000001E-4</v>
      </c>
      <c r="AM33">
        <v>7.1009899999999995E-4</v>
      </c>
      <c r="AN33">
        <v>7.2298100000000004E-4</v>
      </c>
      <c r="AO33">
        <v>7.4414299999999995E-4</v>
      </c>
      <c r="AP33">
        <v>6.6856299999999995E-4</v>
      </c>
      <c r="AQ33">
        <v>6.8949500000000004E-4</v>
      </c>
      <c r="AR33">
        <v>6.3747800000000002E-4</v>
      </c>
    </row>
    <row r="34" spans="1:44" x14ac:dyDescent="0.25">
      <c r="A34">
        <v>32</v>
      </c>
      <c r="B34">
        <v>3.7485069999999999E-3</v>
      </c>
      <c r="C34">
        <v>4.3536850000000004E-3</v>
      </c>
      <c r="D34">
        <v>4.0453099999999999E-3</v>
      </c>
      <c r="E34">
        <v>3.904472E-3</v>
      </c>
      <c r="F34">
        <v>3.5301349999999998E-3</v>
      </c>
      <c r="G34">
        <v>3.231509E-3</v>
      </c>
      <c r="H34">
        <v>2.4066930000000001E-3</v>
      </c>
      <c r="I34">
        <v>2.3690759999999999E-3</v>
      </c>
      <c r="J34">
        <v>2.432703E-3</v>
      </c>
      <c r="K34">
        <v>2.0875569999999999E-3</v>
      </c>
      <c r="L34">
        <v>1.8955700000000001E-3</v>
      </c>
      <c r="M34">
        <v>1.9578220000000001E-3</v>
      </c>
      <c r="N34">
        <v>1.8746850000000001E-3</v>
      </c>
      <c r="O34">
        <v>1.864994E-3</v>
      </c>
      <c r="P34">
        <v>1.7823260000000001E-3</v>
      </c>
      <c r="Q34">
        <v>1.671081E-3</v>
      </c>
      <c r="R34">
        <v>1.6403889999999999E-3</v>
      </c>
      <c r="S34">
        <v>1.646804E-3</v>
      </c>
      <c r="T34">
        <v>1.6004050000000001E-3</v>
      </c>
      <c r="U34">
        <v>1.719967E-3</v>
      </c>
      <c r="V34">
        <v>1.6031070000000001E-3</v>
      </c>
      <c r="W34">
        <v>1.332998E-3</v>
      </c>
      <c r="X34">
        <v>1.2324090000000001E-3</v>
      </c>
      <c r="Y34">
        <v>1.142379E-3</v>
      </c>
      <c r="Z34">
        <v>1.1069719999999999E-3</v>
      </c>
      <c r="AA34">
        <v>1.0040419999999999E-3</v>
      </c>
      <c r="AB34">
        <v>1.116536E-3</v>
      </c>
      <c r="AC34">
        <v>9.9835599999999994E-4</v>
      </c>
      <c r="AD34">
        <v>9.6772099999999995E-4</v>
      </c>
      <c r="AE34">
        <v>9.8777999999999995E-4</v>
      </c>
      <c r="AF34">
        <v>9.5531200000000004E-4</v>
      </c>
      <c r="AG34">
        <v>9.2284599999999995E-4</v>
      </c>
      <c r="AH34">
        <v>9.2522700000000004E-4</v>
      </c>
      <c r="AI34">
        <v>9.0757499999999998E-4</v>
      </c>
      <c r="AJ34">
        <v>8.44515E-4</v>
      </c>
      <c r="AK34">
        <v>8.3148599999999999E-4</v>
      </c>
      <c r="AL34">
        <v>8.1523399999999997E-4</v>
      </c>
      <c r="AM34">
        <v>7.5499300000000003E-4</v>
      </c>
      <c r="AN34">
        <v>7.7459600000000001E-4</v>
      </c>
      <c r="AO34">
        <v>7.9477300000000003E-4</v>
      </c>
      <c r="AP34">
        <v>7.1299000000000004E-4</v>
      </c>
      <c r="AQ34">
        <v>7.3322700000000003E-4</v>
      </c>
      <c r="AR34">
        <v>6.7757899999999999E-4</v>
      </c>
    </row>
    <row r="35" spans="1:44" x14ac:dyDescent="0.25">
      <c r="A35">
        <v>33</v>
      </c>
      <c r="B35">
        <v>3.6499900000000001E-3</v>
      </c>
      <c r="C35">
        <v>4.4971250000000003E-3</v>
      </c>
      <c r="D35">
        <v>4.272985E-3</v>
      </c>
      <c r="E35">
        <v>4.084173E-3</v>
      </c>
      <c r="F35">
        <v>3.727424E-3</v>
      </c>
      <c r="G35">
        <v>3.4218249999999999E-3</v>
      </c>
      <c r="H35">
        <v>2.5295700000000001E-3</v>
      </c>
      <c r="I35">
        <v>2.5188400000000001E-3</v>
      </c>
      <c r="J35">
        <v>2.561926E-3</v>
      </c>
      <c r="K35">
        <v>2.2196099999999999E-3</v>
      </c>
      <c r="L35">
        <v>2.06689E-3</v>
      </c>
      <c r="M35">
        <v>2.079413E-3</v>
      </c>
      <c r="N35">
        <v>1.9992619999999999E-3</v>
      </c>
      <c r="O35">
        <v>1.9802650000000002E-3</v>
      </c>
      <c r="P35">
        <v>1.8795789999999999E-3</v>
      </c>
      <c r="Q35">
        <v>1.7732119999999999E-3</v>
      </c>
      <c r="R35">
        <v>1.7803020000000001E-3</v>
      </c>
      <c r="S35">
        <v>1.772357E-3</v>
      </c>
      <c r="T35">
        <v>1.7296639999999999E-3</v>
      </c>
      <c r="U35">
        <v>1.8284779999999999E-3</v>
      </c>
      <c r="V35">
        <v>1.722171E-3</v>
      </c>
      <c r="W35">
        <v>1.4344430000000001E-3</v>
      </c>
      <c r="X35">
        <v>1.32986E-3</v>
      </c>
      <c r="Y35">
        <v>1.248578E-3</v>
      </c>
      <c r="Z35">
        <v>1.2068039999999999E-3</v>
      </c>
      <c r="AA35">
        <v>1.0950720000000001E-3</v>
      </c>
      <c r="AB35">
        <v>1.199624E-3</v>
      </c>
      <c r="AC35">
        <v>1.0742639999999999E-3</v>
      </c>
      <c r="AD35">
        <v>1.0476979999999999E-3</v>
      </c>
      <c r="AE35">
        <v>1.05225E-3</v>
      </c>
      <c r="AF35">
        <v>1.0263150000000001E-3</v>
      </c>
      <c r="AG35">
        <v>1.0003830000000001E-3</v>
      </c>
      <c r="AH35">
        <v>9.9557500000000006E-4</v>
      </c>
      <c r="AI35">
        <v>9.827359999999999E-4</v>
      </c>
      <c r="AJ35">
        <v>9.13925E-4</v>
      </c>
      <c r="AK35">
        <v>9.0828700000000003E-4</v>
      </c>
      <c r="AL35">
        <v>8.9434300000000003E-4</v>
      </c>
      <c r="AM35">
        <v>8.2610699999999997E-4</v>
      </c>
      <c r="AN35">
        <v>8.2817899999999996E-4</v>
      </c>
      <c r="AO35">
        <v>8.5240000000000001E-4</v>
      </c>
      <c r="AP35">
        <v>7.6571300000000001E-4</v>
      </c>
      <c r="AQ35">
        <v>7.8084499999999995E-4</v>
      </c>
      <c r="AR35">
        <v>7.4155200000000003E-4</v>
      </c>
    </row>
    <row r="36" spans="1:44" x14ac:dyDescent="0.25">
      <c r="A36">
        <v>34</v>
      </c>
      <c r="B36">
        <v>3.5834259999999998E-3</v>
      </c>
      <c r="C36">
        <v>4.6371240000000003E-3</v>
      </c>
      <c r="D36">
        <v>4.5443519999999998E-3</v>
      </c>
      <c r="E36">
        <v>4.3024480000000004E-3</v>
      </c>
      <c r="F36">
        <v>3.9984959999999998E-3</v>
      </c>
      <c r="G36">
        <v>3.6961910000000001E-3</v>
      </c>
      <c r="H36">
        <v>2.6618079999999999E-3</v>
      </c>
      <c r="I36">
        <v>2.7179309999999998E-3</v>
      </c>
      <c r="J36">
        <v>2.6933460000000001E-3</v>
      </c>
      <c r="K36">
        <v>2.3613869999999999E-3</v>
      </c>
      <c r="L36">
        <v>2.3316529999999999E-3</v>
      </c>
      <c r="M36">
        <v>2.2280049999999999E-3</v>
      </c>
      <c r="N36">
        <v>2.1568429999999999E-3</v>
      </c>
      <c r="O36">
        <v>2.118034E-3</v>
      </c>
      <c r="P36">
        <v>1.9720660000000002E-3</v>
      </c>
      <c r="Q36">
        <v>1.8891209999999999E-3</v>
      </c>
      <c r="R36">
        <v>1.971165E-3</v>
      </c>
      <c r="S36">
        <v>1.9381120000000001E-3</v>
      </c>
      <c r="T36">
        <v>1.9282959999999999E-3</v>
      </c>
      <c r="U36">
        <v>1.9504209999999999E-3</v>
      </c>
      <c r="V36">
        <v>1.879035E-3</v>
      </c>
      <c r="W36">
        <v>1.5667820000000001E-3</v>
      </c>
      <c r="X36">
        <v>1.458256E-3</v>
      </c>
      <c r="Y36">
        <v>1.3953940000000001E-3</v>
      </c>
      <c r="Z36">
        <v>1.342446E-3</v>
      </c>
      <c r="AA36">
        <v>1.224394E-3</v>
      </c>
      <c r="AB36">
        <v>1.3089110000000001E-3</v>
      </c>
      <c r="AC36">
        <v>1.1740069999999999E-3</v>
      </c>
      <c r="AD36">
        <v>1.149384E-3</v>
      </c>
      <c r="AE36">
        <v>1.124969E-3</v>
      </c>
      <c r="AF36">
        <v>1.1109449999999999E-3</v>
      </c>
      <c r="AG36">
        <v>1.096926E-3</v>
      </c>
      <c r="AH36">
        <v>1.0825380000000001E-3</v>
      </c>
      <c r="AI36">
        <v>1.0720790000000001E-3</v>
      </c>
      <c r="AJ36">
        <v>9.9700500000000003E-4</v>
      </c>
      <c r="AK36">
        <v>9.94593E-4</v>
      </c>
      <c r="AL36">
        <v>9.9972800000000007E-4</v>
      </c>
      <c r="AM36">
        <v>9.2353400000000005E-4</v>
      </c>
      <c r="AN36">
        <v>9.1284999999999999E-4</v>
      </c>
      <c r="AO36">
        <v>9.17058E-4</v>
      </c>
      <c r="AP36">
        <v>8.2633700000000001E-4</v>
      </c>
      <c r="AQ36">
        <v>8.6315199999999995E-4</v>
      </c>
      <c r="AR36">
        <v>8.2947299999999995E-4</v>
      </c>
    </row>
    <row r="37" spans="1:44" x14ac:dyDescent="0.25">
      <c r="A37">
        <v>35</v>
      </c>
      <c r="B37">
        <v>3.5949179999999999E-3</v>
      </c>
      <c r="C37">
        <v>4.8103809999999999E-3</v>
      </c>
      <c r="D37">
        <v>4.9248820000000002E-3</v>
      </c>
      <c r="E37">
        <v>4.6092779999999996E-3</v>
      </c>
      <c r="F37">
        <v>4.3662179999999998E-3</v>
      </c>
      <c r="G37">
        <v>4.0508530000000001E-3</v>
      </c>
      <c r="H37">
        <v>2.8229290000000001E-3</v>
      </c>
      <c r="I37">
        <v>2.962035E-3</v>
      </c>
      <c r="J37">
        <v>2.8299900000000001E-3</v>
      </c>
      <c r="K37">
        <v>2.5345879999999999E-3</v>
      </c>
      <c r="L37">
        <v>2.6668479999999999E-3</v>
      </c>
      <c r="M37">
        <v>2.3807139999999999E-3</v>
      </c>
      <c r="N37">
        <v>2.3157680000000002E-3</v>
      </c>
      <c r="O37">
        <v>2.251285E-3</v>
      </c>
      <c r="P37">
        <v>2.0474349999999998E-3</v>
      </c>
      <c r="Q37">
        <v>1.9833020000000002E-3</v>
      </c>
      <c r="R37">
        <v>2.1578190000000001E-3</v>
      </c>
      <c r="S37">
        <v>2.0801410000000002E-3</v>
      </c>
      <c r="T37">
        <v>2.099811E-3</v>
      </c>
      <c r="U37">
        <v>2.0743129999999999E-3</v>
      </c>
      <c r="V37">
        <v>2.0166979999999999E-3</v>
      </c>
      <c r="W37">
        <v>1.704054E-3</v>
      </c>
      <c r="X37">
        <v>1.578727E-3</v>
      </c>
      <c r="Y37">
        <v>1.547107E-3</v>
      </c>
      <c r="Z37">
        <v>1.479628E-3</v>
      </c>
      <c r="AA37">
        <v>1.3455120000000001E-3</v>
      </c>
      <c r="AB37">
        <v>1.408299E-3</v>
      </c>
      <c r="AC37">
        <v>1.244563E-3</v>
      </c>
      <c r="AD37">
        <v>1.2328689999999999E-3</v>
      </c>
      <c r="AE37">
        <v>1.171231E-3</v>
      </c>
      <c r="AF37">
        <v>1.177247E-3</v>
      </c>
      <c r="AG37">
        <v>1.183265E-3</v>
      </c>
      <c r="AH37">
        <v>1.1591920000000001E-3</v>
      </c>
      <c r="AI37">
        <v>1.1622690000000001E-3</v>
      </c>
      <c r="AJ37">
        <v>1.0734939999999999E-3</v>
      </c>
      <c r="AK37">
        <v>1.1132799999999999E-3</v>
      </c>
      <c r="AL37">
        <v>1.1076040000000001E-3</v>
      </c>
      <c r="AM37">
        <v>1.0121799999999999E-3</v>
      </c>
      <c r="AN37">
        <v>9.8386099999999994E-4</v>
      </c>
      <c r="AO37">
        <v>9.6473399999999997E-4</v>
      </c>
      <c r="AP37">
        <v>9.04691E-4</v>
      </c>
      <c r="AQ37">
        <v>9.3172800000000005E-4</v>
      </c>
      <c r="AR37">
        <v>9.1323200000000004E-4</v>
      </c>
    </row>
    <row r="38" spans="1:44" x14ac:dyDescent="0.25">
      <c r="A38">
        <v>36</v>
      </c>
      <c r="B38">
        <v>3.5940709999999999E-3</v>
      </c>
      <c r="C38">
        <v>4.9895729999999998E-3</v>
      </c>
      <c r="D38">
        <v>5.2833100000000003E-3</v>
      </c>
      <c r="E38">
        <v>4.8956729999999997E-3</v>
      </c>
      <c r="F38">
        <v>4.6904069999999997E-3</v>
      </c>
      <c r="G38">
        <v>4.3544660000000004E-3</v>
      </c>
      <c r="H38">
        <v>2.962644E-3</v>
      </c>
      <c r="I38">
        <v>3.1759000000000002E-3</v>
      </c>
      <c r="J38">
        <v>2.9769879999999999E-3</v>
      </c>
      <c r="K38">
        <v>2.6909019999999998E-3</v>
      </c>
      <c r="L38">
        <v>2.9426890000000001E-3</v>
      </c>
      <c r="M38">
        <v>2.5168909999999998E-3</v>
      </c>
      <c r="N38">
        <v>2.4541490000000001E-3</v>
      </c>
      <c r="O38">
        <v>2.370792E-3</v>
      </c>
      <c r="P38">
        <v>2.126803E-3</v>
      </c>
      <c r="Q38">
        <v>2.0691619999999998E-3</v>
      </c>
      <c r="R38">
        <v>2.3120189999999998E-3</v>
      </c>
      <c r="S38">
        <v>2.1965550000000002E-3</v>
      </c>
      <c r="T38">
        <v>2.2263719999999999E-3</v>
      </c>
      <c r="U38">
        <v>2.2277849999999999E-3</v>
      </c>
      <c r="V38">
        <v>2.1302729999999998E-3</v>
      </c>
      <c r="W38">
        <v>1.821624E-3</v>
      </c>
      <c r="X38">
        <v>1.679313E-3</v>
      </c>
      <c r="Y38">
        <v>1.6726E-3</v>
      </c>
      <c r="Z38">
        <v>1.593693E-3</v>
      </c>
      <c r="AA38">
        <v>1.4417029999999999E-3</v>
      </c>
      <c r="AB38">
        <v>1.490777E-3</v>
      </c>
      <c r="AC38">
        <v>1.2996069999999999E-3</v>
      </c>
      <c r="AD38">
        <v>1.3023119999999999E-3</v>
      </c>
      <c r="AE38">
        <v>1.2122739999999999E-3</v>
      </c>
      <c r="AF38">
        <v>1.234815E-3</v>
      </c>
      <c r="AG38">
        <v>1.257354E-3</v>
      </c>
      <c r="AH38">
        <v>1.2251409999999999E-3</v>
      </c>
      <c r="AI38">
        <v>1.243432E-3</v>
      </c>
      <c r="AJ38">
        <v>1.1412130000000001E-3</v>
      </c>
      <c r="AK38">
        <v>1.201772E-3</v>
      </c>
      <c r="AL38">
        <v>1.19841E-3</v>
      </c>
      <c r="AM38">
        <v>1.083624E-3</v>
      </c>
      <c r="AN38">
        <v>1.0424270000000001E-3</v>
      </c>
      <c r="AO38">
        <v>1.0079450000000001E-3</v>
      </c>
      <c r="AP38">
        <v>9.7853000000000002E-4</v>
      </c>
      <c r="AQ38">
        <v>9.8620099999999992E-4</v>
      </c>
      <c r="AR38">
        <v>9.8131299999999993E-4</v>
      </c>
    </row>
    <row r="39" spans="1:44" x14ac:dyDescent="0.25">
      <c r="A39">
        <v>37</v>
      </c>
      <c r="B39">
        <v>3.6230429999999998E-3</v>
      </c>
      <c r="C39">
        <v>5.1237319999999998E-3</v>
      </c>
      <c r="D39">
        <v>5.4871690000000001E-3</v>
      </c>
      <c r="E39">
        <v>5.0561190000000004E-3</v>
      </c>
      <c r="F39">
        <v>4.8774439999999999E-3</v>
      </c>
      <c r="G39">
        <v>4.5448830000000004E-3</v>
      </c>
      <c r="H39">
        <v>3.0987179999999999E-3</v>
      </c>
      <c r="I39">
        <v>3.3261720000000001E-3</v>
      </c>
      <c r="J39">
        <v>3.0941810000000001E-3</v>
      </c>
      <c r="K39">
        <v>2.8280639999999999E-3</v>
      </c>
      <c r="L39">
        <v>3.1173120000000001E-3</v>
      </c>
      <c r="M39">
        <v>2.6493160000000001E-3</v>
      </c>
      <c r="N39">
        <v>2.5929849999999999E-3</v>
      </c>
      <c r="O39">
        <v>2.4992149999999999E-3</v>
      </c>
      <c r="P39">
        <v>2.2332509999999999E-3</v>
      </c>
      <c r="Q39">
        <v>2.189229E-3</v>
      </c>
      <c r="R39">
        <v>2.4752390000000002E-3</v>
      </c>
      <c r="S39">
        <v>2.350862E-3</v>
      </c>
      <c r="T39">
        <v>2.3962749999999998E-3</v>
      </c>
      <c r="U39">
        <v>2.3987290000000001E-3</v>
      </c>
      <c r="V39">
        <v>2.274763E-3</v>
      </c>
      <c r="W39">
        <v>1.9333040000000001E-3</v>
      </c>
      <c r="X39">
        <v>1.7931360000000001E-3</v>
      </c>
      <c r="Y39">
        <v>1.7922249999999999E-3</v>
      </c>
      <c r="Z39">
        <v>1.7067619999999999E-3</v>
      </c>
      <c r="AA39">
        <v>1.551328E-3</v>
      </c>
      <c r="AB39">
        <v>1.5891309999999999E-3</v>
      </c>
      <c r="AC39">
        <v>1.3992659999999999E-3</v>
      </c>
      <c r="AD39">
        <v>1.3998999999999999E-3</v>
      </c>
      <c r="AE39">
        <v>1.293602E-3</v>
      </c>
      <c r="AF39">
        <v>1.320561E-3</v>
      </c>
      <c r="AG39">
        <v>1.347521E-3</v>
      </c>
      <c r="AH39">
        <v>1.3072400000000001E-3</v>
      </c>
      <c r="AI39">
        <v>1.3240350000000001E-3</v>
      </c>
      <c r="AJ39">
        <v>1.219431E-3</v>
      </c>
      <c r="AK39">
        <v>1.2967949999999999E-3</v>
      </c>
      <c r="AL39">
        <v>1.2862450000000001E-3</v>
      </c>
      <c r="AM39">
        <v>1.1688860000000001E-3</v>
      </c>
      <c r="AN39">
        <v>1.122044E-3</v>
      </c>
      <c r="AO39">
        <v>1.077068E-3</v>
      </c>
      <c r="AP39">
        <v>1.0571249999999999E-3</v>
      </c>
      <c r="AQ39">
        <v>1.0617770000000001E-3</v>
      </c>
      <c r="AR39">
        <v>1.05616E-3</v>
      </c>
    </row>
    <row r="40" spans="1:44" x14ac:dyDescent="0.25">
      <c r="A40">
        <v>38</v>
      </c>
      <c r="B40">
        <v>3.6829789999999999E-3</v>
      </c>
      <c r="C40">
        <v>5.211991E-3</v>
      </c>
      <c r="D40">
        <v>5.5332999999999997E-3</v>
      </c>
      <c r="E40">
        <v>5.0882119999999999E-3</v>
      </c>
      <c r="F40">
        <v>4.9248529999999999E-3</v>
      </c>
      <c r="G40">
        <v>4.6202329999999996E-3</v>
      </c>
      <c r="H40">
        <v>3.2311570000000001E-3</v>
      </c>
      <c r="I40">
        <v>3.4121099999999999E-3</v>
      </c>
      <c r="J40">
        <v>3.1812490000000001E-3</v>
      </c>
      <c r="K40">
        <v>2.9459220000000001E-3</v>
      </c>
      <c r="L40">
        <v>3.1896310000000001E-3</v>
      </c>
      <c r="M40">
        <v>2.7779990000000002E-3</v>
      </c>
      <c r="N40">
        <v>2.732333E-3</v>
      </c>
      <c r="O40">
        <v>2.6366850000000002E-3</v>
      </c>
      <c r="P40">
        <v>2.3670369999999998E-3</v>
      </c>
      <c r="Q40">
        <v>2.3438230000000001E-3</v>
      </c>
      <c r="R40">
        <v>2.6476360000000001E-3</v>
      </c>
      <c r="S40">
        <v>2.54346E-3</v>
      </c>
      <c r="T40">
        <v>2.609985E-3</v>
      </c>
      <c r="U40">
        <v>2.5862099999999998E-3</v>
      </c>
      <c r="V40">
        <v>2.4504890000000001E-3</v>
      </c>
      <c r="W40">
        <v>2.039084E-3</v>
      </c>
      <c r="X40">
        <v>1.9203200000000001E-3</v>
      </c>
      <c r="Y40">
        <v>1.905983E-3</v>
      </c>
      <c r="Z40">
        <v>1.8188659999999999E-3</v>
      </c>
      <c r="AA40">
        <v>1.674498E-3</v>
      </c>
      <c r="AB40">
        <v>1.703485E-3</v>
      </c>
      <c r="AC40">
        <v>1.5437980000000001E-3</v>
      </c>
      <c r="AD40">
        <v>1.5258050000000001E-3</v>
      </c>
      <c r="AE40">
        <v>1.4154269999999999E-3</v>
      </c>
      <c r="AF40">
        <v>1.434647E-3</v>
      </c>
      <c r="AG40">
        <v>1.4538680000000001E-3</v>
      </c>
      <c r="AH40">
        <v>1.4055859999999999E-3</v>
      </c>
      <c r="AI40">
        <v>1.4040960000000001E-3</v>
      </c>
      <c r="AJ40">
        <v>1.308212E-3</v>
      </c>
      <c r="AK40">
        <v>1.3984049999999999E-3</v>
      </c>
      <c r="AL40">
        <v>1.371117E-3</v>
      </c>
      <c r="AM40">
        <v>1.268045E-3</v>
      </c>
      <c r="AN40">
        <v>1.2228149999999999E-3</v>
      </c>
      <c r="AO40">
        <v>1.172219E-3</v>
      </c>
      <c r="AP40">
        <v>1.1409969999999999E-3</v>
      </c>
      <c r="AQ40">
        <v>1.1585549999999999E-3</v>
      </c>
      <c r="AR40">
        <v>1.1378149999999999E-3</v>
      </c>
    </row>
    <row r="41" spans="1:44" x14ac:dyDescent="0.25">
      <c r="A41">
        <v>39</v>
      </c>
      <c r="B41">
        <v>3.7742740000000002E-3</v>
      </c>
      <c r="C41">
        <v>5.253415E-3</v>
      </c>
      <c r="D41">
        <v>5.4182240000000001E-3</v>
      </c>
      <c r="E41">
        <v>4.9893419999999999E-3</v>
      </c>
      <c r="F41">
        <v>4.8299040000000003E-3</v>
      </c>
      <c r="G41">
        <v>4.5784320000000003E-3</v>
      </c>
      <c r="H41">
        <v>3.3599620000000002E-3</v>
      </c>
      <c r="I41">
        <v>3.4328779999999999E-3</v>
      </c>
      <c r="J41">
        <v>3.2378390000000002E-3</v>
      </c>
      <c r="K41">
        <v>3.0442939999999999E-3</v>
      </c>
      <c r="L41">
        <v>3.1583879999999998E-3</v>
      </c>
      <c r="M41">
        <v>2.9029469999999999E-3</v>
      </c>
      <c r="N41">
        <v>2.8722520000000001E-3</v>
      </c>
      <c r="O41">
        <v>2.7833430000000002E-3</v>
      </c>
      <c r="P41">
        <v>2.5284560000000001E-3</v>
      </c>
      <c r="Q41">
        <v>2.5333130000000001E-3</v>
      </c>
      <c r="R41">
        <v>2.8293839999999999E-3</v>
      </c>
      <c r="S41">
        <v>2.77481E-3</v>
      </c>
      <c r="T41">
        <v>2.8680469999999999E-3</v>
      </c>
      <c r="U41">
        <v>2.788633E-3</v>
      </c>
      <c r="V41">
        <v>2.65782E-3</v>
      </c>
      <c r="W41">
        <v>2.138952E-3</v>
      </c>
      <c r="X41">
        <v>2.0610070000000001E-3</v>
      </c>
      <c r="Y41">
        <v>2.013871E-3</v>
      </c>
      <c r="Z41">
        <v>1.9300350000000001E-3</v>
      </c>
      <c r="AA41">
        <v>1.8113409999999999E-3</v>
      </c>
      <c r="AB41">
        <v>1.8339739999999999E-3</v>
      </c>
      <c r="AC41">
        <v>1.7335129999999999E-3</v>
      </c>
      <c r="AD41">
        <v>1.68023E-3</v>
      </c>
      <c r="AE41">
        <v>1.5780010000000001E-3</v>
      </c>
      <c r="AF41">
        <v>1.5772570000000001E-3</v>
      </c>
      <c r="AG41">
        <v>1.5765149999999999E-3</v>
      </c>
      <c r="AH41">
        <v>1.520293E-3</v>
      </c>
      <c r="AI41">
        <v>1.483629E-3</v>
      </c>
      <c r="AJ41">
        <v>1.40763E-3</v>
      </c>
      <c r="AK41">
        <v>1.506666E-3</v>
      </c>
      <c r="AL41">
        <v>1.453034E-3</v>
      </c>
      <c r="AM41">
        <v>1.3811959999999999E-3</v>
      </c>
      <c r="AN41">
        <v>1.3448640000000001E-3</v>
      </c>
      <c r="AO41">
        <v>1.2935360000000001E-3</v>
      </c>
      <c r="AP41">
        <v>1.2298960000000001E-3</v>
      </c>
      <c r="AQ41">
        <v>1.276651E-3</v>
      </c>
      <c r="AR41">
        <v>1.226326E-3</v>
      </c>
    </row>
    <row r="42" spans="1:44" x14ac:dyDescent="0.25">
      <c r="A42">
        <v>40</v>
      </c>
      <c r="B42">
        <v>3.9223319999999997E-3</v>
      </c>
      <c r="C42">
        <v>5.2666739999999998E-3</v>
      </c>
      <c r="D42">
        <v>5.2686210000000002E-3</v>
      </c>
      <c r="E42">
        <v>4.8346320000000002E-3</v>
      </c>
      <c r="F42">
        <v>4.6960429999999996E-3</v>
      </c>
      <c r="G42">
        <v>4.5245099999999998E-3</v>
      </c>
      <c r="H42">
        <v>3.4743650000000001E-3</v>
      </c>
      <c r="I42">
        <v>3.4374829999999999E-3</v>
      </c>
      <c r="J42">
        <v>3.2757400000000001E-3</v>
      </c>
      <c r="K42">
        <v>3.1469800000000002E-3</v>
      </c>
      <c r="L42">
        <v>3.0947309999999999E-3</v>
      </c>
      <c r="M42">
        <v>3.0391400000000001E-3</v>
      </c>
      <c r="N42">
        <v>3.0331999999999998E-3</v>
      </c>
      <c r="O42">
        <v>2.9468760000000002E-3</v>
      </c>
      <c r="P42">
        <v>2.6963859999999998E-3</v>
      </c>
      <c r="Q42">
        <v>2.7506900000000001E-3</v>
      </c>
      <c r="R42">
        <v>3.046563E-3</v>
      </c>
      <c r="S42">
        <v>3.0561500000000001E-3</v>
      </c>
      <c r="T42">
        <v>3.1675169999999999E-3</v>
      </c>
      <c r="U42">
        <v>3.040732E-3</v>
      </c>
      <c r="V42">
        <v>2.8834080000000001E-3</v>
      </c>
      <c r="W42">
        <v>2.2108150000000001E-3</v>
      </c>
      <c r="X42">
        <v>2.1790160000000002E-3</v>
      </c>
      <c r="Y42">
        <v>2.0842970000000001E-3</v>
      </c>
      <c r="Z42">
        <v>2.0084109999999999E-3</v>
      </c>
      <c r="AA42">
        <v>1.9393469999999999E-3</v>
      </c>
      <c r="AB42">
        <v>1.949187E-3</v>
      </c>
      <c r="AC42">
        <v>1.9418860000000001E-3</v>
      </c>
      <c r="AD42">
        <v>1.8337099999999999E-3</v>
      </c>
      <c r="AE42">
        <v>1.7411480000000001E-3</v>
      </c>
      <c r="AF42">
        <v>1.716261E-3</v>
      </c>
      <c r="AG42">
        <v>1.6913760000000001E-3</v>
      </c>
      <c r="AH42">
        <v>1.612764E-3</v>
      </c>
      <c r="AI42">
        <v>1.527781E-3</v>
      </c>
      <c r="AJ42">
        <v>1.4745909999999999E-3</v>
      </c>
      <c r="AK42">
        <v>1.598985E-3</v>
      </c>
      <c r="AL42">
        <v>1.507525E-3</v>
      </c>
      <c r="AM42">
        <v>1.479887E-3</v>
      </c>
      <c r="AN42">
        <v>1.457248E-3</v>
      </c>
      <c r="AO42">
        <v>1.4003279999999999E-3</v>
      </c>
      <c r="AP42">
        <v>1.319525E-3</v>
      </c>
      <c r="AQ42">
        <v>1.3849559999999999E-3</v>
      </c>
      <c r="AR42">
        <v>1.2919889999999999E-3</v>
      </c>
    </row>
    <row r="43" spans="1:44" x14ac:dyDescent="0.25">
      <c r="A43">
        <v>41</v>
      </c>
      <c r="B43">
        <v>4.0668900000000001E-3</v>
      </c>
      <c r="C43">
        <v>5.3123900000000002E-3</v>
      </c>
      <c r="D43">
        <v>5.225492E-3</v>
      </c>
      <c r="E43">
        <v>4.765933E-3</v>
      </c>
      <c r="F43">
        <v>4.6563660000000003E-3</v>
      </c>
      <c r="G43">
        <v>4.5492090000000002E-3</v>
      </c>
      <c r="H43">
        <v>3.593185E-3</v>
      </c>
      <c r="I43">
        <v>3.4864050000000001E-3</v>
      </c>
      <c r="J43">
        <v>3.3349640000000002E-3</v>
      </c>
      <c r="K43">
        <v>3.2643479999999998E-3</v>
      </c>
      <c r="L43">
        <v>3.1003609999999998E-3</v>
      </c>
      <c r="M43">
        <v>3.1797399999999999E-3</v>
      </c>
      <c r="N43">
        <v>3.1959269999999999E-3</v>
      </c>
      <c r="O43">
        <v>3.106358E-3</v>
      </c>
      <c r="P43">
        <v>2.8477340000000002E-3</v>
      </c>
      <c r="Q43">
        <v>2.9471229999999998E-3</v>
      </c>
      <c r="R43">
        <v>3.2602830000000001E-3</v>
      </c>
      <c r="S43">
        <v>3.3149439999999998E-3</v>
      </c>
      <c r="T43">
        <v>3.4410650000000001E-3</v>
      </c>
      <c r="U43">
        <v>3.2568620000000001E-3</v>
      </c>
      <c r="V43">
        <v>3.0905350000000002E-3</v>
      </c>
      <c r="W43">
        <v>2.2875209999999998E-3</v>
      </c>
      <c r="X43">
        <v>2.2892120000000001E-3</v>
      </c>
      <c r="Y43">
        <v>2.1595049999999999E-3</v>
      </c>
      <c r="Z43">
        <v>2.0882710000000001E-3</v>
      </c>
      <c r="AA43">
        <v>2.0593289999999999E-3</v>
      </c>
      <c r="AB43">
        <v>2.0546359999999999E-3</v>
      </c>
      <c r="AC43">
        <v>2.1216270000000001E-3</v>
      </c>
      <c r="AD43">
        <v>1.9693010000000001E-3</v>
      </c>
      <c r="AE43">
        <v>1.8781959999999999E-3</v>
      </c>
      <c r="AF43">
        <v>1.837197E-3</v>
      </c>
      <c r="AG43">
        <v>1.796204E-3</v>
      </c>
      <c r="AH43">
        <v>1.6949999999999999E-3</v>
      </c>
      <c r="AI43">
        <v>1.5727040000000001E-3</v>
      </c>
      <c r="AJ43">
        <v>1.5349560000000001E-3</v>
      </c>
      <c r="AK43">
        <v>1.6875659999999999E-3</v>
      </c>
      <c r="AL43">
        <v>1.5644610000000001E-3</v>
      </c>
      <c r="AM43">
        <v>1.569895E-3</v>
      </c>
      <c r="AN43">
        <v>1.556123E-3</v>
      </c>
      <c r="AO43">
        <v>1.4902819999999999E-3</v>
      </c>
      <c r="AP43">
        <v>1.4227020000000001E-3</v>
      </c>
      <c r="AQ43">
        <v>1.4796659999999999E-3</v>
      </c>
      <c r="AR43">
        <v>1.353499E-3</v>
      </c>
    </row>
    <row r="44" spans="1:44" x14ac:dyDescent="0.25">
      <c r="A44">
        <v>42</v>
      </c>
      <c r="B44">
        <v>4.2328069999999999E-3</v>
      </c>
      <c r="C44">
        <v>5.4021609999999999E-3</v>
      </c>
      <c r="D44">
        <v>5.2307400000000002E-3</v>
      </c>
      <c r="E44">
        <v>4.7782299999999996E-3</v>
      </c>
      <c r="F44">
        <v>4.6726520000000002E-3</v>
      </c>
      <c r="G44">
        <v>4.5914720000000001E-3</v>
      </c>
      <c r="H44">
        <v>3.736882E-3</v>
      </c>
      <c r="I44">
        <v>3.5604719999999999E-3</v>
      </c>
      <c r="J44">
        <v>3.4237439999999998E-3</v>
      </c>
      <c r="K44">
        <v>3.377616E-3</v>
      </c>
      <c r="L44">
        <v>3.1544400000000001E-3</v>
      </c>
      <c r="M44">
        <v>3.306252E-3</v>
      </c>
      <c r="N44">
        <v>3.3301889999999999E-3</v>
      </c>
      <c r="O44">
        <v>3.243606E-3</v>
      </c>
      <c r="P44">
        <v>2.992307E-3</v>
      </c>
      <c r="Q44">
        <v>3.1052710000000002E-3</v>
      </c>
      <c r="R44">
        <v>3.4247990000000001E-3</v>
      </c>
      <c r="S44">
        <v>3.5035690000000002E-3</v>
      </c>
      <c r="T44">
        <v>3.6580520000000002E-3</v>
      </c>
      <c r="U44">
        <v>3.4669499999999999E-3</v>
      </c>
      <c r="V44">
        <v>3.2743859999999998E-3</v>
      </c>
      <c r="W44">
        <v>2.4078760000000002E-3</v>
      </c>
      <c r="X44">
        <v>2.435586E-3</v>
      </c>
      <c r="Y44">
        <v>2.2925739999999999E-3</v>
      </c>
      <c r="Z44">
        <v>2.2189530000000001E-3</v>
      </c>
      <c r="AA44">
        <v>2.194428E-3</v>
      </c>
      <c r="AB44">
        <v>2.1847770000000002E-3</v>
      </c>
      <c r="AC44">
        <v>2.2758019999999999E-3</v>
      </c>
      <c r="AD44">
        <v>2.108225E-3</v>
      </c>
      <c r="AE44">
        <v>2.0162489999999999E-3</v>
      </c>
      <c r="AF44">
        <v>1.965194E-3</v>
      </c>
      <c r="AG44">
        <v>1.9141480000000001E-3</v>
      </c>
      <c r="AH44">
        <v>1.8118730000000001E-3</v>
      </c>
      <c r="AI44">
        <v>1.671589E-3</v>
      </c>
      <c r="AJ44">
        <v>1.64504E-3</v>
      </c>
      <c r="AK44">
        <v>1.8012900000000001E-3</v>
      </c>
      <c r="AL44">
        <v>1.6634460000000001E-3</v>
      </c>
      <c r="AM44">
        <v>1.6827560000000001E-3</v>
      </c>
      <c r="AN44">
        <v>1.6707060000000001E-3</v>
      </c>
      <c r="AO44">
        <v>1.6031629999999999E-3</v>
      </c>
      <c r="AP44">
        <v>1.5348479999999999E-3</v>
      </c>
      <c r="AQ44">
        <v>1.5901719999999999E-3</v>
      </c>
      <c r="AR44">
        <v>1.450093E-3</v>
      </c>
    </row>
    <row r="45" spans="1:44" x14ac:dyDescent="0.25">
      <c r="A45">
        <v>43</v>
      </c>
      <c r="B45">
        <v>4.4199240000000004E-3</v>
      </c>
      <c r="C45">
        <v>5.5369429999999999E-3</v>
      </c>
      <c r="D45">
        <v>5.2853939999999997E-3</v>
      </c>
      <c r="E45">
        <v>4.8730910000000004E-3</v>
      </c>
      <c r="F45">
        <v>4.7459579999999998E-3</v>
      </c>
      <c r="G45">
        <v>4.6516250000000004E-3</v>
      </c>
      <c r="H45">
        <v>3.9058669999999999E-3</v>
      </c>
      <c r="I45">
        <v>3.6600500000000002E-3</v>
      </c>
      <c r="J45">
        <v>3.5424940000000002E-3</v>
      </c>
      <c r="K45">
        <v>3.4867639999999998E-3</v>
      </c>
      <c r="L45">
        <v>3.2575780000000001E-3</v>
      </c>
      <c r="M45">
        <v>3.4185410000000002E-3</v>
      </c>
      <c r="N45">
        <v>3.43567E-3</v>
      </c>
      <c r="O45">
        <v>3.3583929999999999E-3</v>
      </c>
      <c r="P45">
        <v>3.1300849999999999E-3</v>
      </c>
      <c r="Q45">
        <v>3.2247550000000002E-3</v>
      </c>
      <c r="R45">
        <v>3.5395470000000001E-3</v>
      </c>
      <c r="S45">
        <v>3.621202E-3</v>
      </c>
      <c r="T45">
        <v>3.8178330000000001E-3</v>
      </c>
      <c r="U45">
        <v>3.6710380000000002E-3</v>
      </c>
      <c r="V45">
        <v>3.4347660000000001E-3</v>
      </c>
      <c r="W45">
        <v>2.5723159999999998E-3</v>
      </c>
      <c r="X45">
        <v>2.6185280000000002E-3</v>
      </c>
      <c r="Y45">
        <v>2.484053E-3</v>
      </c>
      <c r="Z45">
        <v>2.4009259999999998E-3</v>
      </c>
      <c r="AA45">
        <v>2.3448179999999998E-3</v>
      </c>
      <c r="AB45">
        <v>2.3398569999999999E-3</v>
      </c>
      <c r="AC45">
        <v>2.404266E-3</v>
      </c>
      <c r="AD45">
        <v>2.2505649999999999E-3</v>
      </c>
      <c r="AE45">
        <v>2.155367E-3</v>
      </c>
      <c r="AF45">
        <v>2.1003480000000001E-3</v>
      </c>
      <c r="AG45">
        <v>2.0453400000000001E-3</v>
      </c>
      <c r="AH45">
        <v>1.963654E-3</v>
      </c>
      <c r="AI45">
        <v>1.824804E-3</v>
      </c>
      <c r="AJ45">
        <v>1.80518E-3</v>
      </c>
      <c r="AK45">
        <v>1.9403630000000001E-3</v>
      </c>
      <c r="AL45">
        <v>1.8047709999999999E-3</v>
      </c>
      <c r="AM45">
        <v>1.81865E-3</v>
      </c>
      <c r="AN45">
        <v>1.8011329999999999E-3</v>
      </c>
      <c r="AO45">
        <v>1.7391419999999999E-3</v>
      </c>
      <c r="AP45">
        <v>1.657101E-3</v>
      </c>
      <c r="AQ45">
        <v>1.7166029999999999E-3</v>
      </c>
      <c r="AR45">
        <v>1.581987E-3</v>
      </c>
    </row>
    <row r="46" spans="1:44" x14ac:dyDescent="0.25">
      <c r="A46">
        <v>44</v>
      </c>
      <c r="B46">
        <v>4.6286410000000002E-3</v>
      </c>
      <c r="C46">
        <v>5.7177499999999997E-3</v>
      </c>
      <c r="D46">
        <v>5.3905020000000001E-3</v>
      </c>
      <c r="E46">
        <v>5.0521259999999997E-3</v>
      </c>
      <c r="F46">
        <v>4.8773690000000003E-3</v>
      </c>
      <c r="G46">
        <v>4.7300019999999996E-3</v>
      </c>
      <c r="H46">
        <v>4.1005879999999996E-3</v>
      </c>
      <c r="I46">
        <v>3.7855240000000002E-3</v>
      </c>
      <c r="J46">
        <v>3.6916589999999999E-3</v>
      </c>
      <c r="K46">
        <v>3.5917639999999999E-3</v>
      </c>
      <c r="L46">
        <v>3.4104230000000001E-3</v>
      </c>
      <c r="M46">
        <v>3.5164490000000001E-3</v>
      </c>
      <c r="N46">
        <v>3.512013E-3</v>
      </c>
      <c r="O46">
        <v>3.4504610000000002E-3</v>
      </c>
      <c r="P46">
        <v>3.2610370000000001E-3</v>
      </c>
      <c r="Q46">
        <v>3.3051339999999999E-3</v>
      </c>
      <c r="R46">
        <v>3.6038789999999999E-3</v>
      </c>
      <c r="S46">
        <v>3.6668849999999999E-3</v>
      </c>
      <c r="T46">
        <v>3.9196430000000004E-3</v>
      </c>
      <c r="U46">
        <v>3.869155E-3</v>
      </c>
      <c r="V46">
        <v>3.5714380000000001E-3</v>
      </c>
      <c r="W46">
        <v>2.7813410000000001E-3</v>
      </c>
      <c r="X46">
        <v>2.838485E-3</v>
      </c>
      <c r="Y46">
        <v>2.7345759999999998E-3</v>
      </c>
      <c r="Z46">
        <v>2.6347369999999998E-3</v>
      </c>
      <c r="AA46">
        <v>2.5106970000000001E-3</v>
      </c>
      <c r="AB46">
        <v>2.5201619999999998E-3</v>
      </c>
      <c r="AC46">
        <v>2.506833E-3</v>
      </c>
      <c r="AD46">
        <v>2.3964049999999999E-3</v>
      </c>
      <c r="AE46">
        <v>2.295615E-3</v>
      </c>
      <c r="AF46">
        <v>2.242768E-3</v>
      </c>
      <c r="AG46">
        <v>2.189931E-3</v>
      </c>
      <c r="AH46">
        <v>2.1506609999999999E-3</v>
      </c>
      <c r="AI46">
        <v>2.0327750000000001E-3</v>
      </c>
      <c r="AJ46">
        <v>2.0157780000000002E-3</v>
      </c>
      <c r="AK46">
        <v>2.10502E-3</v>
      </c>
      <c r="AL46">
        <v>1.9887699999999999E-3</v>
      </c>
      <c r="AM46">
        <v>1.977782E-3</v>
      </c>
      <c r="AN46">
        <v>1.947556E-3</v>
      </c>
      <c r="AO46">
        <v>1.8984189999999999E-3</v>
      </c>
      <c r="AP46">
        <v>1.7895809999999999E-3</v>
      </c>
      <c r="AQ46">
        <v>1.8591040000000001E-3</v>
      </c>
      <c r="AR46">
        <v>1.7494330000000001E-3</v>
      </c>
    </row>
    <row r="47" spans="1:44" x14ac:dyDescent="0.25">
      <c r="A47">
        <v>45</v>
      </c>
      <c r="B47">
        <v>4.8922890000000002E-3</v>
      </c>
      <c r="C47">
        <v>5.8022350000000002E-3</v>
      </c>
      <c r="D47">
        <v>5.381902E-3</v>
      </c>
      <c r="E47">
        <v>5.0878210000000002E-3</v>
      </c>
      <c r="F47">
        <v>4.8712900000000003E-3</v>
      </c>
      <c r="G47">
        <v>4.6795500000000002E-3</v>
      </c>
      <c r="H47">
        <v>4.2425930000000002E-3</v>
      </c>
      <c r="I47">
        <v>3.8302900000000001E-3</v>
      </c>
      <c r="J47">
        <v>3.715108E-3</v>
      </c>
      <c r="K47">
        <v>3.5743260000000001E-3</v>
      </c>
      <c r="L47">
        <v>3.4454220000000001E-3</v>
      </c>
      <c r="M47">
        <v>3.5026520000000002E-3</v>
      </c>
      <c r="N47">
        <v>3.482639E-3</v>
      </c>
      <c r="O47">
        <v>3.4331320000000002E-3</v>
      </c>
      <c r="P47">
        <v>3.315377E-3</v>
      </c>
      <c r="Q47">
        <v>3.2340400000000001E-3</v>
      </c>
      <c r="R47">
        <v>3.5379529999999999E-3</v>
      </c>
      <c r="S47">
        <v>3.5752570000000001E-3</v>
      </c>
      <c r="T47">
        <v>3.9589120000000002E-3</v>
      </c>
      <c r="U47">
        <v>4.0513229999999999E-3</v>
      </c>
      <c r="V47">
        <v>3.6446730000000002E-3</v>
      </c>
      <c r="W47">
        <v>2.9732819999999998E-3</v>
      </c>
      <c r="X47">
        <v>3.0575950000000002E-3</v>
      </c>
      <c r="Y47">
        <v>2.9925030000000001E-3</v>
      </c>
      <c r="Z47">
        <v>2.8753950000000002E-3</v>
      </c>
      <c r="AA47">
        <v>2.6393319999999999E-3</v>
      </c>
      <c r="AB47">
        <v>2.6698E-3</v>
      </c>
      <c r="AC47">
        <v>2.5599770000000002E-3</v>
      </c>
      <c r="AD47">
        <v>2.5400039999999998E-3</v>
      </c>
      <c r="AE47">
        <v>2.3879719999999999E-3</v>
      </c>
      <c r="AF47">
        <v>2.338976E-3</v>
      </c>
      <c r="AG47">
        <v>2.2899909999999999E-3</v>
      </c>
      <c r="AH47">
        <v>2.3080169999999999E-3</v>
      </c>
      <c r="AI47">
        <v>2.2316900000000001E-3</v>
      </c>
      <c r="AJ47">
        <v>2.220498E-3</v>
      </c>
      <c r="AK47">
        <v>2.2474550000000002E-3</v>
      </c>
      <c r="AL47">
        <v>2.1585160000000001E-3</v>
      </c>
      <c r="AM47">
        <v>2.1175740000000001E-3</v>
      </c>
      <c r="AN47">
        <v>2.0712299999999999E-3</v>
      </c>
      <c r="AO47">
        <v>2.033483E-3</v>
      </c>
      <c r="AP47">
        <v>1.933794E-3</v>
      </c>
      <c r="AQ47">
        <v>1.977075E-3</v>
      </c>
      <c r="AR47">
        <v>1.908332E-3</v>
      </c>
    </row>
    <row r="48" spans="1:44" x14ac:dyDescent="0.25">
      <c r="A48">
        <v>46</v>
      </c>
      <c r="B48">
        <v>5.0767759999999999E-3</v>
      </c>
      <c r="C48">
        <v>5.8583619999999998E-3</v>
      </c>
      <c r="D48">
        <v>5.339491E-3</v>
      </c>
      <c r="E48">
        <v>5.0680999999999999E-3</v>
      </c>
      <c r="F48">
        <v>4.8265199999999999E-3</v>
      </c>
      <c r="G48">
        <v>4.6165110000000002E-3</v>
      </c>
      <c r="H48">
        <v>4.3703040000000002E-3</v>
      </c>
      <c r="I48">
        <v>3.8588170000000001E-3</v>
      </c>
      <c r="J48">
        <v>3.719155E-3</v>
      </c>
      <c r="K48">
        <v>3.5601740000000002E-3</v>
      </c>
      <c r="L48">
        <v>3.4480270000000002E-3</v>
      </c>
      <c r="M48">
        <v>3.4990630000000002E-3</v>
      </c>
      <c r="N48">
        <v>3.4731739999999999E-3</v>
      </c>
      <c r="O48">
        <v>3.43158E-3</v>
      </c>
      <c r="P48">
        <v>3.3756419999999999E-3</v>
      </c>
      <c r="Q48">
        <v>3.1892019999999999E-3</v>
      </c>
      <c r="R48">
        <v>3.5059090000000002E-3</v>
      </c>
      <c r="S48">
        <v>3.5317220000000002E-3</v>
      </c>
      <c r="T48">
        <v>4.0387260000000003E-3</v>
      </c>
      <c r="U48">
        <v>4.2410950000000003E-3</v>
      </c>
      <c r="V48">
        <v>3.7356519999999999E-3</v>
      </c>
      <c r="W48">
        <v>3.1378119999999998E-3</v>
      </c>
      <c r="X48">
        <v>3.2547610000000001E-3</v>
      </c>
      <c r="Y48">
        <v>3.214003E-3</v>
      </c>
      <c r="Z48">
        <v>3.0841589999999999E-3</v>
      </c>
      <c r="AA48">
        <v>2.7592649999999999E-3</v>
      </c>
      <c r="AB48">
        <v>2.8044060000000002E-3</v>
      </c>
      <c r="AC48">
        <v>2.6314670000000002E-3</v>
      </c>
      <c r="AD48">
        <v>2.6829449999999999E-3</v>
      </c>
      <c r="AE48">
        <v>2.4807990000000001E-3</v>
      </c>
      <c r="AF48">
        <v>2.4315280000000001E-3</v>
      </c>
      <c r="AG48">
        <v>2.3822700000000001E-3</v>
      </c>
      <c r="AH48">
        <v>2.4434220000000002E-3</v>
      </c>
      <c r="AI48">
        <v>2.3957739999999998E-3</v>
      </c>
      <c r="AJ48">
        <v>2.3933159999999999E-3</v>
      </c>
      <c r="AK48">
        <v>2.374218E-3</v>
      </c>
      <c r="AL48">
        <v>2.3012549999999999E-3</v>
      </c>
      <c r="AM48">
        <v>2.2431539999999998E-3</v>
      </c>
      <c r="AN48">
        <v>2.1854019999999999E-3</v>
      </c>
      <c r="AO48">
        <v>2.1542140000000002E-3</v>
      </c>
      <c r="AP48">
        <v>2.0893119999999999E-3</v>
      </c>
      <c r="AQ48">
        <v>2.0853960000000002E-3</v>
      </c>
      <c r="AR48">
        <v>2.044728E-3</v>
      </c>
    </row>
    <row r="49" spans="1:44" x14ac:dyDescent="0.25">
      <c r="A49">
        <v>47</v>
      </c>
      <c r="B49">
        <v>5.3429849999999997E-3</v>
      </c>
      <c r="C49">
        <v>6.0658860000000004E-3</v>
      </c>
      <c r="D49">
        <v>5.4709889999999999E-3</v>
      </c>
      <c r="E49">
        <v>5.269063E-3</v>
      </c>
      <c r="F49">
        <v>4.9919669999999999E-3</v>
      </c>
      <c r="G49">
        <v>4.7490689999999999E-3</v>
      </c>
      <c r="H49">
        <v>4.5828529999999996E-3</v>
      </c>
      <c r="I49">
        <v>4.0116830000000003E-3</v>
      </c>
      <c r="J49">
        <v>3.9155819999999999E-3</v>
      </c>
      <c r="K49">
        <v>3.7324319999999999E-3</v>
      </c>
      <c r="L49">
        <v>3.6308930000000001E-3</v>
      </c>
      <c r="M49">
        <v>3.6656200000000001E-3</v>
      </c>
      <c r="N49">
        <v>3.6243999999999998E-3</v>
      </c>
      <c r="O49">
        <v>3.596573E-3</v>
      </c>
      <c r="P49">
        <v>3.5540390000000002E-3</v>
      </c>
      <c r="Q49">
        <v>3.3737200000000002E-3</v>
      </c>
      <c r="R49">
        <v>3.6712350000000001E-3</v>
      </c>
      <c r="S49">
        <v>3.6958030000000001E-3</v>
      </c>
      <c r="T49">
        <v>4.2157230000000002E-3</v>
      </c>
      <c r="U49">
        <v>4.4606669999999998E-3</v>
      </c>
      <c r="V49">
        <v>3.9255920000000003E-3</v>
      </c>
      <c r="W49">
        <v>3.3321739999999998E-3</v>
      </c>
      <c r="X49">
        <v>3.4578040000000001E-3</v>
      </c>
      <c r="Y49">
        <v>3.4293850000000001E-3</v>
      </c>
      <c r="Z49">
        <v>3.2871549999999999E-3</v>
      </c>
      <c r="AA49">
        <v>2.9381569999999998E-3</v>
      </c>
      <c r="AB49">
        <v>2.9883560000000002E-3</v>
      </c>
      <c r="AC49">
        <v>2.7791510000000001E-3</v>
      </c>
      <c r="AD49">
        <v>2.8319180000000001E-3</v>
      </c>
      <c r="AE49">
        <v>2.6478999999999999E-3</v>
      </c>
      <c r="AF49">
        <v>2.5957889999999998E-3</v>
      </c>
      <c r="AG49">
        <v>2.5436899999999999E-3</v>
      </c>
      <c r="AH49">
        <v>2.6262379999999999E-3</v>
      </c>
      <c r="AI49">
        <v>2.5764910000000002E-3</v>
      </c>
      <c r="AJ49">
        <v>2.5780400000000002E-3</v>
      </c>
      <c r="AK49">
        <v>2.536866E-3</v>
      </c>
      <c r="AL49">
        <v>2.4680240000000001E-3</v>
      </c>
      <c r="AM49">
        <v>2.4000720000000001E-3</v>
      </c>
      <c r="AN49">
        <v>2.335822E-3</v>
      </c>
      <c r="AO49">
        <v>2.3134990000000001E-3</v>
      </c>
      <c r="AP49">
        <v>2.2571179999999998E-3</v>
      </c>
      <c r="AQ49">
        <v>2.2324810000000001E-3</v>
      </c>
      <c r="AR49">
        <v>2.1960870000000002E-3</v>
      </c>
    </row>
    <row r="50" spans="1:44" x14ac:dyDescent="0.25">
      <c r="A50">
        <v>48</v>
      </c>
      <c r="B50">
        <v>5.6927549999999999E-3</v>
      </c>
      <c r="C50">
        <v>6.4284889999999999E-3</v>
      </c>
      <c r="D50">
        <v>5.7802000000000001E-3</v>
      </c>
      <c r="E50">
        <v>5.6953359999999996E-3</v>
      </c>
      <c r="F50">
        <v>5.371809E-3</v>
      </c>
      <c r="G50">
        <v>5.0809280000000002E-3</v>
      </c>
      <c r="H50">
        <v>4.8818400000000001E-3</v>
      </c>
      <c r="I50">
        <v>4.290879E-3</v>
      </c>
      <c r="J50">
        <v>4.3073800000000004E-3</v>
      </c>
      <c r="K50">
        <v>4.0938579999999997E-3</v>
      </c>
      <c r="L50">
        <v>3.9966170000000001E-3</v>
      </c>
      <c r="M50">
        <v>4.0047980000000004E-3</v>
      </c>
      <c r="N50">
        <v>3.9386300000000003E-3</v>
      </c>
      <c r="O50">
        <v>3.9304880000000002E-3</v>
      </c>
      <c r="P50">
        <v>3.852252E-3</v>
      </c>
      <c r="Q50">
        <v>3.7906459999999999E-3</v>
      </c>
      <c r="R50">
        <v>4.036797E-3</v>
      </c>
      <c r="S50">
        <v>4.0705350000000001E-3</v>
      </c>
      <c r="T50">
        <v>4.4915600000000003E-3</v>
      </c>
      <c r="U50">
        <v>4.710667E-3</v>
      </c>
      <c r="V50">
        <v>4.2160679999999999E-3</v>
      </c>
      <c r="W50">
        <v>3.5568420000000002E-3</v>
      </c>
      <c r="X50">
        <v>3.666912E-3</v>
      </c>
      <c r="Y50">
        <v>3.6386980000000001E-3</v>
      </c>
      <c r="Z50">
        <v>3.4844229999999999E-3</v>
      </c>
      <c r="AA50">
        <v>3.176744E-3</v>
      </c>
      <c r="AB50">
        <v>3.2222919999999999E-3</v>
      </c>
      <c r="AC50">
        <v>3.0038909999999999E-3</v>
      </c>
      <c r="AD50">
        <v>2.987048E-3</v>
      </c>
      <c r="AE50">
        <v>2.890087E-3</v>
      </c>
      <c r="AF50">
        <v>2.832528E-3</v>
      </c>
      <c r="AG50">
        <v>2.7749810000000001E-3</v>
      </c>
      <c r="AH50">
        <v>2.8570179999999998E-3</v>
      </c>
      <c r="AI50">
        <v>2.7740920000000001E-3</v>
      </c>
      <c r="AJ50">
        <v>2.7748790000000001E-3</v>
      </c>
      <c r="AK50">
        <v>2.73581E-3</v>
      </c>
      <c r="AL50">
        <v>2.6591219999999999E-3</v>
      </c>
      <c r="AM50">
        <v>2.5886749999999999E-3</v>
      </c>
      <c r="AN50">
        <v>2.5228690000000001E-3</v>
      </c>
      <c r="AO50">
        <v>2.5117410000000001E-3</v>
      </c>
      <c r="AP50">
        <v>2.4382549999999998E-3</v>
      </c>
      <c r="AQ50">
        <v>2.4187140000000002E-3</v>
      </c>
      <c r="AR50">
        <v>2.3625959999999998E-3</v>
      </c>
    </row>
    <row r="51" spans="1:44" x14ac:dyDescent="0.25">
      <c r="A51">
        <v>49</v>
      </c>
      <c r="B51">
        <v>6.1281859999999999E-3</v>
      </c>
      <c r="C51">
        <v>6.9502779999999998E-3</v>
      </c>
      <c r="D51">
        <v>6.2712769999999996E-3</v>
      </c>
      <c r="E51">
        <v>6.3521669999999997E-3</v>
      </c>
      <c r="F51">
        <v>5.9707240000000002E-3</v>
      </c>
      <c r="G51">
        <v>5.6161819999999999E-3</v>
      </c>
      <c r="H51">
        <v>5.2690840000000003E-3</v>
      </c>
      <c r="I51">
        <v>4.6986420000000003E-3</v>
      </c>
      <c r="J51">
        <v>4.8980259999999998E-3</v>
      </c>
      <c r="K51">
        <v>4.6476360000000001E-3</v>
      </c>
      <c r="L51">
        <v>4.548219E-3</v>
      </c>
      <c r="M51">
        <v>4.5194420000000003E-3</v>
      </c>
      <c r="N51">
        <v>4.4184970000000004E-3</v>
      </c>
      <c r="O51">
        <v>4.4360620000000002E-3</v>
      </c>
      <c r="P51">
        <v>4.2722239999999998E-3</v>
      </c>
      <c r="Q51">
        <v>4.4435960000000002E-3</v>
      </c>
      <c r="R51">
        <v>4.6059059999999999E-3</v>
      </c>
      <c r="S51">
        <v>4.6594230000000002E-3</v>
      </c>
      <c r="T51">
        <v>4.8681050000000002E-3</v>
      </c>
      <c r="U51">
        <v>4.9917959999999997E-3</v>
      </c>
      <c r="V51">
        <v>4.6088839999999997E-3</v>
      </c>
      <c r="W51">
        <v>3.8123549999999999E-3</v>
      </c>
      <c r="X51">
        <v>3.882286E-3</v>
      </c>
      <c r="Y51">
        <v>3.8419779999999998E-3</v>
      </c>
      <c r="Z51">
        <v>3.675995E-3</v>
      </c>
      <c r="AA51">
        <v>3.4758829999999999E-3</v>
      </c>
      <c r="AB51">
        <v>3.5069609999999998E-3</v>
      </c>
      <c r="AC51">
        <v>3.3066800000000002E-3</v>
      </c>
      <c r="AD51">
        <v>3.1484680000000002E-3</v>
      </c>
      <c r="AE51">
        <v>3.2083139999999999E-3</v>
      </c>
      <c r="AF51">
        <v>3.1426510000000002E-3</v>
      </c>
      <c r="AG51">
        <v>3.0769980000000001E-3</v>
      </c>
      <c r="AH51">
        <v>3.1364119999999999E-3</v>
      </c>
      <c r="AI51">
        <v>2.9888570000000001E-3</v>
      </c>
      <c r="AJ51">
        <v>2.9840660000000001E-3</v>
      </c>
      <c r="AK51">
        <v>2.9715280000000002E-3</v>
      </c>
      <c r="AL51">
        <v>2.8748879999999999E-3</v>
      </c>
      <c r="AM51">
        <v>2.8093660000000002E-3</v>
      </c>
      <c r="AN51">
        <v>2.74698E-3</v>
      </c>
      <c r="AO51">
        <v>2.7494059999999998E-3</v>
      </c>
      <c r="AP51">
        <v>2.632793E-3</v>
      </c>
      <c r="AQ51">
        <v>2.6445380000000001E-3</v>
      </c>
      <c r="AR51">
        <v>2.5444640000000002E-3</v>
      </c>
    </row>
    <row r="52" spans="1:44" x14ac:dyDescent="0.25">
      <c r="A52">
        <v>50</v>
      </c>
      <c r="B52">
        <v>6.4395470000000003E-3</v>
      </c>
      <c r="C52">
        <v>7.342604E-3</v>
      </c>
      <c r="D52">
        <v>6.643337E-3</v>
      </c>
      <c r="E52">
        <v>6.9627760000000004E-3</v>
      </c>
      <c r="F52">
        <v>6.5058319999999996E-3</v>
      </c>
      <c r="G52">
        <v>6.0640490000000002E-3</v>
      </c>
      <c r="H52">
        <v>5.530648E-3</v>
      </c>
      <c r="I52">
        <v>4.9542060000000001E-3</v>
      </c>
      <c r="J52">
        <v>5.4015699999999996E-3</v>
      </c>
      <c r="K52">
        <v>5.0809080000000003E-3</v>
      </c>
      <c r="L52">
        <v>4.9589969999999997E-3</v>
      </c>
      <c r="M52">
        <v>4.910948E-3</v>
      </c>
      <c r="N52">
        <v>4.7834039999999998E-3</v>
      </c>
      <c r="O52">
        <v>4.8201329999999999E-3</v>
      </c>
      <c r="P52">
        <v>4.5865949999999997E-3</v>
      </c>
      <c r="Q52">
        <v>5.0043830000000003E-3</v>
      </c>
      <c r="R52">
        <v>5.1047339999999997E-3</v>
      </c>
      <c r="S52">
        <v>5.2191449999999997E-3</v>
      </c>
      <c r="T52">
        <v>5.1346200000000003E-3</v>
      </c>
      <c r="U52">
        <v>5.1580539999999996E-3</v>
      </c>
      <c r="V52">
        <v>4.9234270000000002E-3</v>
      </c>
      <c r="W52">
        <v>3.9857549999999997E-3</v>
      </c>
      <c r="X52">
        <v>4.0317649999999997E-3</v>
      </c>
      <c r="Y52">
        <v>3.9758889999999998E-3</v>
      </c>
      <c r="Z52">
        <v>3.8302890000000002E-3</v>
      </c>
      <c r="AA52">
        <v>3.8074630000000001E-3</v>
      </c>
      <c r="AB52">
        <v>3.7924719999999999E-3</v>
      </c>
      <c r="AC52">
        <v>3.6037759999999999E-3</v>
      </c>
      <c r="AD52">
        <v>3.1545840000000002E-3</v>
      </c>
      <c r="AE52">
        <v>3.5223920000000001E-3</v>
      </c>
      <c r="AF52">
        <v>3.4530989999999998E-3</v>
      </c>
      <c r="AG52">
        <v>3.3838290000000001E-3</v>
      </c>
      <c r="AH52">
        <v>3.3638779999999998E-3</v>
      </c>
      <c r="AI52">
        <v>3.1308820000000002E-3</v>
      </c>
      <c r="AJ52">
        <v>3.129452E-3</v>
      </c>
      <c r="AK52">
        <v>3.1599829999999999E-3</v>
      </c>
      <c r="AL52">
        <v>3.0490360000000002E-3</v>
      </c>
      <c r="AM52">
        <v>3.0040790000000002E-3</v>
      </c>
      <c r="AN52">
        <v>2.946578E-3</v>
      </c>
      <c r="AO52">
        <v>2.9550459999999998E-3</v>
      </c>
      <c r="AP52">
        <v>2.8797900000000001E-3</v>
      </c>
      <c r="AQ52">
        <v>2.8299129999999999E-3</v>
      </c>
      <c r="AR52">
        <v>2.6658789999999999E-3</v>
      </c>
    </row>
    <row r="53" spans="1:44" x14ac:dyDescent="0.25">
      <c r="A53">
        <v>51</v>
      </c>
      <c r="B53">
        <v>6.7026689999999996E-3</v>
      </c>
      <c r="C53">
        <v>7.6400000000000001E-3</v>
      </c>
      <c r="D53">
        <v>6.9031129999999998E-3</v>
      </c>
      <c r="E53">
        <v>7.434548E-3</v>
      </c>
      <c r="F53">
        <v>6.9070310000000001E-3</v>
      </c>
      <c r="G53">
        <v>6.3858209999999999E-3</v>
      </c>
      <c r="H53">
        <v>5.7397200000000002E-3</v>
      </c>
      <c r="I53">
        <v>5.1292059999999999E-3</v>
      </c>
      <c r="J53">
        <v>5.782283E-3</v>
      </c>
      <c r="K53">
        <v>5.3939139999999997E-3</v>
      </c>
      <c r="L53">
        <v>5.253387E-3</v>
      </c>
      <c r="M53">
        <v>5.1925560000000001E-3</v>
      </c>
      <c r="N53">
        <v>5.0443129999999999E-3</v>
      </c>
      <c r="O53">
        <v>5.0965969999999996E-3</v>
      </c>
      <c r="P53">
        <v>4.8254719999999999E-3</v>
      </c>
      <c r="Q53">
        <v>5.4174399999999999E-3</v>
      </c>
      <c r="R53">
        <v>5.4767349999999999E-3</v>
      </c>
      <c r="S53">
        <v>5.6460349999999998E-3</v>
      </c>
      <c r="T53">
        <v>5.3396700000000004E-3</v>
      </c>
      <c r="U53">
        <v>5.3080669999999996E-3</v>
      </c>
      <c r="V53">
        <v>5.175944E-3</v>
      </c>
      <c r="W53">
        <v>4.1419839999999996E-3</v>
      </c>
      <c r="X53">
        <v>4.1802619999999997E-3</v>
      </c>
      <c r="Y53">
        <v>4.1168660000000003E-3</v>
      </c>
      <c r="Z53">
        <v>3.9914549999999997E-3</v>
      </c>
      <c r="AA53">
        <v>4.1035059999999998E-3</v>
      </c>
      <c r="AB53">
        <v>4.0485169999999997E-3</v>
      </c>
      <c r="AC53">
        <v>3.852893E-3</v>
      </c>
      <c r="AD53">
        <v>3.1574099999999998E-3</v>
      </c>
      <c r="AE53">
        <v>3.7899930000000002E-3</v>
      </c>
      <c r="AF53">
        <v>3.7187050000000001E-3</v>
      </c>
      <c r="AG53">
        <v>3.6474530000000002E-3</v>
      </c>
      <c r="AH53">
        <v>3.562225E-3</v>
      </c>
      <c r="AI53">
        <v>3.2637529999999999E-3</v>
      </c>
      <c r="AJ53">
        <v>3.2689400000000001E-3</v>
      </c>
      <c r="AK53">
        <v>3.3265619999999999E-3</v>
      </c>
      <c r="AL53">
        <v>3.2091730000000001E-3</v>
      </c>
      <c r="AM53">
        <v>3.179926E-3</v>
      </c>
      <c r="AN53">
        <v>3.123954E-3</v>
      </c>
      <c r="AO53">
        <v>3.136986E-3</v>
      </c>
      <c r="AP53">
        <v>3.0924820000000001E-3</v>
      </c>
      <c r="AQ53">
        <v>2.9911500000000001E-3</v>
      </c>
      <c r="AR53">
        <v>2.7787110000000001E-3</v>
      </c>
    </row>
    <row r="54" spans="1:44" x14ac:dyDescent="0.25">
      <c r="A54">
        <v>52</v>
      </c>
      <c r="B54">
        <v>7.1710200000000002E-3</v>
      </c>
      <c r="C54">
        <v>8.1567670000000005E-3</v>
      </c>
      <c r="D54">
        <v>7.36238E-3</v>
      </c>
      <c r="E54">
        <v>8.0049200000000004E-3</v>
      </c>
      <c r="F54">
        <v>7.4287889999999999E-3</v>
      </c>
      <c r="G54">
        <v>6.8593279999999996E-3</v>
      </c>
      <c r="H54">
        <v>6.1517899999999999E-3</v>
      </c>
      <c r="I54">
        <v>5.5457520000000001E-3</v>
      </c>
      <c r="J54">
        <v>6.3140360000000003E-3</v>
      </c>
      <c r="K54">
        <v>5.9056350000000002E-3</v>
      </c>
      <c r="L54">
        <v>5.7765380000000003E-3</v>
      </c>
      <c r="M54">
        <v>5.6750840000000004E-3</v>
      </c>
      <c r="N54">
        <v>5.4923929999999999E-3</v>
      </c>
      <c r="O54">
        <v>5.5709499999999999E-3</v>
      </c>
      <c r="P54">
        <v>5.2354050000000003E-3</v>
      </c>
      <c r="Q54">
        <v>5.9891650000000003E-3</v>
      </c>
      <c r="R54">
        <v>5.972537E-3</v>
      </c>
      <c r="S54">
        <v>6.1360039999999996E-3</v>
      </c>
      <c r="T54">
        <v>5.7226530000000003E-3</v>
      </c>
      <c r="U54">
        <v>5.6405780000000003E-3</v>
      </c>
      <c r="V54">
        <v>5.5587409999999999E-3</v>
      </c>
      <c r="W54">
        <v>4.4285180000000002E-3</v>
      </c>
      <c r="X54">
        <v>4.4338620000000002E-3</v>
      </c>
      <c r="Y54">
        <v>4.3678299999999996E-3</v>
      </c>
      <c r="Z54">
        <v>4.2139179999999997E-3</v>
      </c>
      <c r="AA54">
        <v>4.3585630000000002E-3</v>
      </c>
      <c r="AB54">
        <v>4.3106610000000004E-3</v>
      </c>
      <c r="AC54">
        <v>4.1177669999999996E-3</v>
      </c>
      <c r="AD54">
        <v>3.3968940000000001E-3</v>
      </c>
      <c r="AE54">
        <v>4.0712550000000002E-3</v>
      </c>
      <c r="AF54">
        <v>3.9909309999999996E-3</v>
      </c>
      <c r="AG54">
        <v>3.9106449999999999E-3</v>
      </c>
      <c r="AH54">
        <v>3.844887E-3</v>
      </c>
      <c r="AI54">
        <v>3.510506E-3</v>
      </c>
      <c r="AJ54">
        <v>3.5088060000000002E-3</v>
      </c>
      <c r="AK54">
        <v>3.5691730000000001E-3</v>
      </c>
      <c r="AL54">
        <v>3.4363420000000002E-3</v>
      </c>
      <c r="AM54">
        <v>3.3993230000000001E-3</v>
      </c>
      <c r="AN54">
        <v>3.3426279999999998E-3</v>
      </c>
      <c r="AO54">
        <v>3.371775E-3</v>
      </c>
      <c r="AP54">
        <v>3.311048E-3</v>
      </c>
      <c r="AQ54">
        <v>3.2174310000000002E-3</v>
      </c>
      <c r="AR54">
        <v>2.985658E-3</v>
      </c>
    </row>
    <row r="55" spans="1:44" x14ac:dyDescent="0.25">
      <c r="A55">
        <v>53</v>
      </c>
      <c r="B55">
        <v>7.8506819999999995E-3</v>
      </c>
      <c r="C55">
        <v>8.9003039999999995E-3</v>
      </c>
      <c r="D55">
        <v>8.0272020000000006E-3</v>
      </c>
      <c r="E55">
        <v>8.6776349999999995E-3</v>
      </c>
      <c r="F55">
        <v>8.0751260000000002E-3</v>
      </c>
      <c r="G55">
        <v>7.4890260000000002E-3</v>
      </c>
      <c r="H55">
        <v>6.7719750000000004E-3</v>
      </c>
      <c r="I55">
        <v>6.209282E-3</v>
      </c>
      <c r="J55">
        <v>7.0010690000000004E-3</v>
      </c>
      <c r="K55">
        <v>6.6210590000000003E-3</v>
      </c>
      <c r="L55">
        <v>6.5339969999999997E-3</v>
      </c>
      <c r="M55">
        <v>6.3633279999999997E-3</v>
      </c>
      <c r="N55">
        <v>6.131961E-3</v>
      </c>
      <c r="O55">
        <v>6.2478309999999997E-3</v>
      </c>
      <c r="P55">
        <v>5.820146E-3</v>
      </c>
      <c r="Q55">
        <v>6.7238690000000004E-3</v>
      </c>
      <c r="R55">
        <v>6.5955010000000001E-3</v>
      </c>
      <c r="S55">
        <v>6.691107E-3</v>
      </c>
      <c r="T55">
        <v>6.2877619999999997E-3</v>
      </c>
      <c r="U55">
        <v>6.159767E-3</v>
      </c>
      <c r="V55">
        <v>6.0749000000000003E-3</v>
      </c>
      <c r="W55">
        <v>4.8477379999999999E-3</v>
      </c>
      <c r="X55">
        <v>4.7944930000000004E-3</v>
      </c>
      <c r="Y55">
        <v>4.7307590000000002E-3</v>
      </c>
      <c r="Z55">
        <v>4.4987849999999999E-3</v>
      </c>
      <c r="AA55">
        <v>4.5721379999999999E-3</v>
      </c>
      <c r="AB55">
        <v>4.579184E-3</v>
      </c>
      <c r="AC55">
        <v>4.3988300000000003E-3</v>
      </c>
      <c r="AD55">
        <v>3.876207E-3</v>
      </c>
      <c r="AE55">
        <v>4.3665980000000002E-3</v>
      </c>
      <c r="AF55">
        <v>4.2700760000000003E-3</v>
      </c>
      <c r="AG55">
        <v>4.1735870000000003E-3</v>
      </c>
      <c r="AH55">
        <v>4.2132799999999998E-3</v>
      </c>
      <c r="AI55">
        <v>3.8727929999999998E-3</v>
      </c>
      <c r="AJ55">
        <v>3.8505150000000001E-3</v>
      </c>
      <c r="AK55">
        <v>3.8889839999999998E-3</v>
      </c>
      <c r="AL55">
        <v>3.7315410000000001E-3</v>
      </c>
      <c r="AM55">
        <v>3.6629520000000001E-3</v>
      </c>
      <c r="AN55">
        <v>3.6032439999999998E-3</v>
      </c>
      <c r="AO55">
        <v>3.660225E-3</v>
      </c>
      <c r="AP55">
        <v>3.5403040000000002E-3</v>
      </c>
      <c r="AQ55">
        <v>3.5096720000000001E-3</v>
      </c>
      <c r="AR55">
        <v>3.2878830000000001E-3</v>
      </c>
    </row>
    <row r="56" spans="1:44" x14ac:dyDescent="0.25">
      <c r="A56">
        <v>54</v>
      </c>
      <c r="B56">
        <v>8.7489239999999999E-3</v>
      </c>
      <c r="C56">
        <v>9.8794350000000006E-3</v>
      </c>
      <c r="D56">
        <v>8.9047789999999998E-3</v>
      </c>
      <c r="E56">
        <v>9.4570999999999995E-3</v>
      </c>
      <c r="F56">
        <v>8.8508049999999998E-3</v>
      </c>
      <c r="G56">
        <v>8.2802280000000006E-3</v>
      </c>
      <c r="H56">
        <v>7.6064189999999997E-3</v>
      </c>
      <c r="I56">
        <v>7.1264620000000001E-3</v>
      </c>
      <c r="J56">
        <v>7.8485540000000006E-3</v>
      </c>
      <c r="K56">
        <v>7.5463709999999996E-3</v>
      </c>
      <c r="L56">
        <v>7.5327249999999997E-3</v>
      </c>
      <c r="M56">
        <v>7.2632319999999997E-3</v>
      </c>
      <c r="N56">
        <v>6.9683200000000001E-3</v>
      </c>
      <c r="O56">
        <v>7.1329840000000002E-3</v>
      </c>
      <c r="P56">
        <v>6.5842729999999999E-3</v>
      </c>
      <c r="Q56">
        <v>7.6269019999999996E-3</v>
      </c>
      <c r="R56">
        <v>7.3496919999999997E-3</v>
      </c>
      <c r="S56">
        <v>7.313745E-3</v>
      </c>
      <c r="T56">
        <v>7.0400159999999996E-3</v>
      </c>
      <c r="U56">
        <v>6.8705600000000004E-3</v>
      </c>
      <c r="V56">
        <v>6.7280899999999999E-3</v>
      </c>
      <c r="W56">
        <v>5.4024640000000001E-3</v>
      </c>
      <c r="X56">
        <v>5.2643990000000003E-3</v>
      </c>
      <c r="Y56">
        <v>5.2079609999999997E-3</v>
      </c>
      <c r="Z56">
        <v>4.8473199999999996E-3</v>
      </c>
      <c r="AA56">
        <v>4.7436249999999996E-3</v>
      </c>
      <c r="AB56">
        <v>4.8543839999999998E-3</v>
      </c>
      <c r="AC56">
        <v>4.6965569999999996E-3</v>
      </c>
      <c r="AD56">
        <v>4.5992389999999998E-3</v>
      </c>
      <c r="AE56">
        <v>4.6764850000000002E-3</v>
      </c>
      <c r="AF56">
        <v>4.5564610000000004E-3</v>
      </c>
      <c r="AG56">
        <v>4.4364599999999997E-3</v>
      </c>
      <c r="AH56">
        <v>4.6690869999999997E-3</v>
      </c>
      <c r="AI56">
        <v>4.3525930000000001E-3</v>
      </c>
      <c r="AJ56">
        <v>4.2958140000000002E-3</v>
      </c>
      <c r="AK56">
        <v>4.287374E-3</v>
      </c>
      <c r="AL56">
        <v>4.0959400000000002E-3</v>
      </c>
      <c r="AM56">
        <v>3.9716020000000003E-3</v>
      </c>
      <c r="AN56">
        <v>3.9065460000000003E-3</v>
      </c>
      <c r="AO56">
        <v>4.0032820000000004E-3</v>
      </c>
      <c r="AP56">
        <v>3.7861100000000001E-3</v>
      </c>
      <c r="AQ56">
        <v>3.8689530000000001E-3</v>
      </c>
      <c r="AR56">
        <v>3.6867739999999999E-3</v>
      </c>
    </row>
    <row r="57" spans="1:44" x14ac:dyDescent="0.25">
      <c r="A57">
        <v>55</v>
      </c>
      <c r="B57">
        <v>9.4675369999999998E-3</v>
      </c>
      <c r="C57">
        <v>1.1049737E-2</v>
      </c>
      <c r="D57">
        <v>9.7290090000000003E-3</v>
      </c>
      <c r="E57">
        <v>1.010985E-2</v>
      </c>
      <c r="F57">
        <v>9.5139920000000006E-3</v>
      </c>
      <c r="G57">
        <v>8.9726089999999994E-3</v>
      </c>
      <c r="H57">
        <v>8.3500759999999997E-3</v>
      </c>
      <c r="I57">
        <v>8.2454060000000003E-3</v>
      </c>
      <c r="J57">
        <v>8.7554729999999997E-3</v>
      </c>
      <c r="K57">
        <v>8.365038E-3</v>
      </c>
      <c r="L57">
        <v>8.5312530000000008E-3</v>
      </c>
      <c r="M57">
        <v>8.2889460000000002E-3</v>
      </c>
      <c r="N57">
        <v>8.0090479999999995E-3</v>
      </c>
      <c r="O57">
        <v>8.2349109999999993E-3</v>
      </c>
      <c r="P57">
        <v>7.2112290000000004E-3</v>
      </c>
      <c r="Q57">
        <v>8.3729289999999994E-3</v>
      </c>
      <c r="R57">
        <v>8.3701299999999999E-3</v>
      </c>
      <c r="S57">
        <v>7.3962799999999999E-3</v>
      </c>
      <c r="T57">
        <v>7.619542E-3</v>
      </c>
      <c r="U57">
        <v>7.3256010000000002E-3</v>
      </c>
      <c r="V57">
        <v>7.1782160000000003E-3</v>
      </c>
      <c r="W57">
        <v>5.8080909999999996E-3</v>
      </c>
      <c r="X57">
        <v>5.5849660000000002E-3</v>
      </c>
      <c r="Y57">
        <v>5.5281130000000003E-3</v>
      </c>
      <c r="Z57">
        <v>4.9601560000000003E-3</v>
      </c>
      <c r="AA57">
        <v>4.669299E-3</v>
      </c>
      <c r="AB57">
        <v>4.9318340000000004E-3</v>
      </c>
      <c r="AC57">
        <v>4.812467E-3</v>
      </c>
      <c r="AD57">
        <v>5.3271020000000002E-3</v>
      </c>
      <c r="AE57">
        <v>4.879619E-3</v>
      </c>
      <c r="AF57">
        <v>4.7021449999999996E-3</v>
      </c>
      <c r="AG57">
        <v>4.524676E-3</v>
      </c>
      <c r="AH57">
        <v>5.0627179999999999E-3</v>
      </c>
      <c r="AI57">
        <v>4.7927539999999998E-3</v>
      </c>
      <c r="AJ57">
        <v>4.689403E-3</v>
      </c>
      <c r="AK57">
        <v>4.594692E-3</v>
      </c>
      <c r="AL57">
        <v>4.3984439999999996E-3</v>
      </c>
      <c r="AM57">
        <v>4.1458179999999999E-3</v>
      </c>
      <c r="AN57">
        <v>4.0686869999999997E-3</v>
      </c>
      <c r="AO57">
        <v>4.2491109999999999E-3</v>
      </c>
      <c r="AP57">
        <v>3.9434739999999998E-3</v>
      </c>
      <c r="AQ57">
        <v>4.162247E-3</v>
      </c>
      <c r="AR57">
        <v>4.03887E-3</v>
      </c>
    </row>
    <row r="58" spans="1:44" x14ac:dyDescent="0.25">
      <c r="A58">
        <v>56</v>
      </c>
      <c r="B58">
        <v>1.0067525000000001E-2</v>
      </c>
      <c r="C58">
        <v>1.2109379E-2</v>
      </c>
      <c r="D58">
        <v>1.0441995000000001E-2</v>
      </c>
      <c r="E58">
        <v>1.0720072000000001E-2</v>
      </c>
      <c r="F58">
        <v>1.0117456E-2</v>
      </c>
      <c r="G58">
        <v>9.5823590000000004E-3</v>
      </c>
      <c r="H58">
        <v>8.9745390000000001E-3</v>
      </c>
      <c r="I58">
        <v>9.2269020000000004E-3</v>
      </c>
      <c r="J58">
        <v>9.5856929999999993E-3</v>
      </c>
      <c r="K58">
        <v>9.0703329999999999E-3</v>
      </c>
      <c r="L58">
        <v>9.4002589999999994E-3</v>
      </c>
      <c r="M58">
        <v>9.2041080000000008E-3</v>
      </c>
      <c r="N58">
        <v>8.9479869999999993E-3</v>
      </c>
      <c r="O58">
        <v>9.2298999999999992E-3</v>
      </c>
      <c r="P58">
        <v>7.7365150000000002E-3</v>
      </c>
      <c r="Q58">
        <v>9.0323969999999993E-3</v>
      </c>
      <c r="R58">
        <v>9.3340709999999993E-3</v>
      </c>
      <c r="S58">
        <v>7.4417839999999999E-3</v>
      </c>
      <c r="T58">
        <v>8.0920249999999992E-3</v>
      </c>
      <c r="U58">
        <v>7.6668300000000003E-3</v>
      </c>
      <c r="V58">
        <v>7.5510539999999998E-3</v>
      </c>
      <c r="W58">
        <v>6.1330949999999999E-3</v>
      </c>
      <c r="X58">
        <v>5.8404019999999997E-3</v>
      </c>
      <c r="Y58">
        <v>5.7796940000000002E-3</v>
      </c>
      <c r="Z58">
        <v>5.0341810000000004E-3</v>
      </c>
      <c r="AA58">
        <v>4.6240320000000001E-3</v>
      </c>
      <c r="AB58">
        <v>5.0082099999999999E-3</v>
      </c>
      <c r="AC58">
        <v>4.9211300000000001E-3</v>
      </c>
      <c r="AD58">
        <v>5.9055100000000001E-3</v>
      </c>
      <c r="AE58">
        <v>5.0783180000000001E-3</v>
      </c>
      <c r="AF58">
        <v>4.8472280000000003E-3</v>
      </c>
      <c r="AG58">
        <v>4.6161809999999996E-3</v>
      </c>
      <c r="AH58">
        <v>5.4062700000000003E-3</v>
      </c>
      <c r="AI58">
        <v>5.162659E-3</v>
      </c>
      <c r="AJ58">
        <v>5.0211910000000004E-3</v>
      </c>
      <c r="AK58">
        <v>4.8556559999999999E-3</v>
      </c>
      <c r="AL58">
        <v>4.6604120000000001E-3</v>
      </c>
      <c r="AM58">
        <v>4.2937380000000001E-3</v>
      </c>
      <c r="AN58">
        <v>4.2058709999999999E-3</v>
      </c>
      <c r="AO58">
        <v>4.4633090000000004E-3</v>
      </c>
      <c r="AP58">
        <v>4.2844229999999999E-3</v>
      </c>
      <c r="AQ58">
        <v>4.4160140000000002E-3</v>
      </c>
      <c r="AR58">
        <v>4.3320620000000002E-3</v>
      </c>
    </row>
    <row r="59" spans="1:44" x14ac:dyDescent="0.25">
      <c r="A59">
        <v>57</v>
      </c>
      <c r="B59">
        <v>1.0993760999999999E-2</v>
      </c>
      <c r="C59">
        <v>1.2954363999999999E-2</v>
      </c>
      <c r="D59">
        <v>1.1291971E-2</v>
      </c>
      <c r="E59">
        <v>1.1575034999999999E-2</v>
      </c>
      <c r="F59">
        <v>1.0940320999999999E-2</v>
      </c>
      <c r="G59">
        <v>1.0388385999999999E-2</v>
      </c>
      <c r="H59">
        <v>9.7812869999999996E-3</v>
      </c>
      <c r="I59">
        <v>9.9547579999999993E-3</v>
      </c>
      <c r="J59">
        <v>1.037692E-2</v>
      </c>
      <c r="K59">
        <v>9.9871439999999999E-3</v>
      </c>
      <c r="L59">
        <v>1.0325678E-2</v>
      </c>
      <c r="M59">
        <v>9.9797989999999993E-3</v>
      </c>
      <c r="N59">
        <v>9.6245589999999995E-3</v>
      </c>
      <c r="O59">
        <v>9.9477550000000008E-3</v>
      </c>
      <c r="P59">
        <v>8.5042320000000005E-3</v>
      </c>
      <c r="Q59">
        <v>9.9785810000000003E-3</v>
      </c>
      <c r="R59">
        <v>9.9414480000000003E-3</v>
      </c>
      <c r="S59">
        <v>8.3301060000000003E-3</v>
      </c>
      <c r="T59">
        <v>8.8617360000000003E-3</v>
      </c>
      <c r="U59">
        <v>8.4262269999999997E-3</v>
      </c>
      <c r="V59">
        <v>8.2602270000000002E-3</v>
      </c>
      <c r="W59">
        <v>6.7032330000000003E-3</v>
      </c>
      <c r="X59">
        <v>6.3375020000000001E-3</v>
      </c>
      <c r="Y59">
        <v>6.2845499999999999E-3</v>
      </c>
      <c r="Z59">
        <v>5.4737020000000004E-3</v>
      </c>
      <c r="AA59">
        <v>4.9537210000000003E-3</v>
      </c>
      <c r="AB59">
        <v>5.3910470000000004E-3</v>
      </c>
      <c r="AC59">
        <v>5.3128009999999998E-3</v>
      </c>
      <c r="AD59">
        <v>6.5007260000000001E-3</v>
      </c>
      <c r="AE59">
        <v>5.447983E-3</v>
      </c>
      <c r="AF59">
        <v>5.2130960000000004E-3</v>
      </c>
      <c r="AG59">
        <v>4.9783589999999999E-3</v>
      </c>
      <c r="AH59">
        <v>5.8587149999999996E-3</v>
      </c>
      <c r="AI59">
        <v>5.6072220000000002E-3</v>
      </c>
      <c r="AJ59">
        <v>5.444455E-3</v>
      </c>
      <c r="AK59">
        <v>5.2656439999999999E-3</v>
      </c>
      <c r="AL59">
        <v>5.0261200000000002E-3</v>
      </c>
      <c r="AM59">
        <v>4.6522070000000002E-3</v>
      </c>
      <c r="AN59">
        <v>4.5633990000000001E-3</v>
      </c>
      <c r="AO59">
        <v>4.8333919999999997E-3</v>
      </c>
      <c r="AP59">
        <v>4.5874009999999996E-3</v>
      </c>
      <c r="AQ59">
        <v>4.7789269999999997E-3</v>
      </c>
      <c r="AR59">
        <v>4.7061109999999998E-3</v>
      </c>
    </row>
    <row r="60" spans="1:44" x14ac:dyDescent="0.25">
      <c r="A60">
        <v>58</v>
      </c>
      <c r="B60">
        <v>1.2261583E-2</v>
      </c>
      <c r="C60">
        <v>1.3575673E-2</v>
      </c>
      <c r="D60">
        <v>1.2286371000000001E-2</v>
      </c>
      <c r="E60">
        <v>1.2687019000000001E-2</v>
      </c>
      <c r="F60">
        <v>1.1993128E-2</v>
      </c>
      <c r="G60">
        <v>1.139982E-2</v>
      </c>
      <c r="H60">
        <v>1.0778497E-2</v>
      </c>
      <c r="I60">
        <v>1.0420906000000001E-2</v>
      </c>
      <c r="J60">
        <v>1.1129138E-2</v>
      </c>
      <c r="K60">
        <v>1.1125286999999999E-2</v>
      </c>
      <c r="L60">
        <v>1.1311762E-2</v>
      </c>
      <c r="M60">
        <v>1.0612348000000001E-2</v>
      </c>
      <c r="N60">
        <v>1.0030493999999999E-2</v>
      </c>
      <c r="O60">
        <v>1.0379503999999999E-2</v>
      </c>
      <c r="P60">
        <v>9.5234229999999996E-3</v>
      </c>
      <c r="Q60">
        <v>1.1224157E-2</v>
      </c>
      <c r="R60">
        <v>1.0179805E-2</v>
      </c>
      <c r="S60">
        <v>1.0088882E-2</v>
      </c>
      <c r="T60">
        <v>9.9398569999999999E-3</v>
      </c>
      <c r="U60">
        <v>9.6182100000000003E-3</v>
      </c>
      <c r="V60">
        <v>9.3172499999999991E-3</v>
      </c>
      <c r="W60">
        <v>7.525393E-3</v>
      </c>
      <c r="X60">
        <v>7.0825819999999996E-3</v>
      </c>
      <c r="Y60">
        <v>7.0492310000000004E-3</v>
      </c>
      <c r="Z60">
        <v>6.2866650000000003E-3</v>
      </c>
      <c r="AA60">
        <v>5.665687E-3</v>
      </c>
      <c r="AB60">
        <v>6.0869269999999998E-3</v>
      </c>
      <c r="AC60">
        <v>5.9934960000000001E-3</v>
      </c>
      <c r="AD60">
        <v>7.1140960000000003E-3</v>
      </c>
      <c r="AE60">
        <v>5.9924549999999998E-3</v>
      </c>
      <c r="AF60">
        <v>5.8044029999999996E-3</v>
      </c>
      <c r="AG60">
        <v>5.6165920000000001E-3</v>
      </c>
      <c r="AH60">
        <v>6.4229439999999999E-3</v>
      </c>
      <c r="AI60">
        <v>6.1285059999999997E-3</v>
      </c>
      <c r="AJ60">
        <v>5.9615010000000001E-3</v>
      </c>
      <c r="AK60">
        <v>5.8279999999999998E-3</v>
      </c>
      <c r="AL60">
        <v>5.4978529999999996E-3</v>
      </c>
      <c r="AM60">
        <v>5.2252000000000002E-3</v>
      </c>
      <c r="AN60">
        <v>5.145335E-3</v>
      </c>
      <c r="AO60">
        <v>5.3625110000000004E-3</v>
      </c>
      <c r="AP60">
        <v>5.1499149999999997E-3</v>
      </c>
      <c r="AQ60">
        <v>5.2532639999999997E-3</v>
      </c>
      <c r="AR60">
        <v>5.1627929999999997E-3</v>
      </c>
    </row>
    <row r="61" spans="1:44" x14ac:dyDescent="0.25">
      <c r="A61">
        <v>59</v>
      </c>
      <c r="B61">
        <v>1.3890121E-2</v>
      </c>
      <c r="C61">
        <v>1.3962107E-2</v>
      </c>
      <c r="D61">
        <v>1.3434059E-2</v>
      </c>
      <c r="E61">
        <v>1.4070955E-2</v>
      </c>
      <c r="F61">
        <v>1.3288673000000001E-2</v>
      </c>
      <c r="G61">
        <v>1.2627733E-2</v>
      </c>
      <c r="H61">
        <v>1.1976120999999999E-2</v>
      </c>
      <c r="I61">
        <v>1.0615250999999999E-2</v>
      </c>
      <c r="J61">
        <v>1.184197E-2</v>
      </c>
      <c r="K61">
        <v>1.2496909E-2</v>
      </c>
      <c r="L61">
        <v>1.2363379000000001E-2</v>
      </c>
      <c r="M61">
        <v>1.109686E-2</v>
      </c>
      <c r="N61">
        <v>1.0155592E-2</v>
      </c>
      <c r="O61">
        <v>1.0514009E-2</v>
      </c>
      <c r="P61">
        <v>1.0805359E-2</v>
      </c>
      <c r="Q61">
        <v>1.2785095999999999E-2</v>
      </c>
      <c r="R61">
        <v>1.0034370000000001E-2</v>
      </c>
      <c r="S61">
        <v>1.2755654999999999E-2</v>
      </c>
      <c r="T61">
        <v>1.1340367000000001E-2</v>
      </c>
      <c r="U61">
        <v>1.1261165E-2</v>
      </c>
      <c r="V61">
        <v>1.0736582999999999E-2</v>
      </c>
      <c r="W61">
        <v>8.6081330000000005E-3</v>
      </c>
      <c r="X61">
        <v>8.0834110000000004E-3</v>
      </c>
      <c r="Y61">
        <v>8.0818350000000008E-3</v>
      </c>
      <c r="Z61">
        <v>7.4830519999999996E-3</v>
      </c>
      <c r="AA61">
        <v>6.7689050000000004E-3</v>
      </c>
      <c r="AB61">
        <v>7.1039170000000004E-3</v>
      </c>
      <c r="AC61">
        <v>6.9706150000000003E-3</v>
      </c>
      <c r="AD61">
        <v>7.7470780000000001E-3</v>
      </c>
      <c r="AE61">
        <v>6.7163320000000002E-3</v>
      </c>
      <c r="AF61">
        <v>6.6267940000000001E-3</v>
      </c>
      <c r="AG61">
        <v>6.5374839999999997E-3</v>
      </c>
      <c r="AH61">
        <v>7.1024160000000003E-3</v>
      </c>
      <c r="AI61">
        <v>6.7289469999999999E-3</v>
      </c>
      <c r="AJ61">
        <v>6.575081E-3</v>
      </c>
      <c r="AK61">
        <v>6.5467759999999998E-3</v>
      </c>
      <c r="AL61">
        <v>6.0783340000000003E-3</v>
      </c>
      <c r="AM61">
        <v>6.0175979999999999E-3</v>
      </c>
      <c r="AN61">
        <v>5.9566940000000002E-3</v>
      </c>
      <c r="AO61">
        <v>6.054495E-3</v>
      </c>
      <c r="AP61">
        <v>5.9172879999999997E-3</v>
      </c>
      <c r="AQ61">
        <v>5.8417570000000004E-3</v>
      </c>
      <c r="AR61">
        <v>5.7042220000000001E-3</v>
      </c>
    </row>
    <row r="62" spans="1:44" x14ac:dyDescent="0.25">
      <c r="A62">
        <v>60</v>
      </c>
      <c r="B62">
        <v>1.5445202999999999E-2</v>
      </c>
      <c r="C62">
        <v>1.4214031E-2</v>
      </c>
      <c r="D62">
        <v>1.4397148E-2</v>
      </c>
      <c r="E62">
        <v>1.5362748000000001E-2</v>
      </c>
      <c r="F62">
        <v>1.4404342000000001E-2</v>
      </c>
      <c r="G62">
        <v>1.3667103E-2</v>
      </c>
      <c r="H62">
        <v>1.3004504E-2</v>
      </c>
      <c r="I62">
        <v>1.0168951000000001E-2</v>
      </c>
      <c r="J62">
        <v>1.2159883999999999E-2</v>
      </c>
      <c r="K62">
        <v>1.3886134E-2</v>
      </c>
      <c r="L62">
        <v>1.3430526999999999E-2</v>
      </c>
      <c r="M62">
        <v>1.1098204E-2</v>
      </c>
      <c r="N62">
        <v>9.0976589999999993E-3</v>
      </c>
      <c r="O62">
        <v>9.9758669999999994E-3</v>
      </c>
      <c r="P62">
        <v>1.1948344E-2</v>
      </c>
      <c r="Q62">
        <v>1.4473612E-2</v>
      </c>
      <c r="R62">
        <v>9.1793910000000003E-3</v>
      </c>
      <c r="S62">
        <v>1.6136846E-2</v>
      </c>
      <c r="T62">
        <v>1.2834551E-2</v>
      </c>
      <c r="U62">
        <v>1.3134642E-2</v>
      </c>
      <c r="V62">
        <v>1.2247782E-2</v>
      </c>
      <c r="W62">
        <v>9.7263390000000005E-3</v>
      </c>
      <c r="X62">
        <v>9.0022030000000003E-3</v>
      </c>
      <c r="Y62">
        <v>9.1270740000000006E-3</v>
      </c>
      <c r="Z62">
        <v>8.7343290000000007E-3</v>
      </c>
      <c r="AA62">
        <v>7.8186760000000001E-3</v>
      </c>
      <c r="AB62">
        <v>8.1086860000000004E-3</v>
      </c>
      <c r="AC62">
        <v>7.9368070000000006E-3</v>
      </c>
      <c r="AD62">
        <v>8.2344570000000006E-3</v>
      </c>
      <c r="AE62">
        <v>7.324952E-3</v>
      </c>
      <c r="AF62">
        <v>7.379605E-3</v>
      </c>
      <c r="AG62">
        <v>7.4343639999999997E-3</v>
      </c>
      <c r="AH62">
        <v>7.7019510000000003E-3</v>
      </c>
      <c r="AI62">
        <v>7.2381019999999997E-3</v>
      </c>
      <c r="AJ62">
        <v>7.1127250000000003E-3</v>
      </c>
      <c r="AK62">
        <v>7.2082839999999997E-3</v>
      </c>
      <c r="AL62">
        <v>6.4879439999999998E-3</v>
      </c>
      <c r="AM62">
        <v>6.7939319999999999E-3</v>
      </c>
      <c r="AN62">
        <v>6.7386640000000001E-3</v>
      </c>
      <c r="AO62">
        <v>6.7026239999999999E-3</v>
      </c>
      <c r="AP62">
        <v>6.6590340000000003E-3</v>
      </c>
      <c r="AQ62">
        <v>6.3415140000000004E-3</v>
      </c>
      <c r="AR62">
        <v>6.1000799999999999E-3</v>
      </c>
    </row>
    <row r="63" spans="1:44" x14ac:dyDescent="0.25">
      <c r="A63">
        <v>61</v>
      </c>
      <c r="B63">
        <v>1.6850932999999998E-2</v>
      </c>
      <c r="C63">
        <v>1.4650872000000001E-2</v>
      </c>
      <c r="D63">
        <v>1.5317656000000001E-2</v>
      </c>
      <c r="E63">
        <v>1.655117E-2</v>
      </c>
      <c r="F63">
        <v>1.5423446E-2</v>
      </c>
      <c r="G63">
        <v>1.4620784E-2</v>
      </c>
      <c r="H63">
        <v>1.3954635999999999E-2</v>
      </c>
      <c r="I63">
        <v>9.9016899999999995E-3</v>
      </c>
      <c r="J63">
        <v>1.2530807999999999E-2</v>
      </c>
      <c r="K63">
        <v>1.519495E-2</v>
      </c>
      <c r="L63">
        <v>1.451504E-2</v>
      </c>
      <c r="M63">
        <v>1.1212022E-2</v>
      </c>
      <c r="N63">
        <v>8.2069280000000005E-3</v>
      </c>
      <c r="O63">
        <v>9.630698E-3</v>
      </c>
      <c r="P63">
        <v>1.2969873999999999E-2</v>
      </c>
      <c r="Q63">
        <v>1.6042682999999999E-2</v>
      </c>
      <c r="R63">
        <v>8.5640079999999997E-3</v>
      </c>
      <c r="S63">
        <v>1.9081799E-2</v>
      </c>
      <c r="T63">
        <v>1.4183935999999999E-2</v>
      </c>
      <c r="U63">
        <v>1.4792114E-2</v>
      </c>
      <c r="V63">
        <v>1.3583615E-2</v>
      </c>
      <c r="W63">
        <v>1.0710661E-2</v>
      </c>
      <c r="X63">
        <v>9.7814519999999995E-3</v>
      </c>
      <c r="Y63">
        <v>1.0028303000000001E-2</v>
      </c>
      <c r="Z63">
        <v>9.7667569999999992E-3</v>
      </c>
      <c r="AA63">
        <v>8.6349630000000007E-3</v>
      </c>
      <c r="AB63">
        <v>8.9275650000000002E-3</v>
      </c>
      <c r="AC63">
        <v>8.7322219999999996E-3</v>
      </c>
      <c r="AD63">
        <v>8.7284630000000005E-3</v>
      </c>
      <c r="AE63">
        <v>7.8314100000000005E-3</v>
      </c>
      <c r="AF63">
        <v>7.9987719999999995E-3</v>
      </c>
      <c r="AG63">
        <v>8.1661519999999994E-3</v>
      </c>
      <c r="AH63">
        <v>8.2437910000000003E-3</v>
      </c>
      <c r="AI63">
        <v>7.7105200000000002E-3</v>
      </c>
      <c r="AJ63">
        <v>7.6020940000000002E-3</v>
      </c>
      <c r="AK63">
        <v>7.7841150000000003E-3</v>
      </c>
      <c r="AL63">
        <v>6.8368079999999998E-3</v>
      </c>
      <c r="AM63">
        <v>7.4430140000000004E-3</v>
      </c>
      <c r="AN63">
        <v>7.3866139999999997E-3</v>
      </c>
      <c r="AO63">
        <v>7.2587629999999997E-3</v>
      </c>
      <c r="AP63">
        <v>7.2822440000000002E-3</v>
      </c>
      <c r="AQ63">
        <v>6.7781910000000003E-3</v>
      </c>
      <c r="AR63">
        <v>6.450295E-3</v>
      </c>
    </row>
    <row r="64" spans="1:44" x14ac:dyDescent="0.25">
      <c r="A64">
        <v>62</v>
      </c>
      <c r="B64">
        <v>1.8536502999999999E-2</v>
      </c>
      <c r="C64">
        <v>1.5332909E-2</v>
      </c>
      <c r="D64">
        <v>1.6629959E-2</v>
      </c>
      <c r="E64">
        <v>1.8022676000000001E-2</v>
      </c>
      <c r="F64">
        <v>1.6839897999999999E-2</v>
      </c>
      <c r="G64">
        <v>1.5972367000000001E-2</v>
      </c>
      <c r="H64">
        <v>1.5265691E-2</v>
      </c>
      <c r="I64">
        <v>1.0613562999999999E-2</v>
      </c>
      <c r="J64">
        <v>1.3557598000000001E-2</v>
      </c>
      <c r="K64">
        <v>1.6607973000000002E-2</v>
      </c>
      <c r="L64">
        <v>1.5676743999999999E-2</v>
      </c>
      <c r="M64">
        <v>1.2092281E-2</v>
      </c>
      <c r="N64">
        <v>9.1024560000000001E-3</v>
      </c>
      <c r="O64">
        <v>1.0308158E-2</v>
      </c>
      <c r="P64">
        <v>1.4303288000000001E-2</v>
      </c>
      <c r="Q64">
        <v>1.7573281999999999E-2</v>
      </c>
      <c r="R64">
        <v>9.0065349999999995E-3</v>
      </c>
      <c r="S64">
        <v>2.1222863000000002E-2</v>
      </c>
      <c r="T64">
        <v>1.5512839E-2</v>
      </c>
      <c r="U64">
        <v>1.6244473999999998E-2</v>
      </c>
      <c r="V64">
        <v>1.489625E-2</v>
      </c>
      <c r="W64">
        <v>1.1711442000000001E-2</v>
      </c>
      <c r="X64">
        <v>1.0743146E-2</v>
      </c>
      <c r="Y64">
        <v>1.0972414E-2</v>
      </c>
      <c r="Z64">
        <v>1.0782860999999999E-2</v>
      </c>
      <c r="AA64">
        <v>9.5851749999999996E-3</v>
      </c>
      <c r="AB64">
        <v>9.8173710000000001E-3</v>
      </c>
      <c r="AC64">
        <v>9.5937660000000001E-3</v>
      </c>
      <c r="AD64">
        <v>9.4783109999999997E-3</v>
      </c>
      <c r="AE64">
        <v>8.5459660000000003E-3</v>
      </c>
      <c r="AF64">
        <v>8.7618479999999992E-3</v>
      </c>
      <c r="AG64">
        <v>8.9777729999999997E-3</v>
      </c>
      <c r="AH64">
        <v>8.9413310000000003E-3</v>
      </c>
      <c r="AI64">
        <v>8.3500150000000006E-3</v>
      </c>
      <c r="AJ64">
        <v>8.2353449999999998E-3</v>
      </c>
      <c r="AK64">
        <v>8.4805309999999995E-3</v>
      </c>
      <c r="AL64">
        <v>7.4676530000000003E-3</v>
      </c>
      <c r="AM64">
        <v>8.1511150000000004E-3</v>
      </c>
      <c r="AN64">
        <v>8.1139809999999993E-3</v>
      </c>
      <c r="AO64">
        <v>7.9114600000000004E-3</v>
      </c>
      <c r="AP64">
        <v>7.977194E-3</v>
      </c>
      <c r="AQ64">
        <v>7.373241E-3</v>
      </c>
      <c r="AR64">
        <v>7.0415950000000003E-3</v>
      </c>
    </row>
    <row r="65" spans="1:44" x14ac:dyDescent="0.25">
      <c r="A65">
        <v>63</v>
      </c>
      <c r="B65">
        <v>2.0527126999999999E-2</v>
      </c>
      <c r="C65">
        <v>1.6275518999999999E-2</v>
      </c>
      <c r="D65">
        <v>1.8362114999999998E-2</v>
      </c>
      <c r="E65">
        <v>1.9800755999999999E-2</v>
      </c>
      <c r="F65">
        <v>1.8682949000000001E-2</v>
      </c>
      <c r="G65">
        <v>1.7749513000000001E-2</v>
      </c>
      <c r="H65">
        <v>1.6961951999999999E-2</v>
      </c>
      <c r="I65">
        <v>1.2345741E-2</v>
      </c>
      <c r="J65">
        <v>1.527621E-2</v>
      </c>
      <c r="K65">
        <v>1.8135867E-2</v>
      </c>
      <c r="L65">
        <v>1.6922909999999999E-2</v>
      </c>
      <c r="M65">
        <v>1.3775969000000001E-2</v>
      </c>
      <c r="N65">
        <v>1.1847856E-2</v>
      </c>
      <c r="O65">
        <v>1.2050010999999999E-2</v>
      </c>
      <c r="P65">
        <v>1.5969107E-2</v>
      </c>
      <c r="Q65">
        <v>1.9067810000000001E-2</v>
      </c>
      <c r="R65">
        <v>1.0545087E-2</v>
      </c>
      <c r="S65">
        <v>2.2507851999999998E-2</v>
      </c>
      <c r="T65">
        <v>1.6823943000000001E-2</v>
      </c>
      <c r="U65">
        <v>1.7484112E-2</v>
      </c>
      <c r="V65">
        <v>1.6188284000000001E-2</v>
      </c>
      <c r="W65">
        <v>1.2731779E-2</v>
      </c>
      <c r="X65">
        <v>1.1896734000000001E-2</v>
      </c>
      <c r="Y65">
        <v>1.1963293E-2</v>
      </c>
      <c r="Z65">
        <v>1.1784589E-2</v>
      </c>
      <c r="AA65">
        <v>1.0676260999999999E-2</v>
      </c>
      <c r="AB65">
        <v>1.0782633999999999E-2</v>
      </c>
      <c r="AC65">
        <v>1.0525623E-2</v>
      </c>
      <c r="AD65">
        <v>1.0494378E-2</v>
      </c>
      <c r="AE65">
        <v>9.4764559999999994E-3</v>
      </c>
      <c r="AF65">
        <v>9.6749249999999992E-3</v>
      </c>
      <c r="AG65">
        <v>9.8735149999999994E-3</v>
      </c>
      <c r="AH65">
        <v>9.8009269999999992E-3</v>
      </c>
      <c r="AI65">
        <v>9.1627789999999994E-3</v>
      </c>
      <c r="AJ65">
        <v>9.0178680000000001E-3</v>
      </c>
      <c r="AK65">
        <v>9.3025150000000008E-3</v>
      </c>
      <c r="AL65">
        <v>8.3892570000000007E-3</v>
      </c>
      <c r="AM65">
        <v>8.9212809999999997E-3</v>
      </c>
      <c r="AN65">
        <v>8.9244790000000008E-3</v>
      </c>
      <c r="AO65">
        <v>8.6646090000000002E-3</v>
      </c>
      <c r="AP65">
        <v>8.7472179999999993E-3</v>
      </c>
      <c r="AQ65">
        <v>8.1318729999999995E-3</v>
      </c>
      <c r="AR65">
        <v>7.8811320000000008E-3</v>
      </c>
    </row>
    <row r="66" spans="1:44" x14ac:dyDescent="0.25">
      <c r="A66">
        <v>64</v>
      </c>
      <c r="B66">
        <v>2.2854195000000001E-2</v>
      </c>
      <c r="C66">
        <v>1.7496561000000001E-2</v>
      </c>
      <c r="D66">
        <v>2.0549102E-2</v>
      </c>
      <c r="E66">
        <v>2.1914429999999999E-2</v>
      </c>
      <c r="F66">
        <v>2.098935E-2</v>
      </c>
      <c r="G66">
        <v>1.9986987000000001E-2</v>
      </c>
      <c r="H66">
        <v>1.9073865999999998E-2</v>
      </c>
      <c r="I66">
        <v>1.5149999000000001E-2</v>
      </c>
      <c r="J66">
        <v>1.7731938999999999E-2</v>
      </c>
      <c r="K66">
        <v>1.9791139999999999E-2</v>
      </c>
      <c r="L66">
        <v>1.8261926000000001E-2</v>
      </c>
      <c r="M66">
        <v>1.6309657000000002E-2</v>
      </c>
      <c r="N66">
        <v>1.6532074000000001E-2</v>
      </c>
      <c r="O66">
        <v>1.4908749000000001E-2</v>
      </c>
      <c r="P66">
        <v>1.799311E-2</v>
      </c>
      <c r="Q66">
        <v>2.0527865999999999E-2</v>
      </c>
      <c r="R66">
        <v>1.3226051000000001E-2</v>
      </c>
      <c r="S66">
        <v>2.2863850000000002E-2</v>
      </c>
      <c r="T66">
        <v>1.8119566E-2</v>
      </c>
      <c r="U66">
        <v>1.8499775999999999E-2</v>
      </c>
      <c r="V66">
        <v>1.7461925E-2</v>
      </c>
      <c r="W66">
        <v>1.3774959999999999E-2</v>
      </c>
      <c r="X66">
        <v>1.3253783999999999E-2</v>
      </c>
      <c r="Y66">
        <v>1.3005308E-2</v>
      </c>
      <c r="Z66">
        <v>1.2773703000000001E-2</v>
      </c>
      <c r="AA66">
        <v>1.1916662999999999E-2</v>
      </c>
      <c r="AB66">
        <v>1.1828617E-2</v>
      </c>
      <c r="AC66">
        <v>1.1532639000000001E-2</v>
      </c>
      <c r="AD66">
        <v>1.1789407E-2</v>
      </c>
      <c r="AE66">
        <v>1.0632501000000001E-2</v>
      </c>
      <c r="AF66">
        <v>1.0745388E-2</v>
      </c>
      <c r="AG66">
        <v>1.0858421E-2</v>
      </c>
      <c r="AH66">
        <v>1.0830238000000001E-2</v>
      </c>
      <c r="AI66">
        <v>1.0156284999999999E-2</v>
      </c>
      <c r="AJ66">
        <v>9.9561389999999993E-3</v>
      </c>
      <c r="AK66">
        <v>1.0256039E-2</v>
      </c>
      <c r="AL66">
        <v>9.6125619999999998E-3</v>
      </c>
      <c r="AM66">
        <v>9.7570380000000009E-3</v>
      </c>
      <c r="AN66">
        <v>9.8224850000000006E-3</v>
      </c>
      <c r="AO66">
        <v>9.5228320000000002E-3</v>
      </c>
      <c r="AP66">
        <v>9.5962229999999992E-3</v>
      </c>
      <c r="AQ66">
        <v>9.0604110000000009E-3</v>
      </c>
      <c r="AR66">
        <v>8.977769E-3</v>
      </c>
    </row>
    <row r="67" spans="1:44" x14ac:dyDescent="0.25">
      <c r="A67">
        <v>65</v>
      </c>
      <c r="B67">
        <v>2.4967850999999999E-2</v>
      </c>
      <c r="C67">
        <v>1.8427368E-2</v>
      </c>
      <c r="D67">
        <v>2.3090802000000001E-2</v>
      </c>
      <c r="E67">
        <v>2.4273959000000001E-2</v>
      </c>
      <c r="F67">
        <v>2.3702668E-2</v>
      </c>
      <c r="G67">
        <v>2.2630095999999999E-2</v>
      </c>
      <c r="H67">
        <v>2.1205544999999999E-2</v>
      </c>
      <c r="I67">
        <v>1.7884839999999999E-2</v>
      </c>
      <c r="J67">
        <v>2.0226780999999999E-2</v>
      </c>
      <c r="K67">
        <v>2.1283565000000001E-2</v>
      </c>
      <c r="L67">
        <v>1.9075238000000001E-2</v>
      </c>
      <c r="M67">
        <v>1.8766740000000001E-2</v>
      </c>
      <c r="N67">
        <v>2.2349555E-2</v>
      </c>
      <c r="O67">
        <v>1.7698019999999998E-2</v>
      </c>
      <c r="P67">
        <v>1.9898147000000001E-2</v>
      </c>
      <c r="Q67">
        <v>2.1795893E-2</v>
      </c>
      <c r="R67">
        <v>1.5542073E-2</v>
      </c>
      <c r="S67">
        <v>2.2743011E-2</v>
      </c>
      <c r="T67">
        <v>1.9133026000000001E-2</v>
      </c>
      <c r="U67">
        <v>1.9169423000000001E-2</v>
      </c>
      <c r="V67">
        <v>1.8465656E-2</v>
      </c>
      <c r="W67">
        <v>1.4482161E-2</v>
      </c>
      <c r="X67">
        <v>1.4434255E-2</v>
      </c>
      <c r="Y67">
        <v>1.3730849E-2</v>
      </c>
      <c r="Z67">
        <v>1.3508348E-2</v>
      </c>
      <c r="AA67">
        <v>1.2972564000000001E-2</v>
      </c>
      <c r="AB67">
        <v>1.2598099999999999E-2</v>
      </c>
      <c r="AC67">
        <v>1.2248083999999999E-2</v>
      </c>
      <c r="AD67">
        <v>1.2972154E-2</v>
      </c>
      <c r="AE67">
        <v>1.1607889999999999E-2</v>
      </c>
      <c r="AF67">
        <v>1.155759E-2</v>
      </c>
      <c r="AG67">
        <v>1.1507332E-2</v>
      </c>
      <c r="AH67">
        <v>1.1487054E-2</v>
      </c>
      <c r="AI67">
        <v>1.0872025E-2</v>
      </c>
      <c r="AJ67">
        <v>1.0644967E-2</v>
      </c>
      <c r="AK67">
        <v>1.0954635000000001E-2</v>
      </c>
      <c r="AL67">
        <v>1.0720276000000001E-2</v>
      </c>
      <c r="AM67">
        <v>1.0335815E-2</v>
      </c>
      <c r="AN67">
        <v>1.0547592999999999E-2</v>
      </c>
      <c r="AO67">
        <v>1.0242865E-2</v>
      </c>
      <c r="AP67">
        <v>1.0238634999999999E-2</v>
      </c>
      <c r="AQ67">
        <v>9.8014480000000008E-3</v>
      </c>
      <c r="AR67">
        <v>9.9954369999999994E-3</v>
      </c>
    </row>
    <row r="68" spans="1:44" x14ac:dyDescent="0.25">
      <c r="A68">
        <v>66</v>
      </c>
      <c r="B68">
        <v>2.7071458999999999E-2</v>
      </c>
      <c r="C68">
        <v>1.9240835000000001E-2</v>
      </c>
      <c r="D68">
        <v>2.5542427999999999E-2</v>
      </c>
      <c r="E68">
        <v>2.6627192000000001E-2</v>
      </c>
      <c r="F68">
        <v>2.6340768000000001E-2</v>
      </c>
      <c r="G68">
        <v>2.5182804E-2</v>
      </c>
      <c r="H68">
        <v>2.3231674000000001E-2</v>
      </c>
      <c r="I68">
        <v>2.0060781999999999E-2</v>
      </c>
      <c r="J68">
        <v>2.2404930999999999E-2</v>
      </c>
      <c r="K68">
        <v>2.2828365999999999E-2</v>
      </c>
      <c r="L68">
        <v>1.9905421E-2</v>
      </c>
      <c r="M68">
        <v>2.0812569E-2</v>
      </c>
      <c r="N68">
        <v>2.7245021000000001E-2</v>
      </c>
      <c r="O68">
        <v>1.9898255E-2</v>
      </c>
      <c r="P68">
        <v>2.1713487E-2</v>
      </c>
      <c r="Q68">
        <v>2.3217135999999999E-2</v>
      </c>
      <c r="R68">
        <v>1.7207562999999999E-2</v>
      </c>
      <c r="S68">
        <v>2.3303588E-2</v>
      </c>
      <c r="T68">
        <v>2.0251994999999998E-2</v>
      </c>
      <c r="U68">
        <v>2.0068076000000001E-2</v>
      </c>
      <c r="V68">
        <v>1.9572763999999999E-2</v>
      </c>
      <c r="W68">
        <v>1.5226897E-2</v>
      </c>
      <c r="X68">
        <v>1.5550080000000001E-2</v>
      </c>
      <c r="Y68">
        <v>1.4471922999999999E-2</v>
      </c>
      <c r="Z68">
        <v>1.4302077999999999E-2</v>
      </c>
      <c r="AA68">
        <v>1.3987875E-2</v>
      </c>
      <c r="AB68">
        <v>1.335985E-2</v>
      </c>
      <c r="AC68">
        <v>1.2955823999999999E-2</v>
      </c>
      <c r="AD68">
        <v>1.4028560000000001E-2</v>
      </c>
      <c r="AE68">
        <v>1.2478859E-2</v>
      </c>
      <c r="AF68">
        <v>1.2306248000000001E-2</v>
      </c>
      <c r="AG68">
        <v>1.2133593E-2</v>
      </c>
      <c r="AH68">
        <v>1.2065717E-2</v>
      </c>
      <c r="AI68">
        <v>1.1501203999999999E-2</v>
      </c>
      <c r="AJ68">
        <v>1.1262269E-2</v>
      </c>
      <c r="AK68">
        <v>1.1600146E-2</v>
      </c>
      <c r="AL68">
        <v>1.1671611E-2</v>
      </c>
      <c r="AM68">
        <v>1.0900188E-2</v>
      </c>
      <c r="AN68">
        <v>1.1248922999999999E-2</v>
      </c>
      <c r="AO68">
        <v>1.092509E-2</v>
      </c>
      <c r="AP68">
        <v>1.0859056000000001E-2</v>
      </c>
      <c r="AQ68">
        <v>1.0459746000000001E-2</v>
      </c>
      <c r="AR68">
        <v>1.0880318E-2</v>
      </c>
    </row>
    <row r="69" spans="1:44" x14ac:dyDescent="0.25">
      <c r="A69">
        <v>67</v>
      </c>
      <c r="B69">
        <v>2.9902287999999999E-2</v>
      </c>
      <c r="C69">
        <v>2.0639555E-2</v>
      </c>
      <c r="D69">
        <v>2.7807872000000001E-2</v>
      </c>
      <c r="E69">
        <v>2.8968886999999999E-2</v>
      </c>
      <c r="F69">
        <v>2.8744507999999998E-2</v>
      </c>
      <c r="G69">
        <v>2.7474216999999999E-2</v>
      </c>
      <c r="H69">
        <v>2.5535404000000001E-2</v>
      </c>
      <c r="I69">
        <v>2.2654019000000001E-2</v>
      </c>
      <c r="J69">
        <v>2.4850982000000001E-2</v>
      </c>
      <c r="K69">
        <v>2.4867476999999999E-2</v>
      </c>
      <c r="L69">
        <v>2.1704385E-2</v>
      </c>
      <c r="M69">
        <v>2.3279643999999999E-2</v>
      </c>
      <c r="N69">
        <v>3.1062696000000001E-2</v>
      </c>
      <c r="O69">
        <v>2.2516530999999999E-2</v>
      </c>
      <c r="P69">
        <v>2.3985165999999999E-2</v>
      </c>
      <c r="Q69">
        <v>2.5157645999999999E-2</v>
      </c>
      <c r="R69">
        <v>1.9673597000000001E-2</v>
      </c>
      <c r="S69">
        <v>2.4661316999999999E-2</v>
      </c>
      <c r="T69">
        <v>2.1973796E-2</v>
      </c>
      <c r="U69">
        <v>2.1633135000000001E-2</v>
      </c>
      <c r="V69">
        <v>2.1255533E-2</v>
      </c>
      <c r="W69">
        <v>1.6584346999999999E-2</v>
      </c>
      <c r="X69">
        <v>1.7066392E-2</v>
      </c>
      <c r="Y69">
        <v>1.578997E-2</v>
      </c>
      <c r="Z69">
        <v>1.5574841000000001E-2</v>
      </c>
      <c r="AA69">
        <v>1.5392325E-2</v>
      </c>
      <c r="AB69">
        <v>1.4629789000000001E-2</v>
      </c>
      <c r="AC69">
        <v>1.4188452000000001E-2</v>
      </c>
      <c r="AD69">
        <v>1.5366749000000001E-2</v>
      </c>
      <c r="AE69">
        <v>1.3711975E-2</v>
      </c>
      <c r="AF69">
        <v>1.3527938E-2</v>
      </c>
      <c r="AG69">
        <v>1.3343900000000001E-2</v>
      </c>
      <c r="AH69">
        <v>1.328464E-2</v>
      </c>
      <c r="AI69">
        <v>1.2620944E-2</v>
      </c>
      <c r="AJ69">
        <v>1.2322443000000001E-2</v>
      </c>
      <c r="AK69">
        <v>1.2700599E-2</v>
      </c>
      <c r="AL69">
        <v>1.2883218E-2</v>
      </c>
      <c r="AM69">
        <v>1.1911223E-2</v>
      </c>
      <c r="AN69">
        <v>1.2276204000000001E-2</v>
      </c>
      <c r="AO69">
        <v>1.1875874E-2</v>
      </c>
      <c r="AP69">
        <v>1.1850609999999999E-2</v>
      </c>
      <c r="AQ69">
        <v>1.146138E-2</v>
      </c>
      <c r="AR69">
        <v>1.1956586E-2</v>
      </c>
    </row>
    <row r="70" spans="1:44" x14ac:dyDescent="0.25">
      <c r="A70">
        <v>68</v>
      </c>
      <c r="B70">
        <v>3.3555837999999998E-2</v>
      </c>
      <c r="C70">
        <v>2.2673322999999999E-2</v>
      </c>
      <c r="D70">
        <v>2.9874682999999999E-2</v>
      </c>
      <c r="E70">
        <v>3.1305144E-2</v>
      </c>
      <c r="F70">
        <v>3.0896434E-2</v>
      </c>
      <c r="G70">
        <v>2.9484865999999998E-2</v>
      </c>
      <c r="H70">
        <v>2.8152684000000001E-2</v>
      </c>
      <c r="I70">
        <v>2.5713534E-2</v>
      </c>
      <c r="J70">
        <v>2.7601094999999999E-2</v>
      </c>
      <c r="K70">
        <v>2.7454570000000001E-2</v>
      </c>
      <c r="L70">
        <v>2.4558217E-2</v>
      </c>
      <c r="M70">
        <v>2.6216611000000001E-2</v>
      </c>
      <c r="N70">
        <v>3.3711712999999997E-2</v>
      </c>
      <c r="O70">
        <v>2.5602026E-2</v>
      </c>
      <c r="P70">
        <v>2.6763888E-2</v>
      </c>
      <c r="Q70">
        <v>2.7673333000000001E-2</v>
      </c>
      <c r="R70">
        <v>2.3010817999999999E-2</v>
      </c>
      <c r="S70">
        <v>2.6895993999999999E-2</v>
      </c>
      <c r="T70">
        <v>2.4354138000000001E-2</v>
      </c>
      <c r="U70">
        <v>2.3924118000000001E-2</v>
      </c>
      <c r="V70">
        <v>2.3565607999999998E-2</v>
      </c>
      <c r="W70">
        <v>1.8596624999999999E-2</v>
      </c>
      <c r="X70">
        <v>1.9013549000000001E-2</v>
      </c>
      <c r="Y70">
        <v>1.7722895999999998E-2</v>
      </c>
      <c r="Z70">
        <v>1.7358091999999999E-2</v>
      </c>
      <c r="AA70">
        <v>1.7212497E-2</v>
      </c>
      <c r="AB70">
        <v>1.6439210999999999E-2</v>
      </c>
      <c r="AC70">
        <v>1.5977122E-2</v>
      </c>
      <c r="AD70">
        <v>1.7006743000000001E-2</v>
      </c>
      <c r="AE70">
        <v>1.5329092000000001E-2</v>
      </c>
      <c r="AF70">
        <v>1.5249794000000001E-2</v>
      </c>
      <c r="AG70">
        <v>1.5170538000000001E-2</v>
      </c>
      <c r="AH70">
        <v>1.5178795E-2</v>
      </c>
      <c r="AI70">
        <v>1.4257117999999999E-2</v>
      </c>
      <c r="AJ70">
        <v>1.3848374E-2</v>
      </c>
      <c r="AK70">
        <v>1.4280256E-2</v>
      </c>
      <c r="AL70">
        <v>1.4370875999999999E-2</v>
      </c>
      <c r="AM70">
        <v>1.3391092E-2</v>
      </c>
      <c r="AN70">
        <v>1.3646748E-2</v>
      </c>
      <c r="AO70">
        <v>1.3109185000000001E-2</v>
      </c>
      <c r="AP70">
        <v>1.3231942E-2</v>
      </c>
      <c r="AQ70">
        <v>1.2823283E-2</v>
      </c>
      <c r="AR70">
        <v>1.3235418000000001E-2</v>
      </c>
    </row>
    <row r="71" spans="1:44" x14ac:dyDescent="0.25">
      <c r="A71">
        <v>69</v>
      </c>
      <c r="B71">
        <v>3.8158343999999997E-2</v>
      </c>
      <c r="C71">
        <v>2.5404145999999999E-2</v>
      </c>
      <c r="D71">
        <v>3.1723672000000001E-2</v>
      </c>
      <c r="E71">
        <v>3.3640904999999999E-2</v>
      </c>
      <c r="F71">
        <v>3.2770184000000001E-2</v>
      </c>
      <c r="G71">
        <v>3.1186159000000001E-2</v>
      </c>
      <c r="H71">
        <v>3.1128229E-2</v>
      </c>
      <c r="I71">
        <v>2.9302686000000001E-2</v>
      </c>
      <c r="J71">
        <v>3.0700248999999999E-2</v>
      </c>
      <c r="K71">
        <v>3.0657931999999999E-2</v>
      </c>
      <c r="L71">
        <v>2.8579035999999999E-2</v>
      </c>
      <c r="M71">
        <v>2.9686134999999999E-2</v>
      </c>
      <c r="N71">
        <v>3.5047076000000003E-2</v>
      </c>
      <c r="O71">
        <v>2.9218417E-2</v>
      </c>
      <c r="P71">
        <v>3.0114747000000001E-2</v>
      </c>
      <c r="Q71">
        <v>3.0835035E-2</v>
      </c>
      <c r="R71">
        <v>2.7315995999999999E-2</v>
      </c>
      <c r="S71">
        <v>3.0105977999999999E-2</v>
      </c>
      <c r="T71">
        <v>2.7463827E-2</v>
      </c>
      <c r="U71">
        <v>2.7016140000000001E-2</v>
      </c>
      <c r="V71">
        <v>2.6568556E-2</v>
      </c>
      <c r="W71">
        <v>2.1317327E-2</v>
      </c>
      <c r="X71">
        <v>2.1429934000000001E-2</v>
      </c>
      <c r="Y71">
        <v>2.0318939000000001E-2</v>
      </c>
      <c r="Z71">
        <v>1.9691474E-2</v>
      </c>
      <c r="AA71">
        <v>1.9482052E-2</v>
      </c>
      <c r="AB71">
        <v>1.8827950999999999E-2</v>
      </c>
      <c r="AC71">
        <v>1.8361544E-2</v>
      </c>
      <c r="AD71">
        <v>1.8973403999999999E-2</v>
      </c>
      <c r="AE71">
        <v>1.7357762999999998E-2</v>
      </c>
      <c r="AF71">
        <v>1.7506434000000001E-2</v>
      </c>
      <c r="AG71">
        <v>1.7655086E-2</v>
      </c>
      <c r="AH71">
        <v>1.7793485000000001E-2</v>
      </c>
      <c r="AI71">
        <v>1.6442716999999999E-2</v>
      </c>
      <c r="AJ71">
        <v>1.5869004999999999E-2</v>
      </c>
      <c r="AK71">
        <v>1.6369861999999999E-2</v>
      </c>
      <c r="AL71">
        <v>1.6154269999999998E-2</v>
      </c>
      <c r="AM71">
        <v>1.5367795E-2</v>
      </c>
      <c r="AN71">
        <v>1.5382115999999999E-2</v>
      </c>
      <c r="AO71">
        <v>1.4642207000000001E-2</v>
      </c>
      <c r="AP71">
        <v>1.5026388999999999E-2</v>
      </c>
      <c r="AQ71">
        <v>1.4566706E-2</v>
      </c>
      <c r="AR71">
        <v>1.4730507E-2</v>
      </c>
    </row>
    <row r="72" spans="1:44" x14ac:dyDescent="0.25">
      <c r="A72">
        <v>70</v>
      </c>
      <c r="B72">
        <v>4.3929772999999998E-2</v>
      </c>
      <c r="C72">
        <v>2.7423895E-2</v>
      </c>
      <c r="D72">
        <v>3.2985993999999998E-2</v>
      </c>
      <c r="E72">
        <v>3.5843374999999997E-2</v>
      </c>
      <c r="F72">
        <v>3.4421763000000001E-2</v>
      </c>
      <c r="G72">
        <v>3.2664646999999998E-2</v>
      </c>
      <c r="H72">
        <v>3.3505585999999997E-2</v>
      </c>
      <c r="I72">
        <v>3.3332024000000002E-2</v>
      </c>
      <c r="J72">
        <v>3.3505463999999999E-2</v>
      </c>
      <c r="K72">
        <v>3.3126259999999998E-2</v>
      </c>
      <c r="L72">
        <v>3.2320812999999997E-2</v>
      </c>
      <c r="M72">
        <v>3.3277775000000002E-2</v>
      </c>
      <c r="N72">
        <v>3.6168367999999999E-2</v>
      </c>
      <c r="O72">
        <v>3.3343499999999998E-2</v>
      </c>
      <c r="P72">
        <v>3.2603682000000002E-2</v>
      </c>
      <c r="Q72">
        <v>3.3096642000000003E-2</v>
      </c>
      <c r="R72">
        <v>3.2664343999999998E-2</v>
      </c>
      <c r="S72">
        <v>3.4127324000000001E-2</v>
      </c>
      <c r="T72">
        <v>3.1232591000000001E-2</v>
      </c>
      <c r="U72">
        <v>3.0695475E-2</v>
      </c>
      <c r="V72">
        <v>3.0108604000000001E-2</v>
      </c>
      <c r="W72">
        <v>2.4128202000000001E-2</v>
      </c>
      <c r="X72">
        <v>2.3725017000000001E-2</v>
      </c>
      <c r="Y72">
        <v>2.2886120999999999E-2</v>
      </c>
      <c r="Z72">
        <v>2.1982266E-2</v>
      </c>
      <c r="AA72">
        <v>2.1661637000000001E-2</v>
      </c>
      <c r="AB72">
        <v>2.1091288E-2</v>
      </c>
      <c r="AC72">
        <v>2.0763248000000002E-2</v>
      </c>
      <c r="AD72">
        <v>2.0697411999999998E-2</v>
      </c>
      <c r="AE72">
        <v>1.9278709000000002E-2</v>
      </c>
      <c r="AF72">
        <v>1.9754810000000001E-2</v>
      </c>
      <c r="AG72">
        <v>2.0231247000000001E-2</v>
      </c>
      <c r="AH72">
        <v>2.0415276999999999E-2</v>
      </c>
      <c r="AI72">
        <v>1.8409637E-2</v>
      </c>
      <c r="AJ72">
        <v>1.7572108999999999E-2</v>
      </c>
      <c r="AK72">
        <v>1.8211726000000001E-2</v>
      </c>
      <c r="AL72">
        <v>1.7699797E-2</v>
      </c>
      <c r="AM72">
        <v>1.7086621999999999E-2</v>
      </c>
      <c r="AN72">
        <v>1.6785391E-2</v>
      </c>
      <c r="AO72">
        <v>1.5776294E-2</v>
      </c>
      <c r="AP72">
        <v>1.6636900999999999E-2</v>
      </c>
      <c r="AQ72">
        <v>1.6121613999999999E-2</v>
      </c>
      <c r="AR72">
        <v>1.5898787000000001E-2</v>
      </c>
    </row>
    <row r="73" spans="1:44" x14ac:dyDescent="0.25">
      <c r="A73">
        <v>71</v>
      </c>
      <c r="B73">
        <v>4.9958754000000001E-2</v>
      </c>
      <c r="C73">
        <v>2.9192861000000001E-2</v>
      </c>
      <c r="D73">
        <v>3.4613418E-2</v>
      </c>
      <c r="E73">
        <v>3.8385484999999997E-2</v>
      </c>
      <c r="F73">
        <v>3.6533533E-2</v>
      </c>
      <c r="G73">
        <v>3.4590116999999997E-2</v>
      </c>
      <c r="H73">
        <v>3.5981469000000002E-2</v>
      </c>
      <c r="I73">
        <v>3.7514877000000002E-2</v>
      </c>
      <c r="J73">
        <v>3.6464607000000003E-2</v>
      </c>
      <c r="K73">
        <v>3.5512303000000002E-2</v>
      </c>
      <c r="L73">
        <v>3.5709937999999997E-2</v>
      </c>
      <c r="M73">
        <v>3.697346E-2</v>
      </c>
      <c r="N73">
        <v>3.8480520999999997E-2</v>
      </c>
      <c r="O73">
        <v>3.7631433999999998E-2</v>
      </c>
      <c r="P73">
        <v>3.5049161000000002E-2</v>
      </c>
      <c r="Q73">
        <v>3.5230554999999997E-2</v>
      </c>
      <c r="R73">
        <v>3.7970794000000002E-2</v>
      </c>
      <c r="S73">
        <v>3.7951952999999997E-2</v>
      </c>
      <c r="T73">
        <v>3.4927288000000001E-2</v>
      </c>
      <c r="U73">
        <v>3.4231033000000001E-2</v>
      </c>
      <c r="V73">
        <v>3.3563444999999997E-2</v>
      </c>
      <c r="W73">
        <v>2.6708500999999999E-2</v>
      </c>
      <c r="X73">
        <v>2.5916999999999999E-2</v>
      </c>
      <c r="Y73">
        <v>2.5223743E-2</v>
      </c>
      <c r="Z73">
        <v>2.4092408999999999E-2</v>
      </c>
      <c r="AA73">
        <v>2.3722628999999999E-2</v>
      </c>
      <c r="AB73">
        <v>2.3145057E-2</v>
      </c>
      <c r="AC73">
        <v>2.2948346000000001E-2</v>
      </c>
      <c r="AD73">
        <v>2.2348469999999999E-2</v>
      </c>
      <c r="AE73">
        <v>2.1067616000000001E-2</v>
      </c>
      <c r="AF73">
        <v>2.1809728E-2</v>
      </c>
      <c r="AG73">
        <v>2.2553223000000001E-2</v>
      </c>
      <c r="AH73">
        <v>2.2745356000000001E-2</v>
      </c>
      <c r="AI73">
        <v>2.0145007999999999E-2</v>
      </c>
      <c r="AJ73">
        <v>1.9059776E-2</v>
      </c>
      <c r="AK73">
        <v>1.9840248000000001E-2</v>
      </c>
      <c r="AL73">
        <v>1.9159893000000001E-2</v>
      </c>
      <c r="AM73">
        <v>1.8584877E-2</v>
      </c>
      <c r="AN73">
        <v>1.8040098000000001E-2</v>
      </c>
      <c r="AO73">
        <v>1.6785890000000001E-2</v>
      </c>
      <c r="AP73">
        <v>1.8074413000000001E-2</v>
      </c>
      <c r="AQ73">
        <v>1.7519114999999998E-2</v>
      </c>
      <c r="AR73">
        <v>1.7003351999999999E-2</v>
      </c>
    </row>
    <row r="74" spans="1:44" x14ac:dyDescent="0.25">
      <c r="A74">
        <v>72</v>
      </c>
      <c r="B74">
        <v>5.5677982000000001E-2</v>
      </c>
      <c r="C74">
        <v>3.2533668000000002E-2</v>
      </c>
      <c r="D74">
        <v>3.7558078000000002E-2</v>
      </c>
      <c r="E74">
        <v>4.1723782000000001E-2</v>
      </c>
      <c r="F74">
        <v>3.9445776000000002E-2</v>
      </c>
      <c r="G74">
        <v>3.7254569000000001E-2</v>
      </c>
      <c r="H74">
        <v>4.0059756000000002E-2</v>
      </c>
      <c r="I74">
        <v>4.1892838000000002E-2</v>
      </c>
      <c r="J74">
        <v>4.0606119000000003E-2</v>
      </c>
      <c r="K74">
        <v>3.9735895E-2</v>
      </c>
      <c r="L74">
        <v>4.0394634999999998E-2</v>
      </c>
      <c r="M74">
        <v>4.1306652999999999E-2</v>
      </c>
      <c r="N74">
        <v>4.1526158000000001E-2</v>
      </c>
      <c r="O74">
        <v>4.2019386999999998E-2</v>
      </c>
      <c r="P74">
        <v>3.9553107999999997E-2</v>
      </c>
      <c r="Q74">
        <v>3.9434515000000003E-2</v>
      </c>
      <c r="R74">
        <v>4.2690664000000003E-2</v>
      </c>
      <c r="S74">
        <v>4.1293588999999999E-2</v>
      </c>
      <c r="T74">
        <v>3.8301282999999998E-2</v>
      </c>
      <c r="U74">
        <v>3.7531473000000003E-2</v>
      </c>
      <c r="V74">
        <v>3.6833887000000003E-2</v>
      </c>
      <c r="W74">
        <v>2.9595434E-2</v>
      </c>
      <c r="X74">
        <v>2.8686003000000002E-2</v>
      </c>
      <c r="Y74">
        <v>2.8004536999999999E-2</v>
      </c>
      <c r="Z74">
        <v>2.6613798000000001E-2</v>
      </c>
      <c r="AA74">
        <v>2.6256059000000002E-2</v>
      </c>
      <c r="AB74">
        <v>2.5726753000000002E-2</v>
      </c>
      <c r="AC74">
        <v>2.5440147E-2</v>
      </c>
      <c r="AD74">
        <v>2.4645481E-2</v>
      </c>
      <c r="AE74">
        <v>2.3285208000000002E-2</v>
      </c>
      <c r="AF74">
        <v>2.4177529999999999E-2</v>
      </c>
      <c r="AG74">
        <v>2.5072596999999999E-2</v>
      </c>
      <c r="AH74">
        <v>2.5418646E-2</v>
      </c>
      <c r="AI74">
        <v>2.2477608E-2</v>
      </c>
      <c r="AJ74">
        <v>2.1261929999999998E-2</v>
      </c>
      <c r="AK74">
        <v>2.2095868000000001E-2</v>
      </c>
      <c r="AL74">
        <v>2.1194919E-2</v>
      </c>
      <c r="AM74">
        <v>2.0695687000000001E-2</v>
      </c>
      <c r="AN74">
        <v>1.9990948000000001E-2</v>
      </c>
      <c r="AO74">
        <v>1.8559121000000001E-2</v>
      </c>
      <c r="AP74">
        <v>1.9988966E-2</v>
      </c>
      <c r="AQ74">
        <v>1.9389408E-2</v>
      </c>
      <c r="AR74">
        <v>1.8763353999999999E-2</v>
      </c>
    </row>
    <row r="75" spans="1:44" x14ac:dyDescent="0.25">
      <c r="A75">
        <v>73</v>
      </c>
      <c r="B75">
        <v>6.1039358000000002E-2</v>
      </c>
      <c r="C75">
        <v>3.7659142E-2</v>
      </c>
      <c r="D75">
        <v>4.2023382999999997E-2</v>
      </c>
      <c r="E75">
        <v>4.5997138999999999E-2</v>
      </c>
      <c r="F75">
        <v>4.3288993999999997E-2</v>
      </c>
      <c r="G75">
        <v>4.0771785999999997E-2</v>
      </c>
      <c r="H75">
        <v>4.6010107000000001E-2</v>
      </c>
      <c r="I75">
        <v>4.6521476999999999E-2</v>
      </c>
      <c r="J75">
        <v>4.6136969E-2</v>
      </c>
      <c r="K75">
        <v>4.6102735999999998E-2</v>
      </c>
      <c r="L75">
        <v>4.6606713000000001E-2</v>
      </c>
      <c r="M75">
        <v>4.6402671E-2</v>
      </c>
      <c r="N75">
        <v>4.5430850000000002E-2</v>
      </c>
      <c r="O75">
        <v>4.6547707000000001E-2</v>
      </c>
      <c r="P75">
        <v>4.6456822000000002E-2</v>
      </c>
      <c r="Q75">
        <v>4.6047683999999998E-2</v>
      </c>
      <c r="R75">
        <v>4.6759870000000002E-2</v>
      </c>
      <c r="S75">
        <v>4.4080653999999997E-2</v>
      </c>
      <c r="T75">
        <v>4.1318647999999999E-2</v>
      </c>
      <c r="U75">
        <v>4.0574198999999998E-2</v>
      </c>
      <c r="V75">
        <v>3.9905702000000001E-2</v>
      </c>
      <c r="W75">
        <v>3.2837118999999998E-2</v>
      </c>
      <c r="X75">
        <v>3.2107510999999998E-2</v>
      </c>
      <c r="Y75">
        <v>3.1288753000000002E-2</v>
      </c>
      <c r="Z75">
        <v>2.9598805999999998E-2</v>
      </c>
      <c r="AA75">
        <v>2.9320071999999999E-2</v>
      </c>
      <c r="AB75">
        <v>2.8899629E-2</v>
      </c>
      <c r="AC75">
        <v>2.8279364000000001E-2</v>
      </c>
      <c r="AD75">
        <v>2.7658039999999998E-2</v>
      </c>
      <c r="AE75">
        <v>2.5978230000000001E-2</v>
      </c>
      <c r="AF75">
        <v>2.6897163000000002E-2</v>
      </c>
      <c r="AG75">
        <v>2.7819936999999999E-2</v>
      </c>
      <c r="AH75">
        <v>2.8481464000000001E-2</v>
      </c>
      <c r="AI75">
        <v>2.5468263000000001E-2</v>
      </c>
      <c r="AJ75">
        <v>2.42449E-2</v>
      </c>
      <c r="AK75">
        <v>2.5040359000000002E-2</v>
      </c>
      <c r="AL75">
        <v>2.3858647E-2</v>
      </c>
      <c r="AM75">
        <v>2.3475294000000001E-2</v>
      </c>
      <c r="AN75">
        <v>2.2697611999999999E-2</v>
      </c>
      <c r="AO75">
        <v>2.1155421000000001E-2</v>
      </c>
      <c r="AP75">
        <v>2.2423578999999999E-2</v>
      </c>
      <c r="AQ75">
        <v>2.1773845999999999E-2</v>
      </c>
      <c r="AR75">
        <v>2.1231122000000002E-2</v>
      </c>
    </row>
    <row r="76" spans="1:44" x14ac:dyDescent="0.25">
      <c r="A76">
        <v>74</v>
      </c>
      <c r="B76">
        <v>6.5947446000000007E-2</v>
      </c>
      <c r="C76">
        <v>4.4865855000000003E-2</v>
      </c>
      <c r="D76">
        <v>4.8281538999999998E-2</v>
      </c>
      <c r="E76">
        <v>5.1389614E-2</v>
      </c>
      <c r="F76">
        <v>4.8234063000000001E-2</v>
      </c>
      <c r="G76">
        <v>4.5289272999999998E-2</v>
      </c>
      <c r="H76">
        <v>5.4212164E-2</v>
      </c>
      <c r="I76">
        <v>5.1466321000000002E-2</v>
      </c>
      <c r="J76">
        <v>5.3344111999999999E-2</v>
      </c>
      <c r="K76">
        <v>5.5049074000000003E-2</v>
      </c>
      <c r="L76">
        <v>5.4674427999999997E-2</v>
      </c>
      <c r="M76">
        <v>5.2428823999999999E-2</v>
      </c>
      <c r="N76">
        <v>5.0358961000000001E-2</v>
      </c>
      <c r="O76">
        <v>5.1259854000000001E-2</v>
      </c>
      <c r="P76">
        <v>5.6256037000000002E-2</v>
      </c>
      <c r="Q76">
        <v>5.5557244999999998E-2</v>
      </c>
      <c r="R76">
        <v>5.0067047000000003E-2</v>
      </c>
      <c r="S76">
        <v>4.6210658000000002E-2</v>
      </c>
      <c r="T76">
        <v>4.3923451000000002E-2</v>
      </c>
      <c r="U76">
        <v>4.3321787E-2</v>
      </c>
      <c r="V76">
        <v>4.2752867999999999E-2</v>
      </c>
      <c r="W76">
        <v>3.6493933999999999E-2</v>
      </c>
      <c r="X76">
        <v>3.6280160999999998E-2</v>
      </c>
      <c r="Y76">
        <v>3.5154003000000003E-2</v>
      </c>
      <c r="Z76">
        <v>3.3114355999999998E-2</v>
      </c>
      <c r="AA76">
        <v>3.2989656999999999E-2</v>
      </c>
      <c r="AB76">
        <v>3.2746044000000002E-2</v>
      </c>
      <c r="AC76">
        <v>3.1517108000000002E-2</v>
      </c>
      <c r="AD76">
        <v>3.1476984E-2</v>
      </c>
      <c r="AE76">
        <v>2.9206499E-2</v>
      </c>
      <c r="AF76">
        <v>3.0017591999999999E-2</v>
      </c>
      <c r="AG76">
        <v>3.0832370000000001E-2</v>
      </c>
      <c r="AH76">
        <v>3.1992562000000002E-2</v>
      </c>
      <c r="AI76">
        <v>2.9196897999999999E-2</v>
      </c>
      <c r="AJ76">
        <v>2.8096645E-2</v>
      </c>
      <c r="AK76">
        <v>2.8754951000000001E-2</v>
      </c>
      <c r="AL76">
        <v>2.7220939999999999E-2</v>
      </c>
      <c r="AM76">
        <v>2.6997515E-2</v>
      </c>
      <c r="AN76">
        <v>2.6238450999999999E-2</v>
      </c>
      <c r="AO76">
        <v>2.4652888000000001E-2</v>
      </c>
      <c r="AP76">
        <v>2.5433577999999998E-2</v>
      </c>
      <c r="AQ76">
        <v>2.4725622999999999E-2</v>
      </c>
      <c r="AR76">
        <v>2.4474775000000001E-2</v>
      </c>
    </row>
    <row r="77" spans="1:44" x14ac:dyDescent="0.25">
      <c r="A77">
        <v>75</v>
      </c>
      <c r="B77">
        <v>7.2018334000000003E-2</v>
      </c>
      <c r="C77">
        <v>5.3147844999999999E-2</v>
      </c>
      <c r="D77">
        <v>5.5774575999999999E-2</v>
      </c>
      <c r="E77">
        <v>5.7964198000000001E-2</v>
      </c>
      <c r="F77">
        <v>5.4270692000000002E-2</v>
      </c>
      <c r="G77">
        <v>5.0783340000000003E-2</v>
      </c>
      <c r="H77">
        <v>6.3906935999999998E-2</v>
      </c>
      <c r="I77">
        <v>5.7279625000000001E-2</v>
      </c>
      <c r="J77">
        <v>6.1854779999999998E-2</v>
      </c>
      <c r="K77">
        <v>6.5594656000000001E-2</v>
      </c>
      <c r="L77">
        <v>6.4090544999999999E-2</v>
      </c>
      <c r="M77">
        <v>5.9515070000000003E-2</v>
      </c>
      <c r="N77">
        <v>5.6438947000000003E-2</v>
      </c>
      <c r="O77">
        <v>5.6799767000000001E-2</v>
      </c>
      <c r="P77">
        <v>6.7766561000000003E-2</v>
      </c>
      <c r="Q77">
        <v>6.6773796999999996E-2</v>
      </c>
      <c r="R77">
        <v>5.3894584000000002E-2</v>
      </c>
      <c r="S77">
        <v>4.8924331000000001E-2</v>
      </c>
      <c r="T77">
        <v>4.7074111000000002E-2</v>
      </c>
      <c r="U77">
        <v>4.6626491999999999E-2</v>
      </c>
      <c r="V77">
        <v>4.6154081999999999E-2</v>
      </c>
      <c r="W77">
        <v>4.0642518000000002E-2</v>
      </c>
      <c r="X77">
        <v>4.1006942999999997E-2</v>
      </c>
      <c r="Y77">
        <v>3.9503339999999998E-2</v>
      </c>
      <c r="Z77">
        <v>3.7072543999999999E-2</v>
      </c>
      <c r="AA77">
        <v>3.7106134999999998E-2</v>
      </c>
      <c r="AB77">
        <v>3.7032616999999997E-2</v>
      </c>
      <c r="AC77">
        <v>3.5128265999999998E-2</v>
      </c>
      <c r="AD77">
        <v>3.5752821999999997E-2</v>
      </c>
      <c r="AE77">
        <v>3.2790844E-2</v>
      </c>
      <c r="AF77">
        <v>3.3480571000000001E-2</v>
      </c>
      <c r="AG77">
        <v>3.4173057999999999E-2</v>
      </c>
      <c r="AH77">
        <v>3.5871858999999999E-2</v>
      </c>
      <c r="AI77">
        <v>3.3287625000000001E-2</v>
      </c>
      <c r="AJ77">
        <v>3.2308776999999997E-2</v>
      </c>
      <c r="AK77">
        <v>3.2832524000000002E-2</v>
      </c>
      <c r="AL77">
        <v>3.0921490999999999E-2</v>
      </c>
      <c r="AM77">
        <v>3.0843077E-2</v>
      </c>
      <c r="AN77">
        <v>2.9759272999999999E-2</v>
      </c>
      <c r="AO77">
        <v>2.8115153E-2</v>
      </c>
      <c r="AP77">
        <v>2.8059121999999999E-2</v>
      </c>
      <c r="AQ77">
        <v>2.7351739999999999E-2</v>
      </c>
      <c r="AR77">
        <v>2.7555808000000001E-2</v>
      </c>
    </row>
    <row r="78" spans="1:44" x14ac:dyDescent="0.25">
      <c r="A78">
        <v>76</v>
      </c>
      <c r="B78">
        <v>8.0106600782930179E-2</v>
      </c>
      <c r="C78">
        <v>5.5987546984273606E-2</v>
      </c>
      <c r="D78">
        <v>6.1163961450779715E-2</v>
      </c>
      <c r="E78">
        <v>6.3615385063839611E-2</v>
      </c>
      <c r="F78">
        <v>5.9840312454539121E-2</v>
      </c>
      <c r="G78">
        <v>5.5941781858442376E-2</v>
      </c>
      <c r="H78">
        <v>7.0408121416561123E-2</v>
      </c>
      <c r="I78">
        <v>6.4928532912739742E-2</v>
      </c>
      <c r="J78">
        <v>6.8839483947657473E-2</v>
      </c>
      <c r="K78">
        <v>7.1275901367034475E-2</v>
      </c>
      <c r="L78">
        <v>6.9071054099600362E-2</v>
      </c>
      <c r="M78">
        <v>6.6697119819936604E-2</v>
      </c>
      <c r="N78">
        <v>6.7384283451047314E-2</v>
      </c>
      <c r="O78">
        <v>6.4542215579983769E-2</v>
      </c>
      <c r="P78">
        <v>7.4626260078996517E-2</v>
      </c>
      <c r="Q78">
        <v>7.2129049751078159E-2</v>
      </c>
      <c r="R78">
        <v>6.1155183288138973E-2</v>
      </c>
      <c r="S78">
        <v>5.1768298818947477E-2</v>
      </c>
      <c r="T78">
        <v>5.0886915558047245E-2</v>
      </c>
      <c r="U78">
        <v>5.0075027001575421E-2</v>
      </c>
      <c r="V78">
        <v>4.9941097271190366E-2</v>
      </c>
      <c r="W78">
        <v>4.3668176917367747E-2</v>
      </c>
      <c r="X78">
        <v>4.4528071256722757E-2</v>
      </c>
      <c r="Y78">
        <v>4.2412106714865665E-2</v>
      </c>
      <c r="Z78">
        <v>3.985050021563042E-2</v>
      </c>
      <c r="AA78">
        <v>4.0359661176583871E-2</v>
      </c>
      <c r="AB78">
        <v>3.9817970194162548E-2</v>
      </c>
      <c r="AC78">
        <v>3.7827915997192478E-2</v>
      </c>
      <c r="AD78">
        <v>3.8636263569382857E-2</v>
      </c>
      <c r="AE78">
        <v>3.5469424098759063E-2</v>
      </c>
      <c r="AF78">
        <v>3.6165995403819651E-2</v>
      </c>
      <c r="AG78">
        <v>3.6859034411209295E-2</v>
      </c>
      <c r="AH78">
        <v>3.8528984560017729E-2</v>
      </c>
      <c r="AI78">
        <v>3.5563109331487028E-2</v>
      </c>
      <c r="AJ78">
        <v>3.435064637396093E-2</v>
      </c>
      <c r="AK78">
        <v>3.5048817787358168E-2</v>
      </c>
      <c r="AL78">
        <v>3.3564166498276427E-2</v>
      </c>
      <c r="AM78">
        <v>3.2809004083328389E-2</v>
      </c>
      <c r="AN78">
        <v>3.2078231856672475E-2</v>
      </c>
      <c r="AO78">
        <v>3.0149819789653372E-2</v>
      </c>
      <c r="AP78">
        <v>3.06326373262625E-2</v>
      </c>
      <c r="AQ78">
        <v>2.9898000845885574E-2</v>
      </c>
      <c r="AR78">
        <v>3.0175070569984641E-2</v>
      </c>
    </row>
    <row r="79" spans="1:44" x14ac:dyDescent="0.25">
      <c r="A79">
        <v>77</v>
      </c>
      <c r="B79">
        <v>8.7942456070585553E-2</v>
      </c>
      <c r="C79">
        <v>6.1264267489998546E-2</v>
      </c>
      <c r="D79">
        <v>6.6623121031289451E-2</v>
      </c>
      <c r="E79">
        <v>6.914476370092161E-2</v>
      </c>
      <c r="F79">
        <v>6.499210554967752E-2</v>
      </c>
      <c r="G79">
        <v>6.071032709007123E-2</v>
      </c>
      <c r="H79">
        <v>7.7708622201649299E-2</v>
      </c>
      <c r="I79">
        <v>7.2254885980443578E-2</v>
      </c>
      <c r="J79">
        <v>7.6173443027524559E-2</v>
      </c>
      <c r="K79">
        <v>7.8564176280916762E-2</v>
      </c>
      <c r="L79">
        <v>7.6328977403035861E-2</v>
      </c>
      <c r="M79">
        <v>7.4021577270246136E-2</v>
      </c>
      <c r="N79">
        <v>7.4954919718086363E-2</v>
      </c>
      <c r="O79">
        <v>7.1868172098922226E-2</v>
      </c>
      <c r="P79">
        <v>8.2992342059447943E-2</v>
      </c>
      <c r="Q79">
        <v>7.9405080281894885E-2</v>
      </c>
      <c r="R79">
        <v>6.8331478508270288E-2</v>
      </c>
      <c r="S79">
        <v>5.5494671908091701E-2</v>
      </c>
      <c r="T79">
        <v>5.5230768909045859E-2</v>
      </c>
      <c r="U79">
        <v>5.425054928984932E-2</v>
      </c>
      <c r="V79">
        <v>5.4283159326402528E-2</v>
      </c>
      <c r="W79">
        <v>4.7828379961686526E-2</v>
      </c>
      <c r="X79">
        <v>4.8957101114959274E-2</v>
      </c>
      <c r="Y79">
        <v>4.6549777745196613E-2</v>
      </c>
      <c r="Z79">
        <v>4.3644877806210437E-2</v>
      </c>
      <c r="AA79">
        <v>4.4433035825773154E-2</v>
      </c>
      <c r="AB79">
        <v>4.3815467114096805E-2</v>
      </c>
      <c r="AC79">
        <v>4.1558402920474927E-2</v>
      </c>
      <c r="AD79">
        <v>4.2437313268051759E-2</v>
      </c>
      <c r="AE79">
        <v>3.9018221855713651E-2</v>
      </c>
      <c r="AF79">
        <v>3.9801758839519759E-2</v>
      </c>
      <c r="AG79">
        <v>4.0581816846180944E-2</v>
      </c>
      <c r="AH79">
        <v>4.2522620075117847E-2</v>
      </c>
      <c r="AI79">
        <v>3.9239628641324367E-2</v>
      </c>
      <c r="AJ79">
        <v>3.7881874502351094E-2</v>
      </c>
      <c r="AK79">
        <v>3.8626521725684697E-2</v>
      </c>
      <c r="AL79">
        <v>3.7049215297087372E-2</v>
      </c>
      <c r="AM79">
        <v>3.614286049377443E-2</v>
      </c>
      <c r="AN79">
        <v>3.5286573453663109E-2</v>
      </c>
      <c r="AO79">
        <v>3.3109454493703755E-2</v>
      </c>
      <c r="AP79">
        <v>3.364556307030904E-2</v>
      </c>
      <c r="AQ79">
        <v>3.2902436652382509E-2</v>
      </c>
      <c r="AR79">
        <v>3.3256173590601297E-2</v>
      </c>
    </row>
    <row r="80" spans="1:44" x14ac:dyDescent="0.25">
      <c r="A80">
        <v>78</v>
      </c>
      <c r="B80">
        <v>9.6383492906619017E-2</v>
      </c>
      <c r="C80">
        <v>6.6961794123823193E-2</v>
      </c>
      <c r="D80">
        <v>7.249535294661244E-2</v>
      </c>
      <c r="E80">
        <v>7.508230190888783E-2</v>
      </c>
      <c r="F80">
        <v>7.0526439418967607E-2</v>
      </c>
      <c r="G80">
        <v>6.583551103779596E-2</v>
      </c>
      <c r="H80">
        <v>8.5613245372515245E-2</v>
      </c>
      <c r="I80">
        <v>8.0240678616121913E-2</v>
      </c>
      <c r="J80">
        <v>8.4130435749310256E-2</v>
      </c>
      <c r="K80">
        <v>8.6447480721250747E-2</v>
      </c>
      <c r="L80">
        <v>8.4196001688489647E-2</v>
      </c>
      <c r="M80">
        <v>8.1987547568038846E-2</v>
      </c>
      <c r="N80">
        <v>8.3201127848004361E-2</v>
      </c>
      <c r="O80">
        <v>7.9857492049987031E-2</v>
      </c>
      <c r="P80">
        <v>9.2093603952169117E-2</v>
      </c>
      <c r="Q80">
        <v>8.7267419353441039E-2</v>
      </c>
      <c r="R80">
        <v>7.6181570646537897E-2</v>
      </c>
      <c r="S80">
        <v>5.9483149889424304E-2</v>
      </c>
      <c r="T80">
        <v>5.9905766019184709E-2</v>
      </c>
      <c r="U80">
        <v>5.8741344623182083E-2</v>
      </c>
      <c r="V80">
        <v>5.8960877836581167E-2</v>
      </c>
      <c r="W80">
        <v>5.2336607764812415E-2</v>
      </c>
      <c r="X80">
        <v>5.3766352702441754E-2</v>
      </c>
      <c r="Y80">
        <v>5.1040612008981648E-2</v>
      </c>
      <c r="Z80">
        <v>4.7761181019151916E-2</v>
      </c>
      <c r="AA80">
        <v>4.8864767393496447E-2</v>
      </c>
      <c r="AB80">
        <v>4.8164064165445393E-2</v>
      </c>
      <c r="AC80">
        <v>4.5615119634680151E-2</v>
      </c>
      <c r="AD80">
        <v>4.656920528502579E-2</v>
      </c>
      <c r="AE80">
        <v>4.2883234263144124E-2</v>
      </c>
      <c r="AF80">
        <v>4.3761593849175266E-2</v>
      </c>
      <c r="AG80">
        <v>4.4636557596352232E-2</v>
      </c>
      <c r="AH80">
        <v>4.6876502506445088E-2</v>
      </c>
      <c r="AI80">
        <v>4.3250840159223203E-2</v>
      </c>
      <c r="AJ80">
        <v>4.1734869736461157E-2</v>
      </c>
      <c r="AK80">
        <v>4.2527795561187687E-2</v>
      </c>
      <c r="AL80">
        <v>4.0854973849106357E-2</v>
      </c>
      <c r="AM80">
        <v>3.9780098461121211E-2</v>
      </c>
      <c r="AN80">
        <v>3.8784846248349276E-2</v>
      </c>
      <c r="AO80">
        <v>3.6335852099271877E-2</v>
      </c>
      <c r="AP80">
        <v>3.6929752573796285E-2</v>
      </c>
      <c r="AQ80">
        <v>3.6181879000026569E-2</v>
      </c>
      <c r="AR80">
        <v>3.6621783706553231E-2</v>
      </c>
    </row>
    <row r="81" spans="1:44" x14ac:dyDescent="0.25">
      <c r="A81">
        <v>79</v>
      </c>
      <c r="B81">
        <v>0.10545823894840087</v>
      </c>
      <c r="C81">
        <v>7.3105650891889418E-2</v>
      </c>
      <c r="D81">
        <v>7.880453127074466E-2</v>
      </c>
      <c r="E81">
        <v>8.1451109938913163E-2</v>
      </c>
      <c r="F81">
        <v>7.6465918138846289E-2</v>
      </c>
      <c r="G81">
        <v>7.1339360246151978E-2</v>
      </c>
      <c r="H81">
        <v>9.4153834408456816E-2</v>
      </c>
      <c r="I81">
        <v>8.8923737644602929E-2</v>
      </c>
      <c r="J81">
        <v>9.2744093938430569E-2</v>
      </c>
      <c r="K81">
        <v>9.4956797281121164E-2</v>
      </c>
      <c r="L81">
        <v>9.2704786079660137E-2</v>
      </c>
      <c r="M81">
        <v>9.0630789474722917E-2</v>
      </c>
      <c r="N81">
        <v>9.2160712784405394E-2</v>
      </c>
      <c r="O81">
        <v>8.8548472336186915E-2</v>
      </c>
      <c r="P81">
        <v>0.10196849792319186</v>
      </c>
      <c r="Q81">
        <v>9.5746243337090489E-2</v>
      </c>
      <c r="R81">
        <v>8.4746268713101272E-2</v>
      </c>
      <c r="S81">
        <v>6.3751719643299759E-2</v>
      </c>
      <c r="T81">
        <v>6.4933488698612554E-2</v>
      </c>
      <c r="U81">
        <v>6.3568274547129794E-2</v>
      </c>
      <c r="V81">
        <v>6.3996254179317855E-2</v>
      </c>
      <c r="W81">
        <v>5.7216957324675029E-2</v>
      </c>
      <c r="X81">
        <v>5.8981869179819464E-2</v>
      </c>
      <c r="Y81">
        <v>5.5909374027386501E-2</v>
      </c>
      <c r="Z81">
        <v>5.2222673728028572E-2</v>
      </c>
      <c r="AA81">
        <v>5.3680562560528854E-2</v>
      </c>
      <c r="AB81">
        <v>5.2889097703439802E-2</v>
      </c>
      <c r="AC81">
        <v>5.0022146350392239E-2</v>
      </c>
      <c r="AD81">
        <v>5.1056137691127289E-2</v>
      </c>
      <c r="AE81">
        <v>4.7088441127949257E-2</v>
      </c>
      <c r="AF81">
        <v>4.8069878482891903E-2</v>
      </c>
      <c r="AG81">
        <v>4.9048030911105357E-2</v>
      </c>
      <c r="AH81">
        <v>5.1617042620201878E-2</v>
      </c>
      <c r="AI81">
        <v>4.7622117645125847E-2</v>
      </c>
      <c r="AJ81">
        <v>4.593436505490478E-2</v>
      </c>
      <c r="AK81">
        <v>4.6777303346798103E-2</v>
      </c>
      <c r="AL81">
        <v>4.5006333620943355E-2</v>
      </c>
      <c r="AM81">
        <v>4.3744458459125279E-2</v>
      </c>
      <c r="AN81">
        <v>4.2595937526007051E-2</v>
      </c>
      <c r="AO81">
        <v>3.9850584134462554E-2</v>
      </c>
      <c r="AP81">
        <v>4.0507009385244978E-2</v>
      </c>
      <c r="AQ81">
        <v>3.9758621265080868E-2</v>
      </c>
      <c r="AR81">
        <v>4.0294886706178652E-2</v>
      </c>
    </row>
    <row r="82" spans="1:44" x14ac:dyDescent="0.25">
      <c r="A82">
        <v>80</v>
      </c>
      <c r="B82">
        <v>0.11519460818994608</v>
      </c>
      <c r="C82">
        <v>7.9722121238684787E-2</v>
      </c>
      <c r="D82">
        <v>8.5575222829007674E-2</v>
      </c>
      <c r="E82">
        <v>8.8274970362272928E-2</v>
      </c>
      <c r="F82">
        <v>8.2833965642443913E-2</v>
      </c>
      <c r="G82">
        <v>7.7244856495682579E-2</v>
      </c>
      <c r="H82">
        <v>0.10336187094746459</v>
      </c>
      <c r="I82">
        <v>9.8341440879820552E-2</v>
      </c>
      <c r="J82">
        <v>0.10204763855511</v>
      </c>
      <c r="K82">
        <v>0.10412276965587675</v>
      </c>
      <c r="L82">
        <v>0.10188764117207129</v>
      </c>
      <c r="M82">
        <v>9.9986631294507855E-2</v>
      </c>
      <c r="N82">
        <v>0.10187086124947661</v>
      </c>
      <c r="O82">
        <v>9.7978958218409462E-2</v>
      </c>
      <c r="P82">
        <v>0.11265427573042135</v>
      </c>
      <c r="Q82">
        <v>0.10487141278501093</v>
      </c>
      <c r="R82">
        <v>9.4066028451502484E-2</v>
      </c>
      <c r="S82">
        <v>6.8319570165848539E-2</v>
      </c>
      <c r="T82">
        <v>7.0336608333858852E-2</v>
      </c>
      <c r="U82">
        <v>6.8753333438418718E-2</v>
      </c>
      <c r="V82">
        <v>6.9412383470021641E-2</v>
      </c>
      <c r="W82">
        <v>6.2494707268871894E-2</v>
      </c>
      <c r="X82">
        <v>6.4630804045059928E-2</v>
      </c>
      <c r="Y82">
        <v>6.1182029860063936E-2</v>
      </c>
      <c r="Z82">
        <v>5.7053910954807857E-2</v>
      </c>
      <c r="AA82">
        <v>5.8907372913194068E-2</v>
      </c>
      <c r="AB82">
        <v>5.8017170040527678E-2</v>
      </c>
      <c r="AC82">
        <v>5.4804896537127397E-2</v>
      </c>
      <c r="AD82">
        <v>5.5923619859647611E-2</v>
      </c>
      <c r="AE82">
        <v>5.1659216620554969E-2</v>
      </c>
      <c r="AF82">
        <v>5.2752366046868691E-2</v>
      </c>
      <c r="AG82">
        <v>5.3842365840677801E-2</v>
      </c>
      <c r="AH82">
        <v>5.6771944199034682E-2</v>
      </c>
      <c r="AI82">
        <v>5.2380224421062216E-2</v>
      </c>
      <c r="AJ82">
        <v>5.0506517780918019E-2</v>
      </c>
      <c r="AK82">
        <v>5.1401114133786265E-2</v>
      </c>
      <c r="AL82">
        <v>4.9529632890400931E-2</v>
      </c>
      <c r="AM82">
        <v>4.8061142849331495E-2</v>
      </c>
      <c r="AN82">
        <v>4.6744208393928094E-2</v>
      </c>
      <c r="AO82">
        <v>4.3676723677980582E-2</v>
      </c>
      <c r="AP82">
        <v>4.4400631679364345E-2</v>
      </c>
      <c r="AQ82">
        <v>4.3656474177646433E-2</v>
      </c>
      <c r="AR82">
        <v>4.4299988721927953E-2</v>
      </c>
    </row>
    <row r="83" spans="1:44" x14ac:dyDescent="0.25">
      <c r="A83">
        <v>81</v>
      </c>
      <c r="B83">
        <v>0.12561964810122686</v>
      </c>
      <c r="C83">
        <v>8.6838192317187771E-2</v>
      </c>
      <c r="D83">
        <v>9.2832642732729898E-2</v>
      </c>
      <c r="E83">
        <v>9.5578299564116967E-2</v>
      </c>
      <c r="F83">
        <v>8.965481044515107E-2</v>
      </c>
      <c r="G83">
        <v>8.357594424969271E-2</v>
      </c>
      <c r="H83">
        <v>0.11326820337764198</v>
      </c>
      <c r="I83">
        <v>0.10853034123801432</v>
      </c>
      <c r="J83">
        <v>0.1120735756452996</v>
      </c>
      <c r="K83">
        <v>0.1139754464642378</v>
      </c>
      <c r="L83">
        <v>0.11177624697472509</v>
      </c>
      <c r="M83">
        <v>0.11008963105958312</v>
      </c>
      <c r="N83">
        <v>0.11236774668966279</v>
      </c>
      <c r="O83">
        <v>0.10818595923540979</v>
      </c>
      <c r="P83">
        <v>0.12418651579520956</v>
      </c>
      <c r="Q83">
        <v>0.11467223044548679</v>
      </c>
      <c r="R83">
        <v>0.10418053644701555</v>
      </c>
      <c r="S83">
        <v>7.3207170646774664E-2</v>
      </c>
      <c r="T83">
        <v>7.6138914841122979E-2</v>
      </c>
      <c r="U83">
        <v>7.4319690331715191E-2</v>
      </c>
      <c r="V83">
        <v>7.5233479661268629E-2</v>
      </c>
      <c r="W83">
        <v>6.8196330493679888E-2</v>
      </c>
      <c r="X83">
        <v>7.0741401314765237E-2</v>
      </c>
      <c r="Y83">
        <v>6.6885754218147353E-2</v>
      </c>
      <c r="Z83">
        <v>6.228077487137286E-2</v>
      </c>
      <c r="AA83">
        <v>6.4573395716561163E-2</v>
      </c>
      <c r="AB83">
        <v>6.3576157426384103E-2</v>
      </c>
      <c r="AC83">
        <v>5.9990148547665538E-2</v>
      </c>
      <c r="AD83">
        <v>6.1198499954627512E-2</v>
      </c>
      <c r="AE83">
        <v>5.6622369685102571E-2</v>
      </c>
      <c r="AF83">
        <v>5.7836218320168005E-2</v>
      </c>
      <c r="AG83">
        <v>5.9047072074589313E-2</v>
      </c>
      <c r="AH83">
        <v>6.2370201670721326E-2</v>
      </c>
      <c r="AI83">
        <v>5.7553335990180109E-2</v>
      </c>
      <c r="AJ83">
        <v>5.5478944480056802E-2</v>
      </c>
      <c r="AK83">
        <v>5.6426735344036007E-2</v>
      </c>
      <c r="AL83">
        <v>5.4452692428451403E-2</v>
      </c>
      <c r="AM83">
        <v>5.2756867559389332E-2</v>
      </c>
      <c r="AN83">
        <v>5.1255557111310135E-2</v>
      </c>
      <c r="AO83">
        <v>4.783892737824836E-2</v>
      </c>
      <c r="AP83">
        <v>4.8635490757130369E-2</v>
      </c>
      <c r="AQ83">
        <v>4.7900841573562392E-2</v>
      </c>
      <c r="AR83">
        <v>4.8663184227389751E-2</v>
      </c>
    </row>
    <row r="84" spans="1:44" x14ac:dyDescent="0.25">
      <c r="A84">
        <v>82</v>
      </c>
      <c r="B84">
        <v>0.13675927077420383</v>
      </c>
      <c r="C84">
        <v>9.4481489988798725E-2</v>
      </c>
      <c r="D84">
        <v>0.10060260261736972</v>
      </c>
      <c r="E84">
        <v>0.10338610281184429</v>
      </c>
      <c r="F84">
        <v>9.6953465473331585E-2</v>
      </c>
      <c r="G84">
        <v>9.0357534931081021E-2</v>
      </c>
      <c r="H84">
        <v>0.12390275455316235</v>
      </c>
      <c r="I84">
        <v>0.11952575966734388</v>
      </c>
      <c r="J84">
        <v>0.1228533685443273</v>
      </c>
      <c r="K84">
        <v>0.12454400552119783</v>
      </c>
      <c r="L84">
        <v>0.12240134867000459</v>
      </c>
      <c r="M84">
        <v>0.12097320931344904</v>
      </c>
      <c r="N84">
        <v>0.12368610335761562</v>
      </c>
      <c r="O84">
        <v>0.11920523304762455</v>
      </c>
      <c r="P84">
        <v>0.13659861950189578</v>
      </c>
      <c r="Q84">
        <v>0.12517718093954383</v>
      </c>
      <c r="R84">
        <v>0.11512825696578384</v>
      </c>
      <c r="S84">
        <v>7.8436353463058051E-2</v>
      </c>
      <c r="T84">
        <v>8.2365344186909564E-2</v>
      </c>
      <c r="U84">
        <v>8.0291730749795787E-2</v>
      </c>
      <c r="V84">
        <v>8.1484898641541834E-2</v>
      </c>
      <c r="W84">
        <v>7.4349502218478469E-2</v>
      </c>
      <c r="X84">
        <v>7.7342967399323836E-2</v>
      </c>
      <c r="Y84">
        <v>7.3048932001630498E-2</v>
      </c>
      <c r="Z84">
        <v>6.7930508434849948E-2</v>
      </c>
      <c r="AA84">
        <v>7.0708067725641963E-2</v>
      </c>
      <c r="AB84">
        <v>6.9595211855042902E-2</v>
      </c>
      <c r="AC84">
        <v>6.5606073761472483E-2</v>
      </c>
      <c r="AD84">
        <v>6.6908988572644518E-2</v>
      </c>
      <c r="AE84">
        <v>6.2006181588127478E-2</v>
      </c>
      <c r="AF84">
        <v>6.3350035043786668E-2</v>
      </c>
      <c r="AG84">
        <v>6.4691061187529292E-2</v>
      </c>
      <c r="AH84">
        <v>6.844208975265953E-2</v>
      </c>
      <c r="AI84">
        <v>6.3171057163464064E-2</v>
      </c>
      <c r="AJ84">
        <v>6.0880751794700989E-2</v>
      </c>
      <c r="AK84">
        <v>6.1883142082927355E-2</v>
      </c>
      <c r="AL84">
        <v>5.9804846959455482E-2</v>
      </c>
      <c r="AM84">
        <v>5.7859911832976167E-2</v>
      </c>
      <c r="AN84">
        <v>5.6157482190064285E-2</v>
      </c>
      <c r="AO84">
        <v>5.2363519954756382E-2</v>
      </c>
      <c r="AP84">
        <v>5.3238111528854763E-2</v>
      </c>
      <c r="AQ84">
        <v>5.2518797397159936E-2</v>
      </c>
      <c r="AR84">
        <v>5.3412223981830952E-2</v>
      </c>
    </row>
    <row r="85" spans="1:44" x14ac:dyDescent="0.25">
      <c r="A85">
        <v>83</v>
      </c>
      <c r="B85">
        <v>0.14863796941519622</v>
      </c>
      <c r="C85">
        <v>0.10268020417921195</v>
      </c>
      <c r="D85">
        <v>0.10891145128823124</v>
      </c>
      <c r="E85">
        <v>0.11172392263050281</v>
      </c>
      <c r="F85">
        <v>0.10475570269736689</v>
      </c>
      <c r="G85">
        <v>9.7615507746752983E-2</v>
      </c>
      <c r="H85">
        <v>0.13529420986749699</v>
      </c>
      <c r="I85">
        <v>0.13136134893284074</v>
      </c>
      <c r="J85">
        <v>0.13441708782520004</v>
      </c>
      <c r="K85">
        <v>0.13585645968068311</v>
      </c>
      <c r="L85">
        <v>0.13379243147800149</v>
      </c>
      <c r="M85">
        <v>0.13266925625012382</v>
      </c>
      <c r="N85">
        <v>0.13585877191632723</v>
      </c>
      <c r="O85">
        <v>0.13107083930759619</v>
      </c>
      <c r="P85">
        <v>0.14992128047468251</v>
      </c>
      <c r="Q85">
        <v>0.13641365311206702</v>
      </c>
      <c r="R85">
        <v>0.12694594374012949</v>
      </c>
      <c r="S85">
        <v>8.4030402387679531E-2</v>
      </c>
      <c r="T85">
        <v>8.9042004243154643E-2</v>
      </c>
      <c r="U85">
        <v>8.6695098391281339E-2</v>
      </c>
      <c r="V85">
        <v>8.8193159061726645E-2</v>
      </c>
      <c r="W85">
        <v>8.0983102986331851E-2</v>
      </c>
      <c r="X85">
        <v>8.4465834074725424E-2</v>
      </c>
      <c r="Y85">
        <v>7.9701153726048732E-2</v>
      </c>
      <c r="Z85">
        <v>7.4031746264285367E-2</v>
      </c>
      <c r="AA85">
        <v>7.7342051399029499E-2</v>
      </c>
      <c r="AB85">
        <v>7.6104756089129227E-2</v>
      </c>
      <c r="AC85">
        <v>7.1682260753307192E-2</v>
      </c>
      <c r="AD85">
        <v>7.3084678034314357E-2</v>
      </c>
      <c r="AE85">
        <v>6.7840440114549275E-2</v>
      </c>
      <c r="AF85">
        <v>6.9323879143814132E-2</v>
      </c>
      <c r="AG85">
        <v>7.0804662712395952E-2</v>
      </c>
      <c r="AH85">
        <v>7.5019144389808931E-2</v>
      </c>
      <c r="AI85">
        <v>6.9264433032736841E-2</v>
      </c>
      <c r="AJ85">
        <v>6.6742562619668169E-2</v>
      </c>
      <c r="AK85">
        <v>6.7800801811498765E-2</v>
      </c>
      <c r="AL85">
        <v>6.5616971776334243E-2</v>
      </c>
      <c r="AM85">
        <v>6.3400165583101437E-2</v>
      </c>
      <c r="AN85">
        <v>6.147914492798795E-2</v>
      </c>
      <c r="AO85">
        <v>5.7278581072939726E-2</v>
      </c>
      <c r="AP85">
        <v>5.8236754827721636E-2</v>
      </c>
      <c r="AQ85">
        <v>5.7539163717708945E-2</v>
      </c>
      <c r="AR85">
        <v>5.8576582566077777E-2</v>
      </c>
    </row>
    <row r="86" spans="1:44" x14ac:dyDescent="0.25">
      <c r="A86">
        <v>84</v>
      </c>
      <c r="B86">
        <v>0.16127852182442515</v>
      </c>
      <c r="C86">
        <v>0.11146300426319894</v>
      </c>
      <c r="D86">
        <v>0.11778600750925626</v>
      </c>
      <c r="E86">
        <v>0.1206177802423527</v>
      </c>
      <c r="F86">
        <v>0.11308802227817198</v>
      </c>
      <c r="G86">
        <v>0.10537670677286833</v>
      </c>
      <c r="H86">
        <v>0.14746968729226162</v>
      </c>
      <c r="I86">
        <v>0.14406863095439934</v>
      </c>
      <c r="J86">
        <v>0.14679304093786774</v>
      </c>
      <c r="K86">
        <v>0.14793934570669606</v>
      </c>
      <c r="L86">
        <v>0.14597737631615143</v>
      </c>
      <c r="M86">
        <v>0.14520771551938327</v>
      </c>
      <c r="N86">
        <v>0.14891621963875243</v>
      </c>
      <c r="O86">
        <v>0.14381466634402404</v>
      </c>
      <c r="P86">
        <v>0.1641819314049274</v>
      </c>
      <c r="Q86">
        <v>0.14840764638025072</v>
      </c>
      <c r="R86">
        <v>0.13966811972485577</v>
      </c>
      <c r="S86">
        <v>9.0014146330009773E-2</v>
      </c>
      <c r="T86">
        <v>9.6196198732727278E-2</v>
      </c>
      <c r="U86">
        <v>9.3556736518826553E-2</v>
      </c>
      <c r="V86">
        <v>9.5385960606598097E-2</v>
      </c>
      <c r="W86">
        <v>8.8127216132530217E-2</v>
      </c>
      <c r="X86">
        <v>9.2141311970127954E-2</v>
      </c>
      <c r="Y86">
        <v>8.6873204297435253E-2</v>
      </c>
      <c r="Z86">
        <v>8.0614542346707091E-2</v>
      </c>
      <c r="AA86">
        <v>8.4507212877988611E-2</v>
      </c>
      <c r="AB86">
        <v>8.3136471284183458E-2</v>
      </c>
      <c r="AC86">
        <v>7.8249734972714882E-2</v>
      </c>
      <c r="AD86">
        <v>7.975655680341813E-2</v>
      </c>
      <c r="AE86">
        <v>7.4156469894624585E-2</v>
      </c>
      <c r="AF86">
        <v>7.5789297127915989E-2</v>
      </c>
      <c r="AG86">
        <v>7.7419634441177887E-2</v>
      </c>
      <c r="AH86">
        <v>8.2134134265191769E-2</v>
      </c>
      <c r="AI86">
        <v>7.5865953110208578E-2</v>
      </c>
      <c r="AJ86">
        <v>7.3096536998043041E-2</v>
      </c>
      <c r="AK86">
        <v>7.4211693772729723E-2</v>
      </c>
      <c r="AL86">
        <v>7.1921503860924316E-2</v>
      </c>
      <c r="AM86">
        <v>6.9409173850239633E-2</v>
      </c>
      <c r="AN86">
        <v>6.7251431006263906E-2</v>
      </c>
      <c r="AO86">
        <v>6.2614034462114831E-2</v>
      </c>
      <c r="AP86">
        <v>6.3661501377570845E-2</v>
      </c>
      <c r="AQ86">
        <v>6.2992589493732445E-2</v>
      </c>
      <c r="AR86">
        <v>6.4187525120806166E-2</v>
      </c>
    </row>
    <row r="87" spans="1:44" x14ac:dyDescent="0.25">
      <c r="A87">
        <v>85</v>
      </c>
      <c r="B87">
        <v>0.17470168280909931</v>
      </c>
      <c r="C87">
        <v>0.1208589442053763</v>
      </c>
      <c r="D87">
        <v>0.12725348470661368</v>
      </c>
      <c r="E87">
        <v>0.13009410985644507</v>
      </c>
      <c r="F87">
        <v>0.12197761594702208</v>
      </c>
      <c r="G87">
        <v>0.11366893401139071</v>
      </c>
      <c r="H87">
        <v>0.16045439137760312</v>
      </c>
      <c r="I87">
        <v>0.15767651107538466</v>
      </c>
      <c r="J87">
        <v>0.16000738395412051</v>
      </c>
      <c r="K87">
        <v>0.16081739798348577</v>
      </c>
      <c r="L87">
        <v>0.15898209836323557</v>
      </c>
      <c r="M87">
        <v>0.15861614757796783</v>
      </c>
      <c r="N87">
        <v>0.16288603898024856</v>
      </c>
      <c r="O87">
        <v>0.15746593415271612</v>
      </c>
      <c r="P87">
        <v>0.179404173825609</v>
      </c>
      <c r="Q87">
        <v>0.16118346272207648</v>
      </c>
      <c r="R87">
        <v>0.15332652868966298</v>
      </c>
      <c r="S87">
        <v>9.6414058943007377E-2</v>
      </c>
      <c r="T87">
        <v>0.10385644901034539</v>
      </c>
      <c r="U87">
        <v>0.1009049288792158</v>
      </c>
      <c r="V87">
        <v>0.10309219941814639</v>
      </c>
      <c r="W87">
        <v>9.5813119236814959E-2</v>
      </c>
      <c r="X87">
        <v>0.1004016340134968</v>
      </c>
      <c r="Y87">
        <v>9.4597044592501969E-2</v>
      </c>
      <c r="Z87">
        <v>8.7710394142160225E-2</v>
      </c>
      <c r="AA87">
        <v>9.223659109819532E-2</v>
      </c>
      <c r="AB87">
        <v>9.0723276593782307E-2</v>
      </c>
      <c r="AC87">
        <v>8.5340973401713968E-2</v>
      </c>
      <c r="AD87">
        <v>8.6957018495594451E-2</v>
      </c>
      <c r="AE87">
        <v>8.0987158321839323E-2</v>
      </c>
      <c r="AF87">
        <v>8.2779334074102373E-2</v>
      </c>
      <c r="AG87">
        <v>8.456916633848105E-2</v>
      </c>
      <c r="AH87">
        <v>8.9821022170562925E-2</v>
      </c>
      <c r="AI87">
        <v>8.3009547940662246E-2</v>
      </c>
      <c r="AJ87">
        <v>7.9976387093787474E-2</v>
      </c>
      <c r="AK87">
        <v>8.1149322545578717E-2</v>
      </c>
      <c r="AL87">
        <v>7.8752456836116758E-2</v>
      </c>
      <c r="AM87">
        <v>7.5920177837155933E-2</v>
      </c>
      <c r="AN87">
        <v>7.3507010753371474E-2</v>
      </c>
      <c r="AO87">
        <v>6.8401739122890132E-2</v>
      </c>
      <c r="AP87">
        <v>6.9544337213749502E-2</v>
      </c>
      <c r="AQ87">
        <v>6.8911629789564027E-2</v>
      </c>
      <c r="AR87">
        <v>7.0278172865000682E-2</v>
      </c>
    </row>
    <row r="88" spans="1:44" x14ac:dyDescent="0.25">
      <c r="A88">
        <v>86</v>
      </c>
      <c r="B88">
        <v>0.18892586778193673</v>
      </c>
      <c r="C88">
        <v>0.13089735724549406</v>
      </c>
      <c r="D88">
        <v>0.13734140740001891</v>
      </c>
      <c r="E88">
        <v>0.14017968562683855</v>
      </c>
      <c r="F88">
        <v>0.13145232435211091</v>
      </c>
      <c r="G88">
        <v>0.12252093812720714</v>
      </c>
      <c r="H88">
        <v>0.17427125360425275</v>
      </c>
      <c r="I88">
        <v>0.17221077332918677</v>
      </c>
      <c r="J88">
        <v>0.17408371830822092</v>
      </c>
      <c r="K88">
        <v>0.17451320923345207</v>
      </c>
      <c r="L88">
        <v>0.17283017106259213</v>
      </c>
      <c r="M88">
        <v>0.17291927604492854</v>
      </c>
      <c r="N88">
        <v>0.17779242900954276</v>
      </c>
      <c r="O88">
        <v>0.17205067790423559</v>
      </c>
      <c r="P88">
        <v>0.19560719703632032</v>
      </c>
      <c r="Q88">
        <v>0.17476338627348356</v>
      </c>
      <c r="R88">
        <v>0.16794956336972691</v>
      </c>
      <c r="S88">
        <v>0.10325836445191305</v>
      </c>
      <c r="T88">
        <v>0.11205251341361629</v>
      </c>
      <c r="U88">
        <v>0.10876933997522668</v>
      </c>
      <c r="V88">
        <v>0.11134198036806327</v>
      </c>
      <c r="W88">
        <v>0.10407326907210555</v>
      </c>
      <c r="X88">
        <v>0.10927988830827447</v>
      </c>
      <c r="Y88">
        <v>0.1029057853032694</v>
      </c>
      <c r="Z88">
        <v>9.5352262640129082E-2</v>
      </c>
      <c r="AA88">
        <v>0.10056435741161146</v>
      </c>
      <c r="AB88">
        <v>9.889930013905536E-2</v>
      </c>
      <c r="AC88">
        <v>9.2989913641936109E-2</v>
      </c>
      <c r="AD88">
        <v>9.4719864925221733E-2</v>
      </c>
      <c r="AE88">
        <v>8.8366976499881802E-2</v>
      </c>
      <c r="AF88">
        <v>9.0328542613129115E-2</v>
      </c>
      <c r="AG88">
        <v>9.228787744016477E-2</v>
      </c>
      <c r="AH88">
        <v>9.8114915541014855E-2</v>
      </c>
      <c r="AI88">
        <v>9.0730577482901753E-2</v>
      </c>
      <c r="AJ88">
        <v>8.7417385578285267E-2</v>
      </c>
      <c r="AK88">
        <v>8.8648725082289798E-2</v>
      </c>
      <c r="AL88">
        <v>8.6145429056103048E-2</v>
      </c>
      <c r="AM88">
        <v>8.2968151963778311E-2</v>
      </c>
      <c r="AN88">
        <v>8.0280397647420246E-2</v>
      </c>
      <c r="AO88">
        <v>7.4675582446000227E-2</v>
      </c>
      <c r="AP88">
        <v>7.5919240329679408E-2</v>
      </c>
      <c r="AQ88">
        <v>7.5330825117695302E-2</v>
      </c>
      <c r="AR88">
        <v>7.6883566938685505E-2</v>
      </c>
    </row>
    <row r="89" spans="1:44" x14ac:dyDescent="0.25">
      <c r="A89">
        <v>87</v>
      </c>
      <c r="B89">
        <v>0.20396683009768776</v>
      </c>
      <c r="C89">
        <v>0.14160773998557569</v>
      </c>
      <c r="D89">
        <v>0.14807751922092022</v>
      </c>
      <c r="E89">
        <v>0.15090154113493617</v>
      </c>
      <c r="F89">
        <v>0.14154058812184991</v>
      </c>
      <c r="G89">
        <v>0.13196239857562464</v>
      </c>
      <c r="H89">
        <v>0.18894056187221925</v>
      </c>
      <c r="I89">
        <v>0.18769356145817001</v>
      </c>
      <c r="J89">
        <v>0.18904267589812224</v>
      </c>
      <c r="K89">
        <v>0.18904688077075962</v>
      </c>
      <c r="L89">
        <v>0.18754243852618771</v>
      </c>
      <c r="M89">
        <v>0.18813852109601142</v>
      </c>
      <c r="N89">
        <v>0.1936556648831374</v>
      </c>
      <c r="O89">
        <v>0.18759121689168134</v>
      </c>
      <c r="P89">
        <v>0.21280519315330332</v>
      </c>
      <c r="Q89">
        <v>0.18916735283037181</v>
      </c>
      <c r="R89">
        <v>0.18356167575394225</v>
      </c>
      <c r="S89">
        <v>0.11057715007976193</v>
      </c>
      <c r="T89">
        <v>0.1208154039092067</v>
      </c>
      <c r="U89">
        <v>0.11718105449745922</v>
      </c>
      <c r="V89">
        <v>0.12016662586819153</v>
      </c>
      <c r="W89">
        <v>0.11294127956314741</v>
      </c>
      <c r="X89">
        <v>0.11880993995241138</v>
      </c>
      <c r="Y89">
        <v>0.11183365251231424</v>
      </c>
      <c r="Z89">
        <v>0.10357458790413493</v>
      </c>
      <c r="AA89">
        <v>0.10952576511285035</v>
      </c>
      <c r="AB89">
        <v>0.10769984073473267</v>
      </c>
      <c r="AC89">
        <v>0.10123195686912279</v>
      </c>
      <c r="AD89">
        <v>0.10308030262884867</v>
      </c>
      <c r="AE89">
        <v>9.6331994637205792E-2</v>
      </c>
      <c r="AF89">
        <v>9.8472985291342505E-2</v>
      </c>
      <c r="AG89">
        <v>0.1006118051012314</v>
      </c>
      <c r="AH89">
        <v>0.10705200548166528</v>
      </c>
      <c r="AI89">
        <v>9.9065810552891459E-2</v>
      </c>
      <c r="AJ89">
        <v>9.5456366752168259E-2</v>
      </c>
      <c r="AK89">
        <v>9.674647056990171E-2</v>
      </c>
      <c r="AL89">
        <v>9.4137604124655452E-2</v>
      </c>
      <c r="AM89">
        <v>9.058983635837696E-2</v>
      </c>
      <c r="AN89">
        <v>8.7608004598853234E-2</v>
      </c>
      <c r="AO89">
        <v>8.1471575038726554E-2</v>
      </c>
      <c r="AP89">
        <v>8.2822268294445847E-2</v>
      </c>
      <c r="AQ89">
        <v>8.2286780548717214E-2</v>
      </c>
      <c r="AR89">
        <v>8.4040730080262208E-2</v>
      </c>
    </row>
    <row r="90" spans="1:44" x14ac:dyDescent="0.25">
      <c r="A90">
        <v>88</v>
      </c>
      <c r="B90">
        <v>0.21983733497093222</v>
      </c>
      <c r="C90">
        <v>0.15301962581228137</v>
      </c>
      <c r="D90">
        <v>0.15948968242784956</v>
      </c>
      <c r="E90">
        <v>0.16228688129238755</v>
      </c>
      <c r="F90">
        <v>0.15227139241462226</v>
      </c>
      <c r="G90">
        <v>0.14202390483245184</v>
      </c>
      <c r="H90">
        <v>0.20447958230000879</v>
      </c>
      <c r="I90">
        <v>0.2041428511102435</v>
      </c>
      <c r="J90">
        <v>0.20490149637779639</v>
      </c>
      <c r="K90">
        <v>0.20443566517325404</v>
      </c>
      <c r="L90">
        <v>0.20313661972185254</v>
      </c>
      <c r="M90">
        <v>0.20429152449630267</v>
      </c>
      <c r="N90">
        <v>0.21049156122336879</v>
      </c>
      <c r="O90">
        <v>0.2041056145384238</v>
      </c>
      <c r="P90">
        <v>0.23100677597540939</v>
      </c>
      <c r="Q90">
        <v>0.2044126118754569</v>
      </c>
      <c r="R90">
        <v>0.20018277593055639</v>
      </c>
      <c r="S90">
        <v>0.11840248546681488</v>
      </c>
      <c r="T90">
        <v>0.13017739975017628</v>
      </c>
      <c r="U90">
        <v>0.12617261571262833</v>
      </c>
      <c r="V90">
        <v>0.12959868090036267</v>
      </c>
      <c r="W90">
        <v>0.12245189227287616</v>
      </c>
      <c r="X90">
        <v>0.12902634135753463</v>
      </c>
      <c r="Y90">
        <v>0.12141594447677707</v>
      </c>
      <c r="Z90">
        <v>0.11241329962745077</v>
      </c>
      <c r="AA90">
        <v>0.11915708828827862</v>
      </c>
      <c r="AB90">
        <v>0.1171613197784739</v>
      </c>
      <c r="AC90">
        <v>0.11010396408259558</v>
      </c>
      <c r="AD90">
        <v>0.11207493229665046</v>
      </c>
      <c r="AE90">
        <v>0.10491989129062916</v>
      </c>
      <c r="AF90">
        <v>0.10725022968973925</v>
      </c>
      <c r="AG90">
        <v>0.10957838595325355</v>
      </c>
      <c r="AH90">
        <v>0.11666949364769819</v>
      </c>
      <c r="AI90">
        <v>0.10805339462261394</v>
      </c>
      <c r="AJ90">
        <v>0.10413171971207612</v>
      </c>
      <c r="AK90">
        <v>0.10548065244632714</v>
      </c>
      <c r="AL90">
        <v>0.10276774311938018</v>
      </c>
      <c r="AM90">
        <v>9.8823764175981377E-2</v>
      </c>
      <c r="AN90">
        <v>9.552819752562787E-2</v>
      </c>
      <c r="AO90">
        <v>8.8827947027992987E-2</v>
      </c>
      <c r="AP90">
        <v>9.0291646558273542E-2</v>
      </c>
      <c r="AQ90">
        <v>8.9818244198134015E-2</v>
      </c>
      <c r="AR90">
        <v>9.1788725615152861E-2</v>
      </c>
    </row>
    <row r="91" spans="1:44" x14ac:dyDescent="0.25">
      <c r="A91">
        <v>89</v>
      </c>
      <c r="B91">
        <v>0.23654683309383406</v>
      </c>
      <c r="C91">
        <v>0.16516244767093491</v>
      </c>
      <c r="D91">
        <v>0.17160576888527126</v>
      </c>
      <c r="E91">
        <v>0.17436298660599267</v>
      </c>
      <c r="F91">
        <v>0.16367420474760275</v>
      </c>
      <c r="G91">
        <v>0.15273693044327438</v>
      </c>
      <c r="H91">
        <v>0.22090217688426864</v>
      </c>
      <c r="I91">
        <v>0.22157191927803221</v>
      </c>
      <c r="J91">
        <v>0.22167360091870708</v>
      </c>
      <c r="K91">
        <v>0.22069360459906845</v>
      </c>
      <c r="L91">
        <v>0.21962690823270425</v>
      </c>
      <c r="M91">
        <v>0.22139167141059396</v>
      </c>
      <c r="N91">
        <v>0.2283109358961494</v>
      </c>
      <c r="O91">
        <v>0.22160713574927837</v>
      </c>
      <c r="P91">
        <v>0.25021441199855127</v>
      </c>
      <c r="Q91">
        <v>0.22051338406490517</v>
      </c>
      <c r="R91">
        <v>0.21782762671375933</v>
      </c>
      <c r="S91">
        <v>0.12676854950400263</v>
      </c>
      <c r="T91">
        <v>0.14017205785237968</v>
      </c>
      <c r="U91">
        <v>0.1357780625931454</v>
      </c>
      <c r="V91">
        <v>0.13967191394094949</v>
      </c>
      <c r="W91">
        <v>0.13264093894277856</v>
      </c>
      <c r="X91">
        <v>0.13996423068075847</v>
      </c>
      <c r="Y91">
        <v>0.13168897911661595</v>
      </c>
      <c r="Z91">
        <v>0.12190582221109858</v>
      </c>
      <c r="AA91">
        <v>0.12949554943741082</v>
      </c>
      <c r="AB91">
        <v>0.12732122273133228</v>
      </c>
      <c r="AC91">
        <v>0.11964424507046009</v>
      </c>
      <c r="AD91">
        <v>0.12174173054028943</v>
      </c>
      <c r="AE91">
        <v>0.11416995584531131</v>
      </c>
      <c r="AF91">
        <v>0.11669933566788517</v>
      </c>
      <c r="AG91">
        <v>0.11922642793267098</v>
      </c>
      <c r="AH91">
        <v>0.12700550638134708</v>
      </c>
      <c r="AI91">
        <v>0.11773281527662449</v>
      </c>
      <c r="AJ91">
        <v>0.11348337286489389</v>
      </c>
      <c r="AK91">
        <v>0.11489087189529326</v>
      </c>
      <c r="AL91">
        <v>0.11207616779282406</v>
      </c>
      <c r="AM91">
        <v>0.10771028311180202</v>
      </c>
      <c r="AN91">
        <v>0.10408134570363513</v>
      </c>
      <c r="AO91">
        <v>9.6785245580914753E-2</v>
      </c>
      <c r="AP91">
        <v>9.8367857133290951E-2</v>
      </c>
      <c r="AQ91">
        <v>9.7966184666180914E-2</v>
      </c>
      <c r="AR91">
        <v>0.10016871319921151</v>
      </c>
    </row>
    <row r="92" spans="1:44" x14ac:dyDescent="0.25">
      <c r="A92">
        <v>90</v>
      </c>
      <c r="B92">
        <v>0.2541011373270049</v>
      </c>
      <c r="C92">
        <v>0.17806539029747395</v>
      </c>
      <c r="D92">
        <v>0.18445354253301963</v>
      </c>
      <c r="E92">
        <v>0.18715710979500125</v>
      </c>
      <c r="F92">
        <v>0.17577890592342735</v>
      </c>
      <c r="G92">
        <v>0.16413380161505586</v>
      </c>
      <c r="H92">
        <v>0.23821842092540085</v>
      </c>
      <c r="I92">
        <v>0.23998881763896998</v>
      </c>
      <c r="J92">
        <v>0.23936816713835532</v>
      </c>
      <c r="K92">
        <v>0.23783116830077436</v>
      </c>
      <c r="L92">
        <v>0.23702357176247899</v>
      </c>
      <c r="M92">
        <v>0.23944761463489686</v>
      </c>
      <c r="N92">
        <v>0.24711908126460122</v>
      </c>
      <c r="O92">
        <v>0.24010370850339535</v>
      </c>
      <c r="P92">
        <v>0.27042387245816152</v>
      </c>
      <c r="Q92">
        <v>0.2374805174098156</v>
      </c>
      <c r="R92">
        <v>0.23650524202208506</v>
      </c>
      <c r="S92">
        <v>0.1357117650247438</v>
      </c>
      <c r="T92">
        <v>0.15083421959068047</v>
      </c>
      <c r="U92">
        <v>0.14603296546123723</v>
      </c>
      <c r="V92">
        <v>0.1504213134507939</v>
      </c>
      <c r="W92">
        <v>0.14354529562637366</v>
      </c>
      <c r="X92">
        <v>0.15165921804483409</v>
      </c>
      <c r="Y92">
        <v>0.14269003172561498</v>
      </c>
      <c r="Z92">
        <v>0.13209107386584534</v>
      </c>
      <c r="AA92">
        <v>0.14057923535524627</v>
      </c>
      <c r="AB92">
        <v>0.13821802964519464</v>
      </c>
      <c r="AC92">
        <v>0.12989253950823337</v>
      </c>
      <c r="AD92">
        <v>0.13212002342658924</v>
      </c>
      <c r="AE92">
        <v>0.12412308360769515</v>
      </c>
      <c r="AF92">
        <v>0.12686083409854965</v>
      </c>
      <c r="AG92">
        <v>0.12959607274770027</v>
      </c>
      <c r="AH92">
        <v>0.13809899556135599</v>
      </c>
      <c r="AI92">
        <v>0.12814484464307349</v>
      </c>
      <c r="AJ92">
        <v>0.12355276909000884</v>
      </c>
      <c r="AK92">
        <v>0.12501821214331971</v>
      </c>
      <c r="AL92">
        <v>0.12210473401974573</v>
      </c>
      <c r="AM92">
        <v>0.11729157045679475</v>
      </c>
      <c r="AN92">
        <v>0.11330986834650282</v>
      </c>
      <c r="AO92">
        <v>0.10538643335408081</v>
      </c>
      <c r="AP92">
        <v>0.10709372730659908</v>
      </c>
      <c r="AQ92">
        <v>0.10677386697317305</v>
      </c>
      <c r="AR92">
        <v>0.10922400072783751</v>
      </c>
    </row>
    <row r="93" spans="1:44" x14ac:dyDescent="0.25">
      <c r="A93">
        <v>91</v>
      </c>
      <c r="B93">
        <v>0.27250210606460423</v>
      </c>
      <c r="C93">
        <v>0.19175723211072351</v>
      </c>
      <c r="D93">
        <v>0.19806053343869043</v>
      </c>
      <c r="E93">
        <v>0.20069636480397379</v>
      </c>
      <c r="F93">
        <v>0.18861571390296406</v>
      </c>
      <c r="G93">
        <v>0.17624766008195156</v>
      </c>
      <c r="H93">
        <v>0.25643422445234898</v>
      </c>
      <c r="I93">
        <v>0.25939585698577683</v>
      </c>
      <c r="J93">
        <v>0.25798971027631612</v>
      </c>
      <c r="K93">
        <v>0.25585489319228305</v>
      </c>
      <c r="L93">
        <v>0.2553325559146003</v>
      </c>
      <c r="M93">
        <v>0.25846280734754568</v>
      </c>
      <c r="N93">
        <v>0.26691525050281228</v>
      </c>
      <c r="O93">
        <v>0.25959739713653662</v>
      </c>
      <c r="P93">
        <v>0.29162371571167356</v>
      </c>
      <c r="Q93">
        <v>0.25532114566706954</v>
      </c>
      <c r="R93">
        <v>0.25621829764943538</v>
      </c>
      <c r="S93">
        <v>0.14527094182510231</v>
      </c>
      <c r="T93">
        <v>0.16220001370964487</v>
      </c>
      <c r="U93">
        <v>0.15697445990942341</v>
      </c>
      <c r="V93">
        <v>0.16188307959807099</v>
      </c>
      <c r="W93">
        <v>0.15520282797241555</v>
      </c>
      <c r="X93">
        <v>0.16414725929406276</v>
      </c>
      <c r="Y93">
        <v>0.15445726245263949</v>
      </c>
      <c r="Z93">
        <v>0.14300945923305908</v>
      </c>
      <c r="AA93">
        <v>0.15244700081137211</v>
      </c>
      <c r="AB93">
        <v>0.14989113422823849</v>
      </c>
      <c r="AC93">
        <v>0.14088998960968896</v>
      </c>
      <c r="AD93">
        <v>0.14325045121194721</v>
      </c>
      <c r="AE93">
        <v>0.1348217628809823</v>
      </c>
      <c r="AF93">
        <v>0.13777669646088195</v>
      </c>
      <c r="AG93">
        <v>0.14072874816378816</v>
      </c>
      <c r="AH93">
        <v>0.14998962568231164</v>
      </c>
      <c r="AI93">
        <v>0.13933147813811236</v>
      </c>
      <c r="AJ93">
        <v>0.13438283085370462</v>
      </c>
      <c r="AK93">
        <v>0.13590520288621999</v>
      </c>
      <c r="AL93">
        <v>0.13289679476427804</v>
      </c>
      <c r="AM93">
        <v>0.12761164102483552</v>
      </c>
      <c r="AN93">
        <v>0.12325827684134813</v>
      </c>
      <c r="AO93">
        <v>0.11467698755225826</v>
      </c>
      <c r="AP93">
        <v>0.11651451801144831</v>
      </c>
      <c r="AQ93">
        <v>0.11628692649905248</v>
      </c>
      <c r="AR93">
        <v>0.11900009179021347</v>
      </c>
    </row>
    <row r="94" spans="1:44" x14ac:dyDescent="0.25">
      <c r="A94">
        <v>92</v>
      </c>
      <c r="B94">
        <v>0.29174733707052308</v>
      </c>
      <c r="C94">
        <v>0.20626617706936382</v>
      </c>
      <c r="D94">
        <v>0.21245390359487373</v>
      </c>
      <c r="E94">
        <v>0.21500760831077159</v>
      </c>
      <c r="F94">
        <v>0.20221510050523375</v>
      </c>
      <c r="G94">
        <v>0.18911241998834527</v>
      </c>
      <c r="H94">
        <v>0.27555096217164782</v>
      </c>
      <c r="I94">
        <v>0.27978911038984561</v>
      </c>
      <c r="J94">
        <v>0.27753767603335172</v>
      </c>
      <c r="K94">
        <v>0.27476703159510085</v>
      </c>
      <c r="L94">
        <v>0.27455509708786785</v>
      </c>
      <c r="M94">
        <v>0.27843505087178344</v>
      </c>
      <c r="N94">
        <v>0.28769216697362054</v>
      </c>
      <c r="O94">
        <v>0.28008389522763155</v>
      </c>
      <c r="P94">
        <v>0.31379480957234118</v>
      </c>
      <c r="Q94">
        <v>0.27403835270668481</v>
      </c>
      <c r="R94">
        <v>0.27696256364119609</v>
      </c>
      <c r="S94">
        <v>0.15548742850926747</v>
      </c>
      <c r="T94">
        <v>0.17430685503851112</v>
      </c>
      <c r="U94">
        <v>0.16864127874799045</v>
      </c>
      <c r="V94">
        <v>0.17409461088026745</v>
      </c>
      <c r="W94">
        <v>0.16765232723678525</v>
      </c>
      <c r="X94">
        <v>0.17746451711364478</v>
      </c>
      <c r="Y94">
        <v>0.16702963313582453</v>
      </c>
      <c r="Z94">
        <v>0.15470285501533323</v>
      </c>
      <c r="AA94">
        <v>0.16513835961715265</v>
      </c>
      <c r="AB94">
        <v>0.16238075098215787</v>
      </c>
      <c r="AC94">
        <v>0.15267910375433105</v>
      </c>
      <c r="AD94">
        <v>0.15517492372278219</v>
      </c>
      <c r="AE94">
        <v>0.14631005338983447</v>
      </c>
      <c r="AF94">
        <v>0.14949029466708702</v>
      </c>
      <c r="AG94">
        <v>0.15266710950590559</v>
      </c>
      <c r="AH94">
        <v>0.16271764675326481</v>
      </c>
      <c r="AI94">
        <v>0.15133585889252776</v>
      </c>
      <c r="AJ94">
        <v>0.14601791458944835</v>
      </c>
      <c r="AK94">
        <v>0.14759577418280448</v>
      </c>
      <c r="AL94">
        <v>0.14449715185164158</v>
      </c>
      <c r="AM94">
        <v>0.13871634726668272</v>
      </c>
      <c r="AN94">
        <v>0.13397321204078602</v>
      </c>
      <c r="AO94">
        <v>0.12470499924558279</v>
      </c>
      <c r="AP94">
        <v>0.1266780114504335</v>
      </c>
      <c r="AQ94">
        <v>0.12655344040189073</v>
      </c>
      <c r="AR94">
        <v>0.12954472801792405</v>
      </c>
    </row>
    <row r="95" spans="1:44" x14ac:dyDescent="0.25">
      <c r="A95">
        <v>93</v>
      </c>
      <c r="B95">
        <v>0.31182987574057786</v>
      </c>
      <c r="C95">
        <v>0.22161967690513415</v>
      </c>
      <c r="D95">
        <v>0.2276603046965337</v>
      </c>
      <c r="E95">
        <v>0.23011731388905746</v>
      </c>
      <c r="F95">
        <v>0.21660770085162845</v>
      </c>
      <c r="G95">
        <v>0.20276271854567002</v>
      </c>
      <c r="H95">
        <v>0.29556511671412627</v>
      </c>
      <c r="I95">
        <v>0.30115794309948984</v>
      </c>
      <c r="J95">
        <v>0.29800605076724662</v>
      </c>
      <c r="K95">
        <v>0.29456521052405743</v>
      </c>
      <c r="L95">
        <v>0.2946873495989713</v>
      </c>
      <c r="M95">
        <v>0.29935606426105793</v>
      </c>
      <c r="N95">
        <v>0.30943556498965463</v>
      </c>
      <c r="O95">
        <v>0.30155204637338906</v>
      </c>
      <c r="P95">
        <v>0.33690990335439047</v>
      </c>
      <c r="Q95">
        <v>0.29363084684250312</v>
      </c>
      <c r="R95">
        <v>0.29872636794070823</v>
      </c>
      <c r="S95">
        <v>0.16640527368584632</v>
      </c>
      <c r="T95">
        <v>0.187193438696687</v>
      </c>
      <c r="U95">
        <v>0.1810737817192094</v>
      </c>
      <c r="V95">
        <v>0.18709448531193015</v>
      </c>
      <c r="W95">
        <v>0.18093343662947281</v>
      </c>
      <c r="X95">
        <v>0.19164720942877692</v>
      </c>
      <c r="Y95">
        <v>0.18044681311398494</v>
      </c>
      <c r="Z95">
        <v>0.16721458810696468</v>
      </c>
      <c r="AA95">
        <v>0.17869336273629371</v>
      </c>
      <c r="AB95">
        <v>0.1757278099953688</v>
      </c>
      <c r="AC95">
        <v>0.16530371052638318</v>
      </c>
      <c r="AD95">
        <v>0.16793656584283004</v>
      </c>
      <c r="AE95">
        <v>0.15863355542263802</v>
      </c>
      <c r="AF95">
        <v>0.16204635051025104</v>
      </c>
      <c r="AG95">
        <v>0.16545496980092245</v>
      </c>
      <c r="AH95">
        <v>0.17632375268739328</v>
      </c>
      <c r="AI95">
        <v>0.16420218926759467</v>
      </c>
      <c r="AJ95">
        <v>0.15850375367398889</v>
      </c>
      <c r="AK95">
        <v>0.16013519916996855</v>
      </c>
      <c r="AL95">
        <v>0.15695199584699904</v>
      </c>
      <c r="AM95">
        <v>0.15065337087538955</v>
      </c>
      <c r="AN95">
        <v>0.14550347598688321</v>
      </c>
      <c r="AO95">
        <v>0.13552127256176966</v>
      </c>
      <c r="AP95">
        <v>0.13763459753216173</v>
      </c>
      <c r="AQ95">
        <v>0.13762399595638106</v>
      </c>
      <c r="AR95">
        <v>0.14090792564877033</v>
      </c>
    </row>
    <row r="96" spans="1:44" x14ac:dyDescent="0.25">
      <c r="A96">
        <v>94</v>
      </c>
      <c r="B96">
        <v>0.3327379418606804</v>
      </c>
      <c r="C96">
        <v>0.23784424425545045</v>
      </c>
      <c r="D96">
        <v>0.24370572821077088</v>
      </c>
      <c r="E96">
        <v>0.2460514390475978</v>
      </c>
      <c r="F96">
        <v>0.23182421551093374</v>
      </c>
      <c r="G96">
        <v>0.21723386023567964</v>
      </c>
      <c r="H96">
        <v>0.31646794014986768</v>
      </c>
      <c r="I96">
        <v>0.32348457742592479</v>
      </c>
      <c r="J96">
        <v>0.31938299495050493</v>
      </c>
      <c r="K96">
        <v>0.31524210706153355</v>
      </c>
      <c r="L96">
        <v>0.31572003235331803</v>
      </c>
      <c r="M96">
        <v>0.32121108275145771</v>
      </c>
      <c r="N96">
        <v>0.33212377047312802</v>
      </c>
      <c r="O96">
        <v>0.32398340138957105</v>
      </c>
      <c r="P96">
        <v>0.36093325937224352</v>
      </c>
      <c r="Q96">
        <v>0.31409264929381203</v>
      </c>
      <c r="R96">
        <v>0.32149010128565664</v>
      </c>
      <c r="S96">
        <v>0.17807139707052036</v>
      </c>
      <c r="T96">
        <v>0.20089972947393797</v>
      </c>
      <c r="U96">
        <v>0.19431398270754799</v>
      </c>
      <c r="V96">
        <v>0.20092243584731442</v>
      </c>
      <c r="W96">
        <v>0.19508656763578633</v>
      </c>
      <c r="X96">
        <v>0.20673144509666719</v>
      </c>
      <c r="Y96">
        <v>0.19474907368770833</v>
      </c>
      <c r="Z96">
        <v>0.18058940571699619</v>
      </c>
      <c r="AA96">
        <v>0.19315246316663737</v>
      </c>
      <c r="AB96">
        <v>0.18997383903479981</v>
      </c>
      <c r="AC96">
        <v>0.17880890261585694</v>
      </c>
      <c r="AD96">
        <v>0.18157965258911263</v>
      </c>
      <c r="AE96">
        <v>0.17183936906623093</v>
      </c>
      <c r="AF96">
        <v>0.17549087413959216</v>
      </c>
      <c r="AG96">
        <v>0.17913721801514185</v>
      </c>
      <c r="AH96">
        <v>0.1908489249470775</v>
      </c>
      <c r="AI96">
        <v>0.17797562891380955</v>
      </c>
      <c r="AJ96">
        <v>0.17188738935228698</v>
      </c>
      <c r="AK96">
        <v>0.17357002497657265</v>
      </c>
      <c r="AL96">
        <v>0.17030883336943134</v>
      </c>
      <c r="AM96">
        <v>0.16347220518156244</v>
      </c>
      <c r="AN96">
        <v>0.15790005742011093</v>
      </c>
      <c r="AO96">
        <v>0.14717942333654666</v>
      </c>
      <c r="AP96">
        <v>0.14943735865000493</v>
      </c>
      <c r="AQ96">
        <v>0.14955175522006803</v>
      </c>
      <c r="AR96">
        <v>0.15314200560023519</v>
      </c>
    </row>
    <row r="97" spans="1:44" x14ac:dyDescent="0.25">
      <c r="A97">
        <v>95</v>
      </c>
      <c r="B97">
        <v>0.3544546789980465</v>
      </c>
      <c r="C97">
        <v>0.25496525733388292</v>
      </c>
      <c r="D97">
        <v>0.26061534813114723</v>
      </c>
      <c r="E97">
        <v>0.26283528543435614</v>
      </c>
      <c r="F97">
        <v>0.247895305344211</v>
      </c>
      <c r="G97">
        <v>0.23256175435154935</v>
      </c>
      <c r="H97">
        <v>0.33824513888084201</v>
      </c>
      <c r="I97">
        <v>0.34674370099850804</v>
      </c>
      <c r="J97">
        <v>0.34165050593096608</v>
      </c>
      <c r="K97">
        <v>0.33678514450702524</v>
      </c>
      <c r="L97">
        <v>0.3376381005329338</v>
      </c>
      <c r="M97">
        <v>0.34397849226152333</v>
      </c>
      <c r="N97">
        <v>0.35572733009347574</v>
      </c>
      <c r="O97">
        <v>0.34735182060410352</v>
      </c>
      <c r="P97">
        <v>0.38582035344047677</v>
      </c>
      <c r="Q97">
        <v>0.33541280108147026</v>
      </c>
      <c r="R97">
        <v>0.34522577349148748</v>
      </c>
      <c r="S97">
        <v>0.1905357710823288</v>
      </c>
      <c r="T97">
        <v>0.2154669460689152</v>
      </c>
      <c r="U97">
        <v>0.20840557416510377</v>
      </c>
      <c r="V97">
        <v>0.21561931971167309</v>
      </c>
      <c r="W97">
        <v>0.21015280598905164</v>
      </c>
      <c r="X97">
        <v>0.22275304700929108</v>
      </c>
      <c r="Y97">
        <v>0.20997717095741375</v>
      </c>
      <c r="Z97">
        <v>0.19487343698384188</v>
      </c>
      <c r="AA97">
        <v>0.20855636740212274</v>
      </c>
      <c r="AB97">
        <v>0.20516083264526144</v>
      </c>
      <c r="AC97">
        <v>0.19324097005343971</v>
      </c>
      <c r="AD97">
        <v>0.19614953328516813</v>
      </c>
      <c r="AE97">
        <v>0.18597604291982739</v>
      </c>
      <c r="AF97">
        <v>0.18987109099431354</v>
      </c>
      <c r="AG97">
        <v>0.19375972488112017</v>
      </c>
      <c r="AH97">
        <v>0.20633426131162794</v>
      </c>
      <c r="AI97">
        <v>0.19270217888171859</v>
      </c>
      <c r="AJ97">
        <v>0.18621708899476661</v>
      </c>
      <c r="AK97">
        <v>0.18794799124385073</v>
      </c>
      <c r="AL97">
        <v>0.1846164012022819</v>
      </c>
      <c r="AM97">
        <v>0.17722412763522036</v>
      </c>
      <c r="AN97">
        <v>0.17121615040601298</v>
      </c>
      <c r="AO97">
        <v>0.1597359767715146</v>
      </c>
      <c r="AP97">
        <v>0.16214215229848417</v>
      </c>
      <c r="AQ97">
        <v>0.16239251540248603</v>
      </c>
      <c r="AR97">
        <v>0.16630161632316393</v>
      </c>
    </row>
    <row r="98" spans="1:44" x14ac:dyDescent="0.25">
      <c r="A98">
        <v>96</v>
      </c>
      <c r="B98">
        <v>0.37695793067723865</v>
      </c>
      <c r="C98">
        <v>0.27300675689484882</v>
      </c>
      <c r="D98">
        <v>0.27841335689119584</v>
      </c>
      <c r="E98">
        <v>0.28049335256143643</v>
      </c>
      <c r="F98">
        <v>0.26485147909420792</v>
      </c>
      <c r="G98">
        <v>0.2487828456895641</v>
      </c>
      <c r="H98">
        <v>0.36087658709441089</v>
      </c>
      <c r="I98">
        <v>0.37090212676493084</v>
      </c>
      <c r="J98">
        <v>0.36478411608862166</v>
      </c>
      <c r="K98">
        <v>0.35917621406956113</v>
      </c>
      <c r="L98">
        <v>0.36042044784606303</v>
      </c>
      <c r="M98">
        <v>0.36762950714802667</v>
      </c>
      <c r="N98">
        <v>0.38020869738117846</v>
      </c>
      <c r="O98">
        <v>0.37162312989259361</v>
      </c>
      <c r="P98">
        <v>0.41151765353654945</v>
      </c>
      <c r="Q98">
        <v>0.35757509274791438</v>
      </c>
      <c r="R98">
        <v>0.36989663124376049</v>
      </c>
      <c r="S98">
        <v>0.20385161355428333</v>
      </c>
      <c r="T98">
        <v>0.23093753987085758</v>
      </c>
      <c r="U98">
        <v>0.2233939484620111</v>
      </c>
      <c r="V98">
        <v>0.23122708132180592</v>
      </c>
      <c r="W98">
        <v>0.22617380701575715</v>
      </c>
      <c r="X98">
        <v>0.23974736283679884</v>
      </c>
      <c r="Y98">
        <v>0.22617221682719332</v>
      </c>
      <c r="Z98">
        <v>0.21011414559075889</v>
      </c>
      <c r="AA98">
        <v>0.22494587337345318</v>
      </c>
      <c r="AB98">
        <v>0.22133110803988157</v>
      </c>
      <c r="AC98">
        <v>0.2086473222778929</v>
      </c>
      <c r="AD98">
        <v>0.21169254437289059</v>
      </c>
      <c r="AE98">
        <v>0.20109351169234865</v>
      </c>
      <c r="AF98">
        <v>0.20523535665874215</v>
      </c>
      <c r="AG98">
        <v>0.2093692358544158</v>
      </c>
      <c r="AH98">
        <v>0.22282078974774036</v>
      </c>
      <c r="AI98">
        <v>0.20842855135865845</v>
      </c>
      <c r="AJ98">
        <v>0.20154225110853419</v>
      </c>
      <c r="AK98">
        <v>0.20331793569783019</v>
      </c>
      <c r="AL98">
        <v>0.19992456660265751</v>
      </c>
      <c r="AM98">
        <v>0.19196216167444691</v>
      </c>
      <c r="AN98">
        <v>0.18550716539465892</v>
      </c>
      <c r="AO98">
        <v>0.17325046361413182</v>
      </c>
      <c r="AP98">
        <v>0.17580769098973745</v>
      </c>
      <c r="AQ98">
        <v>0.17620476428079951</v>
      </c>
      <c r="AR98">
        <v>0.18044374868523222</v>
      </c>
    </row>
    <row r="99" spans="1:44" x14ac:dyDescent="0.25">
      <c r="A99">
        <v>97</v>
      </c>
      <c r="B99">
        <v>0.40022004745123585</v>
      </c>
      <c r="C99">
        <v>0.29199123636847119</v>
      </c>
      <c r="D99">
        <v>0.29712279499605271</v>
      </c>
      <c r="E99">
        <v>0.29904918547696752</v>
      </c>
      <c r="F99">
        <v>0.28272297381251194</v>
      </c>
      <c r="G99">
        <v>0.26593403822826023</v>
      </c>
      <c r="H99">
        <v>0.38433607396354957</v>
      </c>
      <c r="I99">
        <v>0.39591851296140906</v>
      </c>
      <c r="J99">
        <v>0.38875263244327057</v>
      </c>
      <c r="K99">
        <v>0.38239142688856648</v>
      </c>
      <c r="L99">
        <v>0.38403964488099368</v>
      </c>
      <c r="M99">
        <v>0.39212789833839207</v>
      </c>
      <c r="N99">
        <v>0.40552198408155454</v>
      </c>
      <c r="O99">
        <v>0.39675483894048547</v>
      </c>
      <c r="P99">
        <v>0.4379624852089477</v>
      </c>
      <c r="Q99">
        <v>0.38055782132098903</v>
      </c>
      <c r="R99">
        <v>0.39545684731990421</v>
      </c>
      <c r="S99">
        <v>0.21807559221427381</v>
      </c>
      <c r="T99">
        <v>0.24735516797229506</v>
      </c>
      <c r="U99">
        <v>0.23932621586275982</v>
      </c>
      <c r="V99">
        <v>0.2477887084857574</v>
      </c>
      <c r="W99">
        <v>0.24319168012335077</v>
      </c>
      <c r="X99">
        <v>0.25774906376034035</v>
      </c>
      <c r="Y99">
        <v>0.24337553803146128</v>
      </c>
      <c r="Z99">
        <v>0.22636027290588523</v>
      </c>
      <c r="AA99">
        <v>0.24236169486380557</v>
      </c>
      <c r="AB99">
        <v>0.23852714764752506</v>
      </c>
      <c r="AC99">
        <v>0.22507639856764616</v>
      </c>
      <c r="AD99">
        <v>0.22825591044333338</v>
      </c>
      <c r="AE99">
        <v>0.21724302211079347</v>
      </c>
      <c r="AF99">
        <v>0.22163305913980674</v>
      </c>
      <c r="AG99">
        <v>0.22601325079509002</v>
      </c>
      <c r="AH99">
        <v>0.24034926748520613</v>
      </c>
      <c r="AI99">
        <v>0.2252020246790245</v>
      </c>
      <c r="AJ99">
        <v>0.2179132965704044</v>
      </c>
      <c r="AK99">
        <v>0.21972968626473724</v>
      </c>
      <c r="AL99">
        <v>0.21628421326298281</v>
      </c>
      <c r="AM99">
        <v>0.20774102728995111</v>
      </c>
      <c r="AN99">
        <v>0.20083073201332219</v>
      </c>
      <c r="AO99">
        <v>0.1877855143396604</v>
      </c>
      <c r="AP99">
        <v>0.19049561889961486</v>
      </c>
      <c r="AQ99">
        <v>0.19104972997526615</v>
      </c>
      <c r="AR99">
        <v>0.19562774211606765</v>
      </c>
    </row>
    <row r="100" spans="1:44" x14ac:dyDescent="0.25">
      <c r="A100">
        <v>98</v>
      </c>
      <c r="B100">
        <v>0.42420772887673791</v>
      </c>
      <c r="C100">
        <v>0.31193942616153369</v>
      </c>
      <c r="D100">
        <v>0.31676537501668289</v>
      </c>
      <c r="E100">
        <v>0.31852521688147512</v>
      </c>
      <c r="F100">
        <v>0.30153962826894881</v>
      </c>
      <c r="G100">
        <v>0.28405261165871276</v>
      </c>
      <c r="H100">
        <v>0.40859108970615549</v>
      </c>
      <c r="I100">
        <v>0.42174315097457116</v>
      </c>
      <c r="J100">
        <v>0.4135179236322033</v>
      </c>
      <c r="K100">
        <v>0.40640090111949545</v>
      </c>
      <c r="L100">
        <v>0.40846171902094941</v>
      </c>
      <c r="M100">
        <v>0.41742977874940207</v>
      </c>
      <c r="N100">
        <v>0.43161278461705449</v>
      </c>
      <c r="O100">
        <v>0.42269592988985383</v>
      </c>
      <c r="P100">
        <v>0.4650829915368806</v>
      </c>
      <c r="Q100">
        <v>0.40433357891262189</v>
      </c>
      <c r="R100">
        <v>0.4218512907628521</v>
      </c>
      <c r="S100">
        <v>0.23326804162939485</v>
      </c>
      <c r="T100">
        <v>0.2647646601055102</v>
      </c>
      <c r="U100">
        <v>0.25625121882127705</v>
      </c>
      <c r="V100">
        <v>0.26534818158332713</v>
      </c>
      <c r="W100">
        <v>0.26124886225578975</v>
      </c>
      <c r="X100">
        <v>0.27679193166808275</v>
      </c>
      <c r="Y100">
        <v>0.26162852311621232</v>
      </c>
      <c r="Z100">
        <v>0.24366177118940321</v>
      </c>
      <c r="AA100">
        <v>0.26084427250171915</v>
      </c>
      <c r="AB100">
        <v>0.25679142827341139</v>
      </c>
      <c r="AC100">
        <v>0.24257756640751094</v>
      </c>
      <c r="AD100">
        <v>0.24588763311220116</v>
      </c>
      <c r="AE100">
        <v>0.23447704659697588</v>
      </c>
      <c r="AF100">
        <v>0.23911450811339821</v>
      </c>
      <c r="AG100">
        <v>0.24373989003074059</v>
      </c>
      <c r="AH100">
        <v>0.25895996553197431</v>
      </c>
      <c r="AI100">
        <v>0.24307028333877545</v>
      </c>
      <c r="AJ100">
        <v>0.23538154560401761</v>
      </c>
      <c r="AK100">
        <v>0.23723393927377587</v>
      </c>
      <c r="AL100">
        <v>0.23374711243647148</v>
      </c>
      <c r="AM100">
        <v>0.22461707960941987</v>
      </c>
      <c r="AN100">
        <v>0.21724669288160542</v>
      </c>
      <c r="AO100">
        <v>0.20340695077989465</v>
      </c>
      <c r="AP100">
        <v>0.20627058464043019</v>
      </c>
      <c r="AQ100">
        <v>0.20699142436920509</v>
      </c>
      <c r="AR100">
        <v>0.21191528123190637</v>
      </c>
    </row>
    <row r="101" spans="1:44" x14ac:dyDescent="0.25">
      <c r="A101">
        <v>99</v>
      </c>
      <c r="B101">
        <v>0.44888190424001362</v>
      </c>
      <c r="C101">
        <v>0.33287007323972762</v>
      </c>
      <c r="D101">
        <v>0.33736130067718362</v>
      </c>
      <c r="E101">
        <v>0.33894260425867012</v>
      </c>
      <c r="F101">
        <v>0.32133074954152158</v>
      </c>
      <c r="G101">
        <v>0.30317613065926569</v>
      </c>
      <c r="H101">
        <v>0.43360265546196686</v>
      </c>
      <c r="I101">
        <v>0.44831782855531371</v>
      </c>
      <c r="J101">
        <v>0.43903475994035901</v>
      </c>
      <c r="K101">
        <v>0.43116858870008756</v>
      </c>
      <c r="L101">
        <v>0.43364598120322795</v>
      </c>
      <c r="M101">
        <v>0.44348345256261229</v>
      </c>
      <c r="N101">
        <v>0.45841808096684877</v>
      </c>
      <c r="O101">
        <v>0.44938672403725194</v>
      </c>
      <c r="P101">
        <v>0.4927981944762766</v>
      </c>
      <c r="Q101">
        <v>0.42886907725116452</v>
      </c>
      <c r="R101">
        <v>0.44901538692810561</v>
      </c>
      <c r="S101">
        <v>0.2494931933460092</v>
      </c>
      <c r="T101">
        <v>0.28321197920248442</v>
      </c>
      <c r="U101">
        <v>0.27421954228039574</v>
      </c>
      <c r="V101">
        <v>0.28395041544345612</v>
      </c>
      <c r="W101">
        <v>0.28038798020239142</v>
      </c>
      <c r="X101">
        <v>0.29690863541842477</v>
      </c>
      <c r="Y101">
        <v>0.28097245738787324</v>
      </c>
      <c r="Z101">
        <v>0.26206972643386928</v>
      </c>
      <c r="AA101">
        <v>0.28043357154655474</v>
      </c>
      <c r="AB101">
        <v>0.27616623692705761</v>
      </c>
      <c r="AC101">
        <v>0.26120100740708718</v>
      </c>
      <c r="AD101">
        <v>0.26463636741765645</v>
      </c>
      <c r="AE101">
        <v>0.2528491842061738</v>
      </c>
      <c r="AF101">
        <v>0.25773081073893028</v>
      </c>
      <c r="AG101">
        <v>0.26259774652771756</v>
      </c>
      <c r="AH101">
        <v>0.27869243900265456</v>
      </c>
      <c r="AI101">
        <v>0.26208124283717177</v>
      </c>
      <c r="AJ101">
        <v>0.25399908008625921</v>
      </c>
      <c r="AK101">
        <v>0.25588212335326188</v>
      </c>
      <c r="AL101">
        <v>0.25236577880638145</v>
      </c>
      <c r="AM101">
        <v>0.24264823484660036</v>
      </c>
      <c r="AN101">
        <v>0.23481708773078472</v>
      </c>
      <c r="AO101">
        <v>0.220183874608506</v>
      </c>
      <c r="AP101">
        <v>0.22320030952554029</v>
      </c>
      <c r="AQ101">
        <v>0.22409667943148467</v>
      </c>
      <c r="AR101">
        <v>0.22937038214783886</v>
      </c>
    </row>
    <row r="102" spans="1:44" x14ac:dyDescent="0.25">
      <c r="A102">
        <v>100</v>
      </c>
      <c r="B102">
        <v>0.47419765565351474</v>
      </c>
      <c r="C102">
        <v>0.3547997172235467</v>
      </c>
      <c r="D102">
        <v>0.35892908185137534</v>
      </c>
      <c r="E102">
        <v>0.36032106266329184</v>
      </c>
      <c r="F102">
        <v>0.34212497304127454</v>
      </c>
      <c r="G102">
        <v>0.32334234684029922</v>
      </c>
      <c r="H102">
        <v>0.45932520170859892</v>
      </c>
      <c r="I102">
        <v>0.47557577522328132</v>
      </c>
      <c r="J102">
        <v>0.46525071172463345</v>
      </c>
      <c r="K102">
        <v>0.45665214621855832</v>
      </c>
      <c r="L102">
        <v>0.45954490454098024</v>
      </c>
      <c r="M102">
        <v>0.47022933445690901</v>
      </c>
      <c r="N102">
        <v>0.48586623454758837</v>
      </c>
      <c r="O102">
        <v>0.47675883359010862</v>
      </c>
      <c r="P102">
        <v>0.5210181632669022</v>
      </c>
      <c r="Q102">
        <v>0.45412501228808838</v>
      </c>
      <c r="R102">
        <v>0.47687507551930486</v>
      </c>
      <c r="S102">
        <v>0.26681941999915332</v>
      </c>
      <c r="T102">
        <v>0.30274417528717174</v>
      </c>
      <c r="U102">
        <v>0.29328351965502047</v>
      </c>
      <c r="V102">
        <v>0.3036411936516395</v>
      </c>
      <c r="W102">
        <v>0.30065170171146238</v>
      </c>
      <c r="X102">
        <v>0.31813049690898942</v>
      </c>
      <c r="Y102">
        <v>0.30144834593007569</v>
      </c>
      <c r="Z102">
        <v>0.28163627043203066</v>
      </c>
      <c r="AA102">
        <v>0.30116886680220334</v>
      </c>
      <c r="AB102">
        <v>0.29669347347676422</v>
      </c>
      <c r="AC102">
        <v>0.28099759043964445</v>
      </c>
      <c r="AD102">
        <v>0.28455128547655911</v>
      </c>
      <c r="AE102">
        <v>0.27241404836420563</v>
      </c>
      <c r="AF102">
        <v>0.27753373370160717</v>
      </c>
      <c r="AG102">
        <v>0.28263572397485343</v>
      </c>
      <c r="AH102">
        <v>0.29958528378218774</v>
      </c>
      <c r="AI102">
        <v>0.28228285927009139</v>
      </c>
      <c r="AJ102">
        <v>0.27381859083967514</v>
      </c>
      <c r="AK102">
        <v>0.27572624869586543</v>
      </c>
      <c r="AL102">
        <v>0.27219331075606928</v>
      </c>
      <c r="AM102">
        <v>0.26189388298765492</v>
      </c>
      <c r="AN102">
        <v>0.25360612710584446</v>
      </c>
      <c r="AO102">
        <v>0.23818875205811199</v>
      </c>
      <c r="AP102">
        <v>0.24135565065996395</v>
      </c>
      <c r="AQ102">
        <v>0.2424351756752009</v>
      </c>
      <c r="AR102">
        <v>0.24805936768045464</v>
      </c>
    </row>
    <row r="103" spans="1:44" x14ac:dyDescent="0.25">
      <c r="A103">
        <v>101</v>
      </c>
      <c r="B103">
        <v>0.5001041868536652</v>
      </c>
      <c r="C103">
        <v>0.37774246434380659</v>
      </c>
      <c r="D103">
        <v>0.3814853463694528</v>
      </c>
      <c r="E103">
        <v>0.38267869388101389</v>
      </c>
      <c r="F103">
        <v>0.36395011628448215</v>
      </c>
      <c r="G103">
        <v>0.34458909331964743</v>
      </c>
      <c r="H103">
        <v>0.48570649961647838</v>
      </c>
      <c r="I103">
        <v>0.503441695919708</v>
      </c>
      <c r="J103">
        <v>0.49210611112807767</v>
      </c>
      <c r="K103">
        <v>0.48280285403475021</v>
      </c>
      <c r="L103">
        <v>0.48610405946864849</v>
      </c>
      <c r="M103">
        <v>0.49759994429760274</v>
      </c>
      <c r="N103">
        <v>0.51387707079220224</v>
      </c>
      <c r="O103">
        <v>0.50473520466427446</v>
      </c>
      <c r="P103">
        <v>0.54964429423852679</v>
      </c>
      <c r="Q103">
        <v>0.48005597279381074</v>
      </c>
      <c r="R103">
        <v>0.50534687371764486</v>
      </c>
      <c r="S103">
        <v>0.28531949420841513</v>
      </c>
      <c r="T103">
        <v>0.32340933242029407</v>
      </c>
      <c r="U103">
        <v>0.31349723417304076</v>
      </c>
      <c r="V103">
        <v>0.3244670950404227</v>
      </c>
      <c r="W103">
        <v>0.32208257543146585</v>
      </c>
      <c r="X103">
        <v>0.34048724782780176</v>
      </c>
      <c r="Y103">
        <v>0.32309672488180513</v>
      </c>
      <c r="Z103">
        <v>0.30241448169966101</v>
      </c>
      <c r="AA103">
        <v>0.32308851512123016</v>
      </c>
      <c r="AB103">
        <v>0.31841444040181688</v>
      </c>
      <c r="AC103">
        <v>0.30201873172906901</v>
      </c>
      <c r="AD103">
        <v>0.30568192720033305</v>
      </c>
      <c r="AE103">
        <v>0.29322714098934843</v>
      </c>
      <c r="AF103">
        <v>0.29857555120958956</v>
      </c>
      <c r="AG103">
        <v>0.30390286066953981</v>
      </c>
      <c r="AH103">
        <v>0.32167588020065946</v>
      </c>
      <c r="AI103">
        <v>0.30372292370945647</v>
      </c>
      <c r="AJ103">
        <v>0.29489320964770582</v>
      </c>
      <c r="AK103">
        <v>0.29681874144680065</v>
      </c>
      <c r="AL103">
        <v>0.29328321478319935</v>
      </c>
      <c r="AM103">
        <v>0.28241478662187197</v>
      </c>
      <c r="AN103">
        <v>0.27368015492988851</v>
      </c>
      <c r="AO103">
        <v>0.25749749420993651</v>
      </c>
      <c r="AP103">
        <v>0.26081065816146537</v>
      </c>
      <c r="AQ103">
        <v>0.26207946196456849</v>
      </c>
      <c r="AR103">
        <v>0.26805083064344193</v>
      </c>
    </row>
    <row r="104" spans="1:44" x14ac:dyDescent="0.25">
      <c r="A104">
        <v>102</v>
      </c>
      <c r="B104">
        <v>0.52654484067719232</v>
      </c>
      <c r="C104">
        <v>0.40170976071155684</v>
      </c>
      <c r="D104">
        <v>0.40504464961807118</v>
      </c>
      <c r="E104">
        <v>0.40603181274686928</v>
      </c>
      <c r="F104">
        <v>0.38683302678423309</v>
      </c>
      <c r="G104">
        <v>0.36695417192691443</v>
      </c>
      <c r="H104">
        <v>0.5126876493357565</v>
      </c>
      <c r="I104">
        <v>0.53183189803079167</v>
      </c>
      <c r="J104">
        <v>0.51953408142973145</v>
      </c>
      <c r="K104">
        <v>0.50956558745867542</v>
      </c>
      <c r="L104">
        <v>0.51326210962204022</v>
      </c>
      <c r="M104">
        <v>0.52551998205183026</v>
      </c>
      <c r="N104">
        <v>0.54236206108105622</v>
      </c>
      <c r="O104">
        <v>0.53323025671940172</v>
      </c>
      <c r="P104">
        <v>0.57856970485604275</v>
      </c>
      <c r="Q104">
        <v>0.50661039656290585</v>
      </c>
      <c r="R104">
        <v>0.53433805030423953</v>
      </c>
      <c r="S104">
        <v>0.30507086312325676</v>
      </c>
      <c r="T104">
        <v>0.34525650843053518</v>
      </c>
      <c r="U104">
        <v>0.33491651524391308</v>
      </c>
      <c r="V104">
        <v>0.3464754121387788</v>
      </c>
      <c r="W104">
        <v>0.34472285977884154</v>
      </c>
      <c r="X104">
        <v>0.36400677810288434</v>
      </c>
      <c r="Y104">
        <v>0.3459574612689626</v>
      </c>
      <c r="Z104">
        <v>0.32445827491929374</v>
      </c>
      <c r="AA104">
        <v>0.34622971609375741</v>
      </c>
      <c r="AB104">
        <v>0.34136962003166527</v>
      </c>
      <c r="AC104">
        <v>0.32431624167792272</v>
      </c>
      <c r="AD104">
        <v>0.32807803794327989</v>
      </c>
      <c r="AE104">
        <v>0.31534471264249403</v>
      </c>
      <c r="AF104">
        <v>0.32090887874839485</v>
      </c>
      <c r="AG104">
        <v>0.32644813918903931</v>
      </c>
      <c r="AH104">
        <v>0.34500012455503831</v>
      </c>
      <c r="AI104">
        <v>0.32644884152189763</v>
      </c>
      <c r="AJ104">
        <v>0.31727632581824411</v>
      </c>
      <c r="AK104">
        <v>0.31921226305507422</v>
      </c>
      <c r="AL104">
        <v>0.31568921389689203</v>
      </c>
      <c r="AM104">
        <v>0.30427296536552495</v>
      </c>
      <c r="AN104">
        <v>0.29510759921669666</v>
      </c>
      <c r="AO104">
        <v>0.27818953216342784</v>
      </c>
      <c r="AP104">
        <v>0.28164262578821131</v>
      </c>
      <c r="AQ104">
        <v>0.28310496586346545</v>
      </c>
      <c r="AR104">
        <v>0.28941558444389992</v>
      </c>
    </row>
    <row r="105" spans="1:44" x14ac:dyDescent="0.25">
      <c r="A105">
        <v>103</v>
      </c>
      <c r="B105">
        <v>0.5534571677791249</v>
      </c>
      <c r="C105">
        <v>0.42671016645941628</v>
      </c>
      <c r="D105">
        <v>0.42961928299685653</v>
      </c>
      <c r="E105">
        <v>0.43039477147836475</v>
      </c>
      <c r="F105">
        <v>0.41079942449441431</v>
      </c>
      <c r="G105">
        <v>0.39047523307511728</v>
      </c>
      <c r="H105">
        <v>0.54020312871828924</v>
      </c>
      <c r="I105">
        <v>0.56065451582158077</v>
      </c>
      <c r="J105">
        <v>0.54746063772476961</v>
      </c>
      <c r="K105">
        <v>0.5368788433689341</v>
      </c>
      <c r="L105">
        <v>0.5409508721232209</v>
      </c>
      <c r="M105">
        <v>0.55390648684723853</v>
      </c>
      <c r="N105">
        <v>0.57122460549222198</v>
      </c>
      <c r="O105">
        <v>0.56215012249084761</v>
      </c>
      <c r="P105">
        <v>0.60767974320503837</v>
      </c>
      <c r="Q105">
        <v>0.53373057748632335</v>
      </c>
      <c r="R105">
        <v>0.5637469152836353</v>
      </c>
      <c r="S105">
        <v>0.32615593952907479</v>
      </c>
      <c r="T105">
        <v>0.36833566718211319</v>
      </c>
      <c r="U105">
        <v>0.35759892952194278</v>
      </c>
      <c r="V105">
        <v>0.36971406138183127</v>
      </c>
      <c r="W105">
        <v>0.36861434091282042</v>
      </c>
      <c r="X105">
        <v>0.38871487720709696</v>
      </c>
      <c r="Y105">
        <v>0.37006954178478346</v>
      </c>
      <c r="Z105">
        <v>0.34782227861418336</v>
      </c>
      <c r="AA105">
        <v>0.37062826165198259</v>
      </c>
      <c r="AB105">
        <v>0.36559843978507495</v>
      </c>
      <c r="AC105">
        <v>0.34794215830170988</v>
      </c>
      <c r="AD105">
        <v>0.35178939303424761</v>
      </c>
      <c r="AE105">
        <v>0.33882360841304421</v>
      </c>
      <c r="AF105">
        <v>0.34458649247742457</v>
      </c>
      <c r="AG105">
        <v>0.35032028193037751</v>
      </c>
      <c r="AH105">
        <v>0.36959214947763824</v>
      </c>
      <c r="AI105">
        <v>0.35050739690634114</v>
      </c>
      <c r="AJ105">
        <v>0.34102138721816022</v>
      </c>
      <c r="AK105">
        <v>0.34295951452226336</v>
      </c>
      <c r="AL105">
        <v>0.33946503994101462</v>
      </c>
      <c r="AM105">
        <v>0.32753156537682521</v>
      </c>
      <c r="AN105">
        <v>0.31795891022852552</v>
      </c>
      <c r="AO105">
        <v>0.30034788636070625</v>
      </c>
      <c r="AP105">
        <v>0.30393213422254989</v>
      </c>
      <c r="AQ105">
        <v>0.30558999370394202</v>
      </c>
      <c r="AR105">
        <v>0.31222660019813681</v>
      </c>
    </row>
    <row r="106" spans="1:44" x14ac:dyDescent="0.25">
      <c r="A106">
        <v>104</v>
      </c>
      <c r="B106">
        <v>0.58077304868263846</v>
      </c>
      <c r="C106">
        <v>0.45274913240574621</v>
      </c>
      <c r="D106">
        <v>0.45521908237011105</v>
      </c>
      <c r="E106">
        <v>0.45577978294680832</v>
      </c>
      <c r="F106">
        <v>0.43587373930086298</v>
      </c>
      <c r="G106">
        <v>0.41518964838069772</v>
      </c>
      <c r="H106">
        <v>0.56818090540731814</v>
      </c>
      <c r="I106">
        <v>0.58980983510335749</v>
      </c>
      <c r="J106">
        <v>0.57580486188265989</v>
      </c>
      <c r="K106">
        <v>0.56467482515837764</v>
      </c>
      <c r="L106">
        <v>0.56909544531238443</v>
      </c>
      <c r="M106">
        <v>0.58266908312272014</v>
      </c>
      <c r="N106">
        <v>0.60036041851923816</v>
      </c>
      <c r="O106">
        <v>0.59139299119951161</v>
      </c>
      <c r="P106">
        <v>0.636852612365575</v>
      </c>
      <c r="Q106">
        <v>0.56135272631899913</v>
      </c>
      <c r="R106">
        <v>0.5934632279577603</v>
      </c>
      <c r="S106">
        <v>0.34866241047616459</v>
      </c>
      <c r="T106">
        <v>0.39269760314728142</v>
      </c>
      <c r="U106">
        <v>0.38160376632975174</v>
      </c>
      <c r="V106">
        <v>0.3942314849109862</v>
      </c>
      <c r="W106">
        <v>0.39379814008328584</v>
      </c>
      <c r="X106">
        <v>0.41463496961491575</v>
      </c>
      <c r="Y106">
        <v>0.39547085102229185</v>
      </c>
      <c r="Z106">
        <v>0.37256170081056889</v>
      </c>
      <c r="AA106">
        <v>0.39631827546152915</v>
      </c>
      <c r="AB106">
        <v>0.39113902605064232</v>
      </c>
      <c r="AC106">
        <v>0.3729485672129359</v>
      </c>
      <c r="AD106">
        <v>0.37686560922686585</v>
      </c>
      <c r="AE106">
        <v>0.36372109931931451</v>
      </c>
      <c r="AF106">
        <v>0.36966113424330227</v>
      </c>
      <c r="AG106">
        <v>0.3755675327095212</v>
      </c>
      <c r="AH106">
        <v>0.39548403431792523</v>
      </c>
      <c r="AI106">
        <v>0.37594450306403576</v>
      </c>
      <c r="AJ106">
        <v>0.36618168580678279</v>
      </c>
      <c r="AK106">
        <v>0.36811302558549541</v>
      </c>
      <c r="AL106">
        <v>0.36466420989983411</v>
      </c>
      <c r="AM106">
        <v>0.35225471351660992</v>
      </c>
      <c r="AN106">
        <v>0.34230648539311331</v>
      </c>
      <c r="AO106">
        <v>0.32405922930950126</v>
      </c>
      <c r="AP106">
        <v>0.32776308623597894</v>
      </c>
      <c r="AQ106">
        <v>0.3296157195417162</v>
      </c>
      <c r="AR106">
        <v>0.33655892960300787</v>
      </c>
    </row>
    <row r="107" spans="1:44" x14ac:dyDescent="0.25">
      <c r="A107">
        <v>105</v>
      </c>
      <c r="B107">
        <v>0.60841887072373613</v>
      </c>
      <c r="C107">
        <v>0.4798287809780496</v>
      </c>
      <c r="D107">
        <v>0.4818512377234217</v>
      </c>
      <c r="E107">
        <v>0.48219674387452649</v>
      </c>
      <c r="F107">
        <v>0.46207894411666744</v>
      </c>
      <c r="G107">
        <v>0.44113437615785639</v>
      </c>
      <c r="H107">
        <v>0.59654261458145241</v>
      </c>
      <c r="I107">
        <v>0.61919071962105832</v>
      </c>
      <c r="J107">
        <v>0.60447915389555218</v>
      </c>
      <c r="K107">
        <v>0.59287958832981424</v>
      </c>
      <c r="L107">
        <v>0.59761440625912621</v>
      </c>
      <c r="M107">
        <v>0.61171031574766443</v>
      </c>
      <c r="N107">
        <v>0.6296580184733781</v>
      </c>
      <c r="O107">
        <v>0.62084955642074535</v>
      </c>
      <c r="P107">
        <v>0.66596010728191213</v>
      </c>
      <c r="Q107">
        <v>0.58940708747834458</v>
      </c>
      <c r="R107">
        <v>0.62336872469445226</v>
      </c>
      <c r="S107">
        <v>0.37268356444734962</v>
      </c>
      <c r="T107">
        <v>0.41839385807340745</v>
      </c>
      <c r="U107">
        <v>0.40699201710731425</v>
      </c>
      <c r="V107">
        <v>0.42007654382610382</v>
      </c>
      <c r="W107">
        <v>0.42031451070747822</v>
      </c>
      <c r="X107">
        <v>0.44178784584558028</v>
      </c>
      <c r="Y107">
        <v>0.42219793977334075</v>
      </c>
      <c r="Z107">
        <v>0.3987321825002727</v>
      </c>
      <c r="AA107">
        <v>0.42333194311339711</v>
      </c>
      <c r="AB107">
        <v>0.41802794748237437</v>
      </c>
      <c r="AC107">
        <v>0.39938740818339313</v>
      </c>
      <c r="AD107">
        <v>0.40335594319383794</v>
      </c>
      <c r="AE107">
        <v>0.39009469908058819</v>
      </c>
      <c r="AF107">
        <v>0.39618530228150783</v>
      </c>
      <c r="AG107">
        <v>0.40223742472446938</v>
      </c>
      <c r="AH107">
        <v>0.42270550687236708</v>
      </c>
      <c r="AI107">
        <v>0.40280493855497812</v>
      </c>
      <c r="AJ107">
        <v>0.39281012780952601</v>
      </c>
      <c r="AK107">
        <v>0.39472492898102068</v>
      </c>
      <c r="AL107">
        <v>0.39133978636363309</v>
      </c>
      <c r="AM107">
        <v>0.37850735577390748</v>
      </c>
      <c r="AN107">
        <v>0.36822458031662658</v>
      </c>
      <c r="AO107">
        <v>0.34941394091861649</v>
      </c>
      <c r="AP107">
        <v>0.35322273293828921</v>
      </c>
      <c r="AQ107">
        <v>0.35526616215862428</v>
      </c>
      <c r="AR107">
        <v>0.36248961282267633</v>
      </c>
    </row>
    <row r="108" spans="1:44" x14ac:dyDescent="0.25">
      <c r="A108">
        <v>106</v>
      </c>
      <c r="B108">
        <v>0.63631576087707531</v>
      </c>
      <c r="C108">
        <v>0.50794769320592437</v>
      </c>
      <c r="D108">
        <v>0.50952010530002112</v>
      </c>
      <c r="E108">
        <v>0.50965305900593427</v>
      </c>
      <c r="F108">
        <v>0.48943638420071334</v>
      </c>
      <c r="G108">
        <v>0.46834581996017149</v>
      </c>
      <c r="H108">
        <v>0.62520380392412955</v>
      </c>
      <c r="I108">
        <v>0.6486831392101966</v>
      </c>
      <c r="J108">
        <v>0.63338956081456099</v>
      </c>
      <c r="K108">
        <v>0.62141324843562729</v>
      </c>
      <c r="L108">
        <v>0.6264200796012841</v>
      </c>
      <c r="M108">
        <v>0.64092607482311825</v>
      </c>
      <c r="N108">
        <v>0.65899931976457804</v>
      </c>
      <c r="O108">
        <v>0.65040356849052083</v>
      </c>
      <c r="P108">
        <v>0.6948684598422612</v>
      </c>
      <c r="Q108">
        <v>0.61781811365650463</v>
      </c>
      <c r="R108">
        <v>0.65333776580918146</v>
      </c>
      <c r="S108">
        <v>0.39831863813648088</v>
      </c>
      <c r="T108">
        <v>0.44547662955796302</v>
      </c>
      <c r="U108">
        <v>0.43382634855336505</v>
      </c>
      <c r="V108">
        <v>0.44729840278584465</v>
      </c>
      <c r="W108">
        <v>0.44820262562474339</v>
      </c>
      <c r="X108">
        <v>0.47019139066092852</v>
      </c>
      <c r="Y108">
        <v>0.45028578412295428</v>
      </c>
      <c r="Z108">
        <v>0.42638963877480912</v>
      </c>
      <c r="AA108">
        <v>0.45169923427416986</v>
      </c>
      <c r="AB108">
        <v>0.44629994861921807</v>
      </c>
      <c r="AC108">
        <v>0.42731026840393421</v>
      </c>
      <c r="AD108">
        <v>0.43130907728678752</v>
      </c>
      <c r="AE108">
        <v>0.4180019662033102</v>
      </c>
      <c r="AF108">
        <v>0.42421102778125291</v>
      </c>
      <c r="AG108">
        <v>0.43037653530677328</v>
      </c>
      <c r="AH108">
        <v>0.45128363796459542</v>
      </c>
      <c r="AI108">
        <v>0.43113207054081676</v>
      </c>
      <c r="AJ108">
        <v>0.42095898879352672</v>
      </c>
      <c r="AK108">
        <v>0.42284672005156582</v>
      </c>
      <c r="AL108">
        <v>0.41954412246099765</v>
      </c>
      <c r="AM108">
        <v>0.40635507964776546</v>
      </c>
      <c r="AN108">
        <v>0.39578920525820116</v>
      </c>
      <c r="AO108">
        <v>0.37650615563222201</v>
      </c>
      <c r="AP108">
        <v>0.38040169029451093</v>
      </c>
      <c r="AQ108">
        <v>0.38262814926955818</v>
      </c>
      <c r="AR108">
        <v>0.3900975706815305</v>
      </c>
    </row>
    <row r="109" spans="1:44" x14ac:dyDescent="0.25">
      <c r="A109">
        <v>107</v>
      </c>
      <c r="B109">
        <v>0.66437987482988559</v>
      </c>
      <c r="C109">
        <v>0.5371007036554809</v>
      </c>
      <c r="D109">
        <v>0.53822702355008301</v>
      </c>
      <c r="E109">
        <v>0.53815346735592418</v>
      </c>
      <c r="F109">
        <v>0.51796560338016362</v>
      </c>
      <c r="G109">
        <v>0.49685968039147477</v>
      </c>
      <c r="H109">
        <v>0.65407424661315361</v>
      </c>
      <c r="I109">
        <v>0.67816679825703419</v>
      </c>
      <c r="J109">
        <v>0.66243618348950273</v>
      </c>
      <c r="K109">
        <v>0.65019025236857242</v>
      </c>
      <c r="L109">
        <v>0.655418878410025</v>
      </c>
      <c r="M109">
        <v>0.67020610964096694</v>
      </c>
      <c r="N109">
        <v>0.68826032566522555</v>
      </c>
      <c r="O109">
        <v>0.67993248974474796</v>
      </c>
      <c r="P109">
        <v>0.7234392859708777</v>
      </c>
      <c r="Q109">
        <v>0.64650469942248801</v>
      </c>
      <c r="R109">
        <v>0.68323809906341892</v>
      </c>
      <c r="S109">
        <v>0.42567318396942588</v>
      </c>
      <c r="T109">
        <v>0.47399867137103951</v>
      </c>
      <c r="U109">
        <v>0.46217106912908312</v>
      </c>
      <c r="V109">
        <v>0.47594640588976767</v>
      </c>
      <c r="W109">
        <v>0.47750035507492555</v>
      </c>
      <c r="X109">
        <v>0.49986031011472182</v>
      </c>
      <c r="Y109">
        <v>0.47976753618389723</v>
      </c>
      <c r="Z109">
        <v>0.45559008756653624</v>
      </c>
      <c r="AA109">
        <v>0.48144761809565595</v>
      </c>
      <c r="AB109">
        <v>0.47598767487432364</v>
      </c>
      <c r="AC109">
        <v>0.45676816265758186</v>
      </c>
      <c r="AD109">
        <v>0.46077289288428352</v>
      </c>
      <c r="AE109">
        <v>0.44750029141603564</v>
      </c>
      <c r="AF109">
        <v>0.45378963759828583</v>
      </c>
      <c r="AG109">
        <v>0.46003022801113785</v>
      </c>
      <c r="AH109">
        <v>0.48124253054350141</v>
      </c>
      <c r="AI109">
        <v>0.46096756576506404</v>
      </c>
      <c r="AJ109">
        <v>0.45067965403463311</v>
      </c>
      <c r="AK109">
        <v>0.45252900208401642</v>
      </c>
      <c r="AL109">
        <v>0.44932859170076855</v>
      </c>
      <c r="AM109">
        <v>0.43586392025676979</v>
      </c>
      <c r="AN109">
        <v>0.42507800646711658</v>
      </c>
      <c r="AO109">
        <v>0.40543380052374284</v>
      </c>
      <c r="AP109">
        <v>0.40939394507703003</v>
      </c>
      <c r="AQ109">
        <v>0.41179126809400257</v>
      </c>
      <c r="AR109">
        <v>0.41946348049204984</v>
      </c>
    </row>
    <row r="110" spans="1:44" x14ac:dyDescent="0.25">
      <c r="A110">
        <v>108</v>
      </c>
      <c r="B110">
        <v>0.6925227420158212</v>
      </c>
      <c r="C110">
        <v>0.56727870522487822</v>
      </c>
      <c r="D110">
        <v>0.56797013427674237</v>
      </c>
      <c r="E110">
        <v>0.56769987168913028</v>
      </c>
      <c r="F110">
        <v>0.54768416791803376</v>
      </c>
      <c r="G110">
        <v>0.52671080045858454</v>
      </c>
      <c r="H110">
        <v>0.6830583222963913</v>
      </c>
      <c r="I110">
        <v>0.70751586142636824</v>
      </c>
      <c r="J110">
        <v>0.69151366029143957</v>
      </c>
      <c r="K110">
        <v>0.6791197132744542</v>
      </c>
      <c r="L110">
        <v>0.6845117168756093</v>
      </c>
      <c r="M110">
        <v>0.6994346299841826</v>
      </c>
      <c r="N110">
        <v>0.71731191753119539</v>
      </c>
      <c r="O110">
        <v>0.70930824925253455</v>
      </c>
      <c r="P110">
        <v>0.75153062664265613</v>
      </c>
      <c r="Q110">
        <v>0.6753804743359092</v>
      </c>
      <c r="R110">
        <v>0.71293173531210019</v>
      </c>
      <c r="S110">
        <v>0.45485945956173773</v>
      </c>
      <c r="T110">
        <v>0.50401318539390294</v>
      </c>
      <c r="U110">
        <v>0.49209208859873643</v>
      </c>
      <c r="V110">
        <v>0.50606994381605641</v>
      </c>
      <c r="W110">
        <v>0.50824403604482271</v>
      </c>
      <c r="X110">
        <v>0.53080585927164914</v>
      </c>
      <c r="Y110">
        <v>0.51067426743366462</v>
      </c>
      <c r="Z110">
        <v>0.48638946600166327</v>
      </c>
      <c r="AA110">
        <v>0.5126017733271987</v>
      </c>
      <c r="AB110">
        <v>0.50712139007726864</v>
      </c>
      <c r="AC110">
        <v>0.48781130072368545</v>
      </c>
      <c r="AD110">
        <v>0.49179423175664838</v>
      </c>
      <c r="AE110">
        <v>0.47864667058640842</v>
      </c>
      <c r="AF110">
        <v>0.48497150351578799</v>
      </c>
      <c r="AG110">
        <v>0.49124238272245463</v>
      </c>
      <c r="AH110">
        <v>0.51260300512793455</v>
      </c>
      <c r="AI110">
        <v>0.49235109027582552</v>
      </c>
      <c r="AJ110">
        <v>0.48202234469889849</v>
      </c>
      <c r="AK110">
        <v>0.48382121789323179</v>
      </c>
      <c r="AL110">
        <v>0.48074330330936144</v>
      </c>
      <c r="AM110">
        <v>0.46710015003546951</v>
      </c>
      <c r="AN110">
        <v>0.45617013182567673</v>
      </c>
      <c r="AO110">
        <v>0.43629862348714704</v>
      </c>
      <c r="AP110">
        <v>0.4402968494073467</v>
      </c>
      <c r="AQ110">
        <v>0.44284780146022718</v>
      </c>
      <c r="AR110">
        <v>0.45066963489203504</v>
      </c>
    </row>
    <row r="111" spans="1:44" x14ac:dyDescent="0.25">
      <c r="A111">
        <v>109</v>
      </c>
      <c r="B111">
        <v>0.72065166563834848</v>
      </c>
      <c r="C111">
        <v>0.5984684657531395</v>
      </c>
      <c r="D111">
        <v>0.5987442104045857</v>
      </c>
      <c r="E111">
        <v>0.59829117242749041</v>
      </c>
      <c r="F111">
        <v>0.57860748882589974</v>
      </c>
      <c r="G111">
        <v>0.55793300479068408</v>
      </c>
      <c r="H111">
        <v>0.71205546515049845</v>
      </c>
      <c r="I111">
        <v>0.73659977202540416</v>
      </c>
      <c r="J111">
        <v>0.72051172592232571</v>
      </c>
      <c r="K111">
        <v>0.70810580858036576</v>
      </c>
      <c r="L111">
        <v>0.71359449366202388</v>
      </c>
      <c r="M111">
        <v>0.72849099162339015</v>
      </c>
      <c r="N111">
        <v>0.74602073481445053</v>
      </c>
      <c r="O111">
        <v>0.73839809204512064</v>
      </c>
      <c r="P111">
        <v>0.77899807289698475</v>
      </c>
      <c r="Q111">
        <v>0.70435415539966406</v>
      </c>
      <c r="R111">
        <v>0.7422759298431314</v>
      </c>
      <c r="S111">
        <v>0.48599684037303087</v>
      </c>
      <c r="T111">
        <v>0.5355737050735998</v>
      </c>
      <c r="U111">
        <v>0.52365687028861752</v>
      </c>
      <c r="V111">
        <v>0.53771831223185151</v>
      </c>
      <c r="W111">
        <v>0.54046823372773245</v>
      </c>
      <c r="X111">
        <v>0.56303557252664493</v>
      </c>
      <c r="Y111">
        <v>0.54303470573337831</v>
      </c>
      <c r="Z111">
        <v>0.51884343444408187</v>
      </c>
      <c r="AA111">
        <v>0.54518329471256011</v>
      </c>
      <c r="AB111">
        <v>0.53972868788925077</v>
      </c>
      <c r="AC111">
        <v>0.52048884243755378</v>
      </c>
      <c r="AD111">
        <v>0.52441864598618204</v>
      </c>
      <c r="AE111">
        <v>0.51149746335819313</v>
      </c>
      <c r="AF111">
        <v>0.51780577857414367</v>
      </c>
      <c r="AG111">
        <v>0.52405511459299026</v>
      </c>
      <c r="AH111">
        <v>0.54538228358162011</v>
      </c>
      <c r="AI111">
        <v>0.52531999905289695</v>
      </c>
      <c r="AJ111">
        <v>0.51503583050085988</v>
      </c>
      <c r="AK111">
        <v>0.51677136830222459</v>
      </c>
      <c r="AL111">
        <v>0.51383680379739027</v>
      </c>
      <c r="AM111">
        <v>0.50013005197228733</v>
      </c>
      <c r="AN111">
        <v>0.48914608028975076</v>
      </c>
      <c r="AO111">
        <v>0.46920621064331963</v>
      </c>
      <c r="AP111">
        <v>0.47321110303288205</v>
      </c>
      <c r="AQ111">
        <v>0.47589264862394204</v>
      </c>
      <c r="AR111">
        <v>0.48379978311900818</v>
      </c>
    </row>
    <row r="112" spans="1:44" x14ac:dyDescent="0.25">
      <c r="A112">
        <v>110</v>
      </c>
      <c r="B112">
        <v>0.74867017601303376</v>
      </c>
      <c r="C112">
        <v>0.63065245841060724</v>
      </c>
      <c r="D112">
        <v>0.63054049182871508</v>
      </c>
      <c r="E112">
        <v>0.62992310722026645</v>
      </c>
      <c r="F112">
        <v>0.61074864347837532</v>
      </c>
      <c r="G112">
        <v>0.59055893310344065</v>
      </c>
      <c r="H112">
        <v>0.74096067722178194</v>
      </c>
      <c r="I112">
        <v>0.76528415677925477</v>
      </c>
      <c r="J112">
        <v>0.74931584231858095</v>
      </c>
      <c r="K112">
        <v>0.7370482398249173</v>
      </c>
      <c r="L112">
        <v>0.74255864380388314</v>
      </c>
      <c r="M112">
        <v>0.75725046152465425</v>
      </c>
      <c r="N112">
        <v>0.77425013858223357</v>
      </c>
      <c r="O112">
        <v>0.7670655161901222</v>
      </c>
      <c r="P112">
        <v>0.80569596319243619</v>
      </c>
      <c r="Q112">
        <v>0.73332995795360167</v>
      </c>
      <c r="R112">
        <v>0.77112426098318387</v>
      </c>
      <c r="S112">
        <v>0.51921225688742489</v>
      </c>
      <c r="T112">
        <v>0.56873397032771356</v>
      </c>
      <c r="U112">
        <v>0.55693437575414162</v>
      </c>
      <c r="V112">
        <v>0.570940561538956</v>
      </c>
      <c r="W112">
        <v>0.57420549594266168</v>
      </c>
      <c r="X112">
        <v>0.5965529985570448</v>
      </c>
      <c r="Y112">
        <v>0.57687496722443887</v>
      </c>
      <c r="Z112">
        <v>0.55300716838778574</v>
      </c>
      <c r="AA112">
        <v>0.57921039738732638</v>
      </c>
      <c r="AB112">
        <v>0.57383419854581585</v>
      </c>
      <c r="AC112">
        <v>0.55484864094090025</v>
      </c>
      <c r="AD112">
        <v>0.55869013709510518</v>
      </c>
      <c r="AE112">
        <v>0.54610813785691648</v>
      </c>
      <c r="AF112">
        <v>0.55234012111546216</v>
      </c>
      <c r="AG112">
        <v>0.55850848275849874</v>
      </c>
      <c r="AH112">
        <v>0.57959367334848311</v>
      </c>
      <c r="AI112">
        <v>0.55990901685862182</v>
      </c>
      <c r="AJ112">
        <v>0.54976712964466434</v>
      </c>
      <c r="AK112">
        <v>0.55142571830766784</v>
      </c>
      <c r="AL112">
        <v>0.54865576564238627</v>
      </c>
      <c r="AM112">
        <v>0.53501967644616033</v>
      </c>
      <c r="AN112">
        <v>0.52408753467490532</v>
      </c>
      <c r="AO112">
        <v>0.50426599206235279</v>
      </c>
      <c r="AP112">
        <v>0.50824072247922969</v>
      </c>
      <c r="AQ112">
        <v>0.51102323000296623</v>
      </c>
      <c r="AR112">
        <v>0.51893895421097624</v>
      </c>
    </row>
    <row r="113" spans="1:44" x14ac:dyDescent="0.25">
      <c r="A113">
        <v>111</v>
      </c>
      <c r="B113">
        <v>0.77647853484979279</v>
      </c>
      <c r="C113">
        <v>0.66380870783795409</v>
      </c>
      <c r="D113">
        <v>0.6633465308244193</v>
      </c>
      <c r="E113">
        <v>0.66258809743993363</v>
      </c>
      <c r="F113">
        <v>0.64411819743991749</v>
      </c>
      <c r="G113">
        <v>0.62461986834020777</v>
      </c>
      <c r="H113">
        <v>0.76966510433521129</v>
      </c>
      <c r="I113">
        <v>0.7934318092339403</v>
      </c>
      <c r="J113">
        <v>0.77780789755384339</v>
      </c>
      <c r="K113">
        <v>0.76584275215089104</v>
      </c>
      <c r="L113">
        <v>0.77129175603084621</v>
      </c>
      <c r="M113">
        <v>0.78558505695462932</v>
      </c>
      <c r="N113">
        <v>0.80186124969154471</v>
      </c>
      <c r="O113">
        <v>0.79517128944794313</v>
      </c>
      <c r="P113">
        <v>0.83147863984612325</v>
      </c>
      <c r="Q113">
        <v>0.76220806336455993</v>
      </c>
      <c r="R113">
        <v>0.79932779563702283</v>
      </c>
      <c r="S113">
        <v>0.55464065772232873</v>
      </c>
      <c r="T113">
        <v>0.60354779387000013</v>
      </c>
      <c r="U113">
        <v>0.5919950015555</v>
      </c>
      <c r="V113">
        <v>0.60578533806603685</v>
      </c>
      <c r="W113">
        <v>0.60948610146157867</v>
      </c>
      <c r="X113">
        <v>0.63135744202961008</v>
      </c>
      <c r="Y113">
        <v>0.61221828441292725</v>
      </c>
      <c r="Z113">
        <v>0.58893513843867029</v>
      </c>
      <c r="AA113">
        <v>0.61469762112029369</v>
      </c>
      <c r="AB113">
        <v>0.60945929251272912</v>
      </c>
      <c r="AC113">
        <v>0.5909369747730332</v>
      </c>
      <c r="AD113">
        <v>0.59465088514983377</v>
      </c>
      <c r="AE113">
        <v>0.58253300192833313</v>
      </c>
      <c r="AF113">
        <v>0.58862040731746024</v>
      </c>
      <c r="AG113">
        <v>0.59464018991968293</v>
      </c>
      <c r="AH113">
        <v>0.6152462544147993</v>
      </c>
      <c r="AI113">
        <v>0.59614991178898102</v>
      </c>
      <c r="AJ113">
        <v>0.58626119700139212</v>
      </c>
      <c r="AK113">
        <v>0.58782849186177777</v>
      </c>
      <c r="AL113">
        <v>0.58524466413062182</v>
      </c>
      <c r="AM113">
        <v>0.57183458182889368</v>
      </c>
      <c r="AN113">
        <v>0.56107717739902419</v>
      </c>
      <c r="AO113">
        <v>0.54159123488928651</v>
      </c>
      <c r="AP113">
        <v>0.54549299621773972</v>
      </c>
      <c r="AQ113">
        <v>0.54833937505580321</v>
      </c>
      <c r="AR113">
        <v>0.55617326169214276</v>
      </c>
    </row>
    <row r="114" spans="1:44" x14ac:dyDescent="0.25">
      <c r="A114">
        <v>112</v>
      </c>
      <c r="B114">
        <v>0.80397428739025434</v>
      </c>
      <c r="C114">
        <v>0.69791065398072361</v>
      </c>
      <c r="D114">
        <v>0.69714604850821904</v>
      </c>
      <c r="E114">
        <v>0.69627510288795236</v>
      </c>
      <c r="F114">
        <v>0.67872402746494387</v>
      </c>
      <c r="G114">
        <v>0.6601455599774303</v>
      </c>
      <c r="H114">
        <v>0.79805667094380273</v>
      </c>
      <c r="I114">
        <v>0.82090374250787346</v>
      </c>
      <c r="J114">
        <v>0.80586696755880249</v>
      </c>
      <c r="K114">
        <v>0.79438171048841899</v>
      </c>
      <c r="L114">
        <v>0.79967825141907767</v>
      </c>
      <c r="M114">
        <v>0.81336445137652569</v>
      </c>
      <c r="N114">
        <v>0.82871405128676423</v>
      </c>
      <c r="O114">
        <v>0.82257453570636618</v>
      </c>
      <c r="P114">
        <v>0.85620174987874043</v>
      </c>
      <c r="Q114">
        <v>0.79088514111100561</v>
      </c>
      <c r="R114">
        <v>0.82673632962367016</v>
      </c>
      <c r="S114">
        <v>0.59242550014459594</v>
      </c>
      <c r="T114">
        <v>0.64006891896674789</v>
      </c>
      <c r="U114">
        <v>0.62891050785487812</v>
      </c>
      <c r="V114">
        <v>0.64230071686920875</v>
      </c>
      <c r="W114">
        <v>0.64633780329413926</v>
      </c>
      <c r="X114">
        <v>0.66744371425995508</v>
      </c>
      <c r="Y114">
        <v>0.64908473186256854</v>
      </c>
      <c r="Z114">
        <v>0.62668087871355704</v>
      </c>
      <c r="AA114">
        <v>0.65165553636159212</v>
      </c>
      <c r="AB114">
        <v>0.64662178276663274</v>
      </c>
      <c r="AC114">
        <v>0.6287982695701263</v>
      </c>
      <c r="AD114">
        <v>0.63234096872852341</v>
      </c>
      <c r="AE114">
        <v>0.62082492149418567</v>
      </c>
      <c r="AF114">
        <v>0.62669043312285044</v>
      </c>
      <c r="AG114">
        <v>0.63248527401368526</v>
      </c>
      <c r="AH114">
        <v>0.65234457138827628</v>
      </c>
      <c r="AI114">
        <v>0.63407116315632928</v>
      </c>
      <c r="AJ114">
        <v>0.62456060162570404</v>
      </c>
      <c r="AK114">
        <v>0.62602155634600132</v>
      </c>
      <c r="AL114">
        <v>0.62364544355962448</v>
      </c>
      <c r="AM114">
        <v>0.61063955913661272</v>
      </c>
      <c r="AN114">
        <v>0.60019848886263494</v>
      </c>
      <c r="AO114">
        <v>0.5812990229514946</v>
      </c>
      <c r="AP114">
        <v>0.58507842499256812</v>
      </c>
      <c r="AQ114">
        <v>0.58794319256487415</v>
      </c>
      <c r="AR114">
        <v>0.59558968937983703</v>
      </c>
    </row>
    <row r="115" spans="1:44" x14ac:dyDescent="0.25">
      <c r="A115">
        <v>113</v>
      </c>
      <c r="B115">
        <v>0.83105285862293898</v>
      </c>
      <c r="C115">
        <v>0.73292703552719807</v>
      </c>
      <c r="D115">
        <v>0.73191880383985508</v>
      </c>
      <c r="E115">
        <v>0.73096948600617462</v>
      </c>
      <c r="F115">
        <v>0.71457114667878074</v>
      </c>
      <c r="G115">
        <v>0.69716404303637425</v>
      </c>
      <c r="H115">
        <v>0.82602076939060509</v>
      </c>
      <c r="I115">
        <v>0.84756030071370458</v>
      </c>
      <c r="J115">
        <v>0.83337013442260577</v>
      </c>
      <c r="K115">
        <v>0.82255472863095958</v>
      </c>
      <c r="L115">
        <v>0.82760011830261404</v>
      </c>
      <c r="M115">
        <v>0.8404569387988694</v>
      </c>
      <c r="N115">
        <v>0.85466854392468539</v>
      </c>
      <c r="O115">
        <v>0.84913387995326239</v>
      </c>
      <c r="P115">
        <v>0.87972357437360749</v>
      </c>
      <c r="Q115">
        <v>0.81925492210383988</v>
      </c>
      <c r="R115">
        <v>0.85319968901251864</v>
      </c>
      <c r="S115">
        <v>0.63271926955381252</v>
      </c>
      <c r="T115">
        <v>0.67835086867519512</v>
      </c>
      <c r="U115">
        <v>0.66775393856295007</v>
      </c>
      <c r="V115">
        <v>0.68053402635587845</v>
      </c>
      <c r="W115">
        <v>0.68478556807888658</v>
      </c>
      <c r="X115">
        <v>0.70480189508167579</v>
      </c>
      <c r="Y115">
        <v>0.68749095102342483</v>
      </c>
      <c r="Z115">
        <v>0.66629674407495809</v>
      </c>
      <c r="AA115">
        <v>0.69009045416993298</v>
      </c>
      <c r="AB115">
        <v>0.68533562753145216</v>
      </c>
      <c r="AC115">
        <v>0.66847481025943278</v>
      </c>
      <c r="AD115">
        <v>0.67179807675827174</v>
      </c>
      <c r="AE115">
        <v>0.66103502673385695</v>
      </c>
      <c r="AF115">
        <v>0.6665916066037354</v>
      </c>
      <c r="AG115">
        <v>0.67207579333765555</v>
      </c>
      <c r="AH115">
        <v>0.69088833319320331</v>
      </c>
      <c r="AI115">
        <v>0.67369762548633416</v>
      </c>
      <c r="AJ115">
        <v>0.66470519486592861</v>
      </c>
      <c r="AK115">
        <v>0.66604409795743114</v>
      </c>
      <c r="AL115">
        <v>0.66389717416234573</v>
      </c>
      <c r="AM115">
        <v>0.6514983411361116</v>
      </c>
      <c r="AN115">
        <v>0.64153552822544802</v>
      </c>
      <c r="AO115">
        <v>0.6235102219208456</v>
      </c>
      <c r="AP115">
        <v>0.62711064646077919</v>
      </c>
      <c r="AQ115">
        <v>0.6299389226252966</v>
      </c>
      <c r="AR115">
        <v>0.63727585803468034</v>
      </c>
    </row>
    <row r="116" spans="1:44" x14ac:dyDescent="0.25">
      <c r="A116">
        <v>114</v>
      </c>
      <c r="B116">
        <v>0.85760818913086179</v>
      </c>
      <c r="C116">
        <v>0.76882179479806501</v>
      </c>
      <c r="D116">
        <v>0.76764047664105783</v>
      </c>
      <c r="E116">
        <v>0.76665288689171995</v>
      </c>
      <c r="F116">
        <v>0.75166153298888183</v>
      </c>
      <c r="G116">
        <v>0.73570145339816961</v>
      </c>
      <c r="H116">
        <v>0.85344099818480113</v>
      </c>
      <c r="I116">
        <v>0.87326231709977098</v>
      </c>
      <c r="J116">
        <v>0.86019335404024688</v>
      </c>
      <c r="K116">
        <v>0.85024934660050877</v>
      </c>
      <c r="L116">
        <v>0.854937697446846</v>
      </c>
      <c r="M116">
        <v>0.86673044709350422</v>
      </c>
      <c r="N116">
        <v>0.87958594041603277</v>
      </c>
      <c r="O116">
        <v>0.87470863924796582</v>
      </c>
      <c r="P116">
        <v>0.90190636948736058</v>
      </c>
      <c r="Q116">
        <v>0.84720881934079839</v>
      </c>
      <c r="R116">
        <v>0.8785690771855148</v>
      </c>
      <c r="S116">
        <v>0.67568402957740892</v>
      </c>
      <c r="T116">
        <v>0.71844678665912898</v>
      </c>
      <c r="U116">
        <v>0.70859953277932042</v>
      </c>
      <c r="V116">
        <v>0.72053166500172983</v>
      </c>
      <c r="W116">
        <v>0.72485131282694526</v>
      </c>
      <c r="X116">
        <v>0.74341710822498597</v>
      </c>
      <c r="Y116">
        <v>0.72744987582387688</v>
      </c>
      <c r="Z116">
        <v>0.70783365671379095</v>
      </c>
      <c r="AA116">
        <v>0.73000414218912291</v>
      </c>
      <c r="AB116">
        <v>0.7256106354127061</v>
      </c>
      <c r="AC116">
        <v>0.71000644475601515</v>
      </c>
      <c r="AD116">
        <v>0.71305721334783045</v>
      </c>
      <c r="AE116">
        <v>0.70321240692772691</v>
      </c>
      <c r="AF116">
        <v>0.70836263193461024</v>
      </c>
      <c r="AG116">
        <v>0.71344050662184677</v>
      </c>
      <c r="AH116">
        <v>0.73087212297315296</v>
      </c>
      <c r="AI116">
        <v>0.71505019055744501</v>
      </c>
      <c r="AJ116">
        <v>0.70673177047270064</v>
      </c>
      <c r="AK116">
        <v>0.70793228937429897</v>
      </c>
      <c r="AL116">
        <v>0.70603570127290194</v>
      </c>
      <c r="AM116">
        <v>0.6944732964400312</v>
      </c>
      <c r="AN116">
        <v>0.68517269642224599</v>
      </c>
      <c r="AO116">
        <v>0.66834942910334794</v>
      </c>
      <c r="AP116">
        <v>0.67170634331391166</v>
      </c>
      <c r="AQ116">
        <v>0.67443276968718924</v>
      </c>
      <c r="AR116">
        <v>0.68131977266994692</v>
      </c>
    </row>
    <row r="117" spans="1:44" x14ac:dyDescent="0.25">
      <c r="A117">
        <v>115</v>
      </c>
      <c r="B117">
        <v>0.88353340549390447</v>
      </c>
      <c r="C117">
        <v>0.80555400585676817</v>
      </c>
      <c r="D117">
        <v>0.80428256608008175</v>
      </c>
      <c r="E117">
        <v>0.80330311040493063</v>
      </c>
      <c r="F117">
        <v>0.78999396181255954</v>
      </c>
      <c r="G117">
        <v>0.77578184007341899</v>
      </c>
      <c r="H117">
        <v>0.88019994306752147</v>
      </c>
      <c r="I117">
        <v>0.8978723058429523</v>
      </c>
      <c r="J117">
        <v>0.8862123649427831</v>
      </c>
      <c r="K117">
        <v>0.8773517509262555</v>
      </c>
      <c r="L117">
        <v>0.88157051060849667</v>
      </c>
      <c r="M117">
        <v>0.89205358976395832</v>
      </c>
      <c r="N117">
        <v>0.90332988643397916</v>
      </c>
      <c r="O117">
        <v>0.89916004601902377</v>
      </c>
      <c r="P117">
        <v>0.92261770154846257</v>
      </c>
      <c r="Q117">
        <v>0.87463659127210036</v>
      </c>
      <c r="R117">
        <v>0.90269845109412061</v>
      </c>
      <c r="S117">
        <v>0.72149200451159112</v>
      </c>
      <c r="T117">
        <v>0.76040926972274292</v>
      </c>
      <c r="U117">
        <v>0.75152262729072228</v>
      </c>
      <c r="V117">
        <v>0.76233891048752167</v>
      </c>
      <c r="W117">
        <v>0.76655364035766438</v>
      </c>
      <c r="X117">
        <v>0.78326931252855281</v>
      </c>
      <c r="Y117">
        <v>0.76897046074686426</v>
      </c>
      <c r="Z117">
        <v>0.75134084268859624</v>
      </c>
      <c r="AA117">
        <v>0.77139354892877954</v>
      </c>
      <c r="AB117">
        <v>0.76745217497334894</v>
      </c>
      <c r="AC117">
        <v>0.75343028029057069</v>
      </c>
      <c r="AD117">
        <v>0.75615039686029817</v>
      </c>
      <c r="AE117">
        <v>0.74740379492752484</v>
      </c>
      <c r="AF117">
        <v>0.75203918628136479</v>
      </c>
      <c r="AG117">
        <v>0.75660454968168278</v>
      </c>
      <c r="AH117">
        <v>0.77228512086623535</v>
      </c>
      <c r="AI117">
        <v>0.75814544954963647</v>
      </c>
      <c r="AJ117">
        <v>0.75067371826075602</v>
      </c>
      <c r="AK117">
        <v>0.75171895121083887</v>
      </c>
      <c r="AL117">
        <v>0.75009328841063905</v>
      </c>
      <c r="AM117">
        <v>0.73962510925769287</v>
      </c>
      <c r="AN117">
        <v>0.73119448135272169</v>
      </c>
      <c r="AO117">
        <v>0.71594490693359614</v>
      </c>
      <c r="AP117">
        <v>0.71898513407004661</v>
      </c>
      <c r="AQ117">
        <v>0.72153271605435854</v>
      </c>
      <c r="AR117">
        <v>0.72780955043795681</v>
      </c>
    </row>
    <row r="118" spans="1:44" x14ac:dyDescent="0.25">
      <c r="A118">
        <v>116</v>
      </c>
      <c r="B118">
        <v>0.90872151958237102</v>
      </c>
      <c r="C118">
        <v>0.84307782750914873</v>
      </c>
      <c r="D118">
        <v>0.84181230603063462</v>
      </c>
      <c r="E118">
        <v>0.8408940266414977</v>
      </c>
      <c r="F118">
        <v>0.82956384423849783</v>
      </c>
      <c r="G118">
        <v>0.81742697513099205</v>
      </c>
      <c r="H118">
        <v>0.90617999387655701</v>
      </c>
      <c r="I118">
        <v>0.92125567348962623</v>
      </c>
      <c r="J118">
        <v>0.91130362931091213</v>
      </c>
      <c r="K118">
        <v>0.90374753173575118</v>
      </c>
      <c r="L118">
        <v>0.90737812479828461</v>
      </c>
      <c r="M118">
        <v>0.91629674474272105</v>
      </c>
      <c r="N118">
        <v>0.92576769210478371</v>
      </c>
      <c r="O118">
        <v>0.92235248907757572</v>
      </c>
      <c r="P118">
        <v>0.94173175827006761</v>
      </c>
      <c r="Q118">
        <v>0.90142704257170936</v>
      </c>
      <c r="R118">
        <v>0.92544590917547032</v>
      </c>
      <c r="S118">
        <v>0.77032619593604423</v>
      </c>
      <c r="T118">
        <v>0.80429019225179776</v>
      </c>
      <c r="U118">
        <v>0.79659954991224535</v>
      </c>
      <c r="V118">
        <v>0.80599972164066669</v>
      </c>
      <c r="W118">
        <v>0.80990757485472498</v>
      </c>
      <c r="X118">
        <v>0.82433311131192555</v>
      </c>
      <c r="Y118">
        <v>0.81205741319634628</v>
      </c>
      <c r="Z118">
        <v>0.79686555912827584</v>
      </c>
      <c r="AA118">
        <v>0.81425053867375263</v>
      </c>
      <c r="AB118">
        <v>0.81086089088479674</v>
      </c>
      <c r="AC118">
        <v>0.7987803736171083</v>
      </c>
      <c r="AD118">
        <v>0.80110635458696122</v>
      </c>
      <c r="AE118">
        <v>0.79365324234966239</v>
      </c>
      <c r="AF118">
        <v>0.79765359104585443</v>
      </c>
      <c r="AG118">
        <v>0.80158911040532521</v>
      </c>
      <c r="AH118">
        <v>0.81511084237085074</v>
      </c>
      <c r="AI118">
        <v>0.80299535749863293</v>
      </c>
      <c r="AJ118">
        <v>0.79656067302514622</v>
      </c>
      <c r="AK118">
        <v>0.79743320891295888</v>
      </c>
      <c r="AL118">
        <v>0.79609825611254537</v>
      </c>
      <c r="AM118">
        <v>0.78701244560551842</v>
      </c>
      <c r="AN118">
        <v>0.77968518527816122</v>
      </c>
      <c r="AO118">
        <v>0.76642849926121359</v>
      </c>
      <c r="AP118">
        <v>0.7690694457521583</v>
      </c>
      <c r="AQ118">
        <v>0.77134831530438663</v>
      </c>
      <c r="AR118">
        <v>0.77683312912105462</v>
      </c>
    </row>
    <row r="119" spans="1:44" x14ac:dyDescent="0.25">
      <c r="A119">
        <v>117</v>
      </c>
      <c r="B119">
        <v>0.93306615054957009</v>
      </c>
      <c r="C119">
        <v>0.88134248274001892</v>
      </c>
      <c r="D119">
        <v>0.88019259865972799</v>
      </c>
      <c r="E119">
        <v>0.87939548601000128</v>
      </c>
      <c r="F119">
        <v>0.87036307176412575</v>
      </c>
      <c r="G119">
        <v>0.86065616204250694</v>
      </c>
      <c r="H119">
        <v>0.93126418952745704</v>
      </c>
      <c r="I119">
        <v>0.94328193531214277</v>
      </c>
      <c r="J119">
        <v>0.93534529644498121</v>
      </c>
      <c r="K119">
        <v>0.92932246989285949</v>
      </c>
      <c r="L119">
        <v>0.9322410438396086</v>
      </c>
      <c r="M119">
        <v>0.93933314804721035</v>
      </c>
      <c r="N119">
        <v>0.94677155918564104</v>
      </c>
      <c r="O119">
        <v>0.94415475701619989</v>
      </c>
      <c r="P119">
        <v>0.95913061800234001</v>
      </c>
      <c r="Q119">
        <v>0.92746875637365489</v>
      </c>
      <c r="R119">
        <v>0.94667507266895001</v>
      </c>
      <c r="S119">
        <v>0.82238103542908836</v>
      </c>
      <c r="T119">
        <v>0.85014052280092522</v>
      </c>
      <c r="U119">
        <v>0.84390750348063726</v>
      </c>
      <c r="V119">
        <v>0.85155653362606742</v>
      </c>
      <c r="W119">
        <v>0.85492429905458378</v>
      </c>
      <c r="X119">
        <v>0.86657758221859993</v>
      </c>
      <c r="Y119">
        <v>0.85671093203520265</v>
      </c>
      <c r="Z119">
        <v>0.84445281290508578</v>
      </c>
      <c r="AA119">
        <v>0.85856163940008134</v>
      </c>
      <c r="AB119">
        <v>0.8558324288639515</v>
      </c>
      <c r="AC119">
        <v>0.84608741646772156</v>
      </c>
      <c r="AD119">
        <v>0.84795021449692398</v>
      </c>
      <c r="AE119">
        <v>0.84200178671866088</v>
      </c>
      <c r="AF119">
        <v>0.84523447903503435</v>
      </c>
      <c r="AG119">
        <v>0.8484111039540333</v>
      </c>
      <c r="AH119">
        <v>0.85932689505030735</v>
      </c>
      <c r="AI119">
        <v>0.84960690237026348</v>
      </c>
      <c r="AJ119">
        <v>0.84441816055530805</v>
      </c>
      <c r="AK119">
        <v>0.84510014688297064</v>
      </c>
      <c r="AL119">
        <v>0.84407461849196108</v>
      </c>
      <c r="AM119">
        <v>0.83669160692122457</v>
      </c>
      <c r="AN119">
        <v>0.83072863456286483</v>
      </c>
      <c r="AO119">
        <v>0.81993552953208704</v>
      </c>
      <c r="AP119">
        <v>0.82208436770141924</v>
      </c>
      <c r="AQ119">
        <v>0.82399046516539942</v>
      </c>
      <c r="AR119">
        <v>0.82847795637181953</v>
      </c>
    </row>
    <row r="120" spans="1:44" x14ac:dyDescent="0.25">
      <c r="A120">
        <v>118</v>
      </c>
      <c r="B120">
        <v>0.95646226286974201</v>
      </c>
      <c r="C120">
        <v>0.9202922659931384</v>
      </c>
      <c r="D120">
        <v>0.91938196753085655</v>
      </c>
      <c r="E120">
        <v>0.91877325011532218</v>
      </c>
      <c r="F120">
        <v>0.91237986876886734</v>
      </c>
      <c r="G120">
        <v>0.90548604324922044</v>
      </c>
      <c r="H120">
        <v>0.95533708282482321</v>
      </c>
      <c r="I120">
        <v>0.9638259213453364</v>
      </c>
      <c r="J120">
        <v>0.95821817836170353</v>
      </c>
      <c r="K120">
        <v>0.95396334682495942</v>
      </c>
      <c r="L120">
        <v>0.9560416181942738</v>
      </c>
      <c r="M120">
        <v>0.96103998954766079</v>
      </c>
      <c r="N120">
        <v>0.96621978806879338</v>
      </c>
      <c r="O120">
        <v>0.96444126818279674</v>
      </c>
      <c r="P120">
        <v>0.97470545916618045</v>
      </c>
      <c r="Q120">
        <v>0.9526508514578087</v>
      </c>
      <c r="R120">
        <v>0.9662564416562357</v>
      </c>
      <c r="S120">
        <v>0.87786307541380981</v>
      </c>
      <c r="T120">
        <v>0.89801013311733291</v>
      </c>
      <c r="U120">
        <v>0.89352444033481182</v>
      </c>
      <c r="V120">
        <v>0.89905004689113677</v>
      </c>
      <c r="W120">
        <v>0.9016108946560476</v>
      </c>
      <c r="X120">
        <v>0.90996612980004266</v>
      </c>
      <c r="Y120">
        <v>0.90292645424031548</v>
      </c>
      <c r="Z120">
        <v>0.8941450716852406</v>
      </c>
      <c r="AA120">
        <v>0.90430780611037354</v>
      </c>
      <c r="AB120">
        <v>0.90235717166986462</v>
      </c>
      <c r="AC120">
        <v>0.89537841773716242</v>
      </c>
      <c r="AD120">
        <v>0.89670319564651535</v>
      </c>
      <c r="AE120">
        <v>0.89248711191787977</v>
      </c>
      <c r="AF120">
        <v>0.89480645924888447</v>
      </c>
      <c r="AG120">
        <v>0.89708285016568223</v>
      </c>
      <c r="AH120">
        <v>0.90490475633102796</v>
      </c>
      <c r="AI120">
        <v>0.89798178117546879</v>
      </c>
      <c r="AJ120">
        <v>0.8942672427266104</v>
      </c>
      <c r="AK120">
        <v>0.89474046175264377</v>
      </c>
      <c r="AL120">
        <v>0.89404171964240464</v>
      </c>
      <c r="AM120">
        <v>0.88871617216868759</v>
      </c>
      <c r="AN120">
        <v>0.88440787200913484</v>
      </c>
      <c r="AO120">
        <v>0.87660467998872171</v>
      </c>
      <c r="AP120">
        <v>0.87815748581385644</v>
      </c>
      <c r="AQ120">
        <v>0.87957115946247655</v>
      </c>
      <c r="AR120">
        <v>0.88283065997149834</v>
      </c>
    </row>
    <row r="121" spans="1:44" x14ac:dyDescent="0.25">
      <c r="A121">
        <v>119</v>
      </c>
      <c r="B121">
        <v>0.97880691338213244</v>
      </c>
      <c r="C121">
        <v>0.95986657953981458</v>
      </c>
      <c r="D121">
        <v>0.95933453142675862</v>
      </c>
      <c r="E121">
        <v>0.95898893959603615</v>
      </c>
      <c r="F121">
        <v>0.95559865389398235</v>
      </c>
      <c r="G121">
        <v>0.9519304078057147</v>
      </c>
      <c r="H121">
        <v>0.9782856163149517</v>
      </c>
      <c r="I121">
        <v>0.98276895660704466</v>
      </c>
      <c r="J121">
        <v>0.97980672672429714</v>
      </c>
      <c r="K121">
        <v>0.97755876917471796</v>
      </c>
      <c r="L121">
        <v>0.97866496351776622</v>
      </c>
      <c r="M121">
        <v>0.98129949771155522</v>
      </c>
      <c r="N121">
        <v>0.98399794874279356</v>
      </c>
      <c r="O121">
        <v>0.98309327119460588</v>
      </c>
      <c r="P121">
        <v>0.98835769254905181</v>
      </c>
      <c r="Q121">
        <v>0.97686375736529019</v>
      </c>
      <c r="R121">
        <v>0.98406870705098703</v>
      </c>
      <c r="S121">
        <v>0.93699172027481981</v>
      </c>
      <c r="T121">
        <v>0.94794759994406508</v>
      </c>
      <c r="U121">
        <v>0.9455289271471613</v>
      </c>
      <c r="V121">
        <v>0.94851901043085962</v>
      </c>
      <c r="W121">
        <v>0.9499700876088798</v>
      </c>
      <c r="X121">
        <v>0.95445636304848347</v>
      </c>
      <c r="Y121">
        <v>0.95069441167275881</v>
      </c>
      <c r="Z121">
        <v>0.94598196836499848</v>
      </c>
      <c r="AA121">
        <v>0.95146420201743498</v>
      </c>
      <c r="AB121">
        <v>0.95041998848053255</v>
      </c>
      <c r="AC121">
        <v>0.94667638399133891</v>
      </c>
      <c r="AD121">
        <v>0.94738229893620152</v>
      </c>
      <c r="AE121">
        <v>0.94514320343315328</v>
      </c>
      <c r="AF121">
        <v>0.94638978110117289</v>
      </c>
      <c r="AG121">
        <v>0.9476117552553831</v>
      </c>
      <c r="AH121">
        <v>0.95180957512984432</v>
      </c>
      <c r="AI121">
        <v>0.94811608563777039</v>
      </c>
      <c r="AJ121">
        <v>0.94612416377755004</v>
      </c>
      <c r="AK121">
        <v>0.94637011684750361</v>
      </c>
      <c r="AL121">
        <v>0.94601387213757449</v>
      </c>
      <c r="AM121">
        <v>0.94313662966433887</v>
      </c>
      <c r="AN121">
        <v>0.94080483215175992</v>
      </c>
      <c r="AO121">
        <v>0.93657785104187674</v>
      </c>
      <c r="AP121">
        <v>0.93741869653491483</v>
      </c>
      <c r="AQ121">
        <v>0.93820321883256375</v>
      </c>
      <c r="AR121">
        <v>0.93997669950651919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6C7A-330A-466A-92E8-B89BF08D69DD}">
  <dimension ref="A1:AR121"/>
  <sheetViews>
    <sheetView workbookViewId="0">
      <selection activeCell="C6" sqref="C6"/>
    </sheetView>
  </sheetViews>
  <sheetFormatPr baseColWidth="10" defaultRowHeight="15" x14ac:dyDescent="0.25"/>
  <cols>
    <col min="1" max="1" width="4" bestFit="1" customWidth="1"/>
    <col min="2" max="44" width="12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5">
      <c r="A2">
        <v>0</v>
      </c>
      <c r="B2">
        <f>(2*'QX2'!B2)/(2-'QX2'!B2)</f>
        <v>0.13481347067299995</v>
      </c>
      <c r="C2">
        <f>(2*'QX2'!C2)/(2-'QX2'!C2)</f>
        <v>0.11660369770665989</v>
      </c>
      <c r="D2">
        <f>(2*'QX2'!D2)/(2-'QX2'!D2)</f>
        <v>0.11085854841030277</v>
      </c>
      <c r="E2">
        <f>(2*'QX2'!E2)/(2-'QX2'!E2)</f>
        <v>0.10360241914278202</v>
      </c>
      <c r="F2">
        <f>(2*'QX2'!F2)/(2-'QX2'!F2)</f>
        <v>9.8393679638236933E-2</v>
      </c>
      <c r="G2">
        <f>(2*'QX2'!G2)/(2-'QX2'!G2)</f>
        <v>8.6430378426309878E-2</v>
      </c>
      <c r="H2">
        <f>(2*'QX2'!H2)/(2-'QX2'!H2)</f>
        <v>8.3626343287858187E-2</v>
      </c>
      <c r="I2">
        <f>(2*'QX2'!I2)/(2-'QX2'!I2)</f>
        <v>8.476645065322605E-2</v>
      </c>
      <c r="J2">
        <f>(2*'QX2'!J2)/(2-'QX2'!J2)</f>
        <v>7.9618182101766119E-2</v>
      </c>
      <c r="K2">
        <f>(2*'QX2'!K2)/(2-'QX2'!K2)</f>
        <v>7.2417900694684165E-2</v>
      </c>
      <c r="L2">
        <f>(2*'QX2'!L2)/(2-'QX2'!L2)</f>
        <v>6.3962188212711935E-2</v>
      </c>
      <c r="M2">
        <f>(2*'QX2'!M2)/(2-'QX2'!M2)</f>
        <v>6.0613160729698599E-2</v>
      </c>
      <c r="N2">
        <f>(2*'QX2'!N2)/(2-'QX2'!N2)</f>
        <v>5.6978298878946822E-2</v>
      </c>
      <c r="O2">
        <f>(2*'QX2'!O2)/(2-'QX2'!O2)</f>
        <v>5.5093712632937469E-2</v>
      </c>
      <c r="P2">
        <f>(2*'QX2'!P2)/(2-'QX2'!P2)</f>
        <v>5.4442732408834099E-2</v>
      </c>
      <c r="Q2">
        <f>(2*'QX2'!Q2)/(2-'QX2'!Q2)</f>
        <v>5.4021139031470093E-2</v>
      </c>
      <c r="R2">
        <f>(2*'QX2'!R2)/(2-'QX2'!R2)</f>
        <v>5.4759336312734372E-2</v>
      </c>
      <c r="S2">
        <f>(2*'QX2'!S2)/(2-'QX2'!S2)</f>
        <v>5.2861175263022836E-2</v>
      </c>
      <c r="T2">
        <f>(2*'QX2'!T2)/(2-'QX2'!T2)</f>
        <v>5.3071908843607254E-2</v>
      </c>
      <c r="U2">
        <f>(2*'QX2'!U2)/(2-'QX2'!U2)</f>
        <v>5.35989321285553E-2</v>
      </c>
      <c r="V2">
        <f>(2*'QX2'!V2)/(2-'QX2'!V2)</f>
        <v>5.2720626319261416E-2</v>
      </c>
      <c r="W2">
        <f>(2*'QX2'!W2)/(2-'QX2'!W2)</f>
        <v>3.6659877800407331E-2</v>
      </c>
      <c r="X2">
        <f>(2*'QX2'!X2)/(2-'QX2'!X2)</f>
        <v>3.9359641072703171E-2</v>
      </c>
      <c r="Y2">
        <f>(2*'QX2'!Y2)/(2-'QX2'!Y2)</f>
        <v>3.5934239324069826E-2</v>
      </c>
      <c r="Z2">
        <f>(2*'QX2'!Z2)/(2-'QX2'!Z2)</f>
        <v>3.6556183493712133E-2</v>
      </c>
      <c r="AA2">
        <f>(2*'QX2'!AA2)/(2-'QX2'!AA2)</f>
        <v>3.386383281639295E-2</v>
      </c>
      <c r="AB2">
        <f>(2*'QX2'!AB2)/(2-'QX2'!AB2)</f>
        <v>3.0766106513682286E-2</v>
      </c>
      <c r="AC2">
        <f>(2*'QX2'!AC2)/(2-'QX2'!AC2)</f>
        <v>2.891199594217601E-2</v>
      </c>
      <c r="AD2">
        <f>(2*'QX2'!AD2)/(2-'QX2'!AD2)</f>
        <v>2.8582730675213764E-2</v>
      </c>
      <c r="AE2">
        <f>(2*'QX2'!AE2)/(2-'QX2'!AE2)</f>
        <v>2.5593372258485968E-2</v>
      </c>
      <c r="AF2">
        <f>(2*'QX2'!AF2)/(2-'QX2'!AF2)</f>
        <v>2.4890972276711477E-2</v>
      </c>
      <c r="AG2">
        <f>(2*'QX2'!AG2)/(2-'QX2'!AG2)</f>
        <v>2.418905925813471E-2</v>
      </c>
      <c r="AH2">
        <f>(2*'QX2'!AH2)/(2-'QX2'!AH2)</f>
        <v>2.3165242021142077E-2</v>
      </c>
      <c r="AI2">
        <f>(2*'QX2'!AI2)/(2-'QX2'!AI2)</f>
        <v>2.2449185964202652E-2</v>
      </c>
      <c r="AJ2">
        <f>(2*'QX2'!AJ2)/(2-'QX2'!AJ2)</f>
        <v>2.1835826930853217E-2</v>
      </c>
      <c r="AK2">
        <f>(2*'QX2'!AK2)/(2-'QX2'!AK2)</f>
        <v>2.1427127552051749E-2</v>
      </c>
      <c r="AL2">
        <f>(2*'QX2'!AL2)/(2-'QX2'!AL2)</f>
        <v>2.1427127552051749E-2</v>
      </c>
      <c r="AM2">
        <f>(2*'QX2'!AM2)/(2-'QX2'!AM2)</f>
        <v>2.0610224287734898E-2</v>
      </c>
      <c r="AN2">
        <f>(2*'QX2'!AN2)/(2-'QX2'!AN2)</f>
        <v>2.0916485626231496E-2</v>
      </c>
      <c r="AO2">
        <f>(2*'QX2'!AO2)/(2-'QX2'!AO2)</f>
        <v>2.0916485626231496E-2</v>
      </c>
      <c r="AP2">
        <f>(2*'QX2'!AP2)/(2-'QX2'!AP2)</f>
        <v>1.9488059776846572E-2</v>
      </c>
      <c r="AQ2">
        <f>(2*'QX2'!AQ2)/(2-'QX2'!AQ2)</f>
        <v>1.9691996970462006E-2</v>
      </c>
      <c r="AR2">
        <f>(2*'QX2'!AR2)/(2-'QX2'!AR2)</f>
        <v>2.0099994949750014E-2</v>
      </c>
    </row>
    <row r="3" spans="1:44" x14ac:dyDescent="0.25">
      <c r="A3">
        <v>1</v>
      </c>
      <c r="B3">
        <f>(2*'QX2'!B3)/(2-'QX2'!B3)</f>
        <v>2.1893153079577284E-2</v>
      </c>
      <c r="C3">
        <f>(2*'QX2'!C3)/(2-'QX2'!C3)</f>
        <v>1.6220885143499845E-2</v>
      </c>
      <c r="D3">
        <f>(2*'QX2'!D3)/(2-'QX2'!D3)</f>
        <v>1.950837517260328E-2</v>
      </c>
      <c r="E3">
        <f>(2*'QX2'!E3)/(2-'QX2'!E3)</f>
        <v>2.2314080086950121E-2</v>
      </c>
      <c r="F3">
        <f>(2*'QX2'!F3)/(2-'QX2'!F3)</f>
        <v>2.1190442555821976E-2</v>
      </c>
      <c r="G3">
        <f>(2*'QX2'!G3)/(2-'QX2'!G3)</f>
        <v>1.9230549008437483E-2</v>
      </c>
      <c r="H3">
        <f>(2*'QX2'!H3)/(2-'QX2'!H3)</f>
        <v>7.5658199538494444E-3</v>
      </c>
      <c r="I3">
        <f>(2*'QX2'!I3)/(2-'QX2'!I3)</f>
        <v>7.8929025104084605E-3</v>
      </c>
      <c r="J3">
        <f>(2*'QX2'!J3)/(2-'QX2'!J3)</f>
        <v>7.1039668620070063E-3</v>
      </c>
      <c r="K3">
        <f>(2*'QX2'!K3)/(2-'QX2'!K3)</f>
        <v>5.8772836261590808E-3</v>
      </c>
      <c r="L3">
        <f>(2*'QX2'!L3)/(2-'QX2'!L3)</f>
        <v>4.5911642559789932E-3</v>
      </c>
      <c r="M3">
        <f>(2*'QX2'!M3)/(2-'QX2'!M3)</f>
        <v>4.0530499957171636E-3</v>
      </c>
      <c r="N3">
        <f>(2*'QX2'!N3)/(2-'QX2'!N3)</f>
        <v>3.1900511101371522E-3</v>
      </c>
      <c r="O3">
        <f>(2*'QX2'!O3)/(2-'QX2'!O3)</f>
        <v>3.1865569964227179E-3</v>
      </c>
      <c r="P3">
        <f>(2*'QX2'!P3)/(2-'QX2'!P3)</f>
        <v>3.0934202353780291E-3</v>
      </c>
      <c r="Q3">
        <f>(2*'QX2'!Q3)/(2-'QX2'!Q3)</f>
        <v>2.999763552387662E-3</v>
      </c>
      <c r="R3">
        <f>(2*'QX2'!R3)/(2-'QX2'!R3)</f>
        <v>3.0581409739179554E-3</v>
      </c>
      <c r="S3">
        <f>(2*'QX2'!S3)/(2-'QX2'!S3)</f>
        <v>3.1384783066104702E-3</v>
      </c>
      <c r="T3">
        <f>(2*'QX2'!T3)/(2-'QX2'!T3)</f>
        <v>3.3293691384999177E-3</v>
      </c>
      <c r="U3">
        <f>(2*'QX2'!U3)/(2-'QX2'!U3)</f>
        <v>3.0687102779550232E-3</v>
      </c>
      <c r="V3">
        <f>(2*'QX2'!V3)/(2-'QX2'!V3)</f>
        <v>3.0223614426920587E-3</v>
      </c>
      <c r="W3">
        <f>(2*'QX2'!W3)/(2-'QX2'!W3)</f>
        <v>2.4760456105891288E-3</v>
      </c>
      <c r="X3">
        <f>(2*'QX2'!X3)/(2-'QX2'!X3)</f>
        <v>2.199210607433178E-3</v>
      </c>
      <c r="Y3">
        <f>(2*'QX2'!Y3)/(2-'QX2'!Y3)</f>
        <v>2.0944500660003201E-3</v>
      </c>
      <c r="Z3">
        <f>(2*'QX2'!Z3)/(2-'QX2'!Z3)</f>
        <v>2.1074473296171414E-3</v>
      </c>
      <c r="AA3">
        <f>(2*'QX2'!AA3)/(2-'QX2'!AA3)</f>
        <v>1.8278950747553952E-3</v>
      </c>
      <c r="AB3">
        <f>(2*'QX2'!AB3)/(2-'QX2'!AB3)</f>
        <v>1.6891954867333217E-3</v>
      </c>
      <c r="AC3">
        <f>(2*'QX2'!AC3)/(2-'QX2'!AC3)</f>
        <v>1.7668324708281381E-3</v>
      </c>
      <c r="AD3">
        <f>(2*'QX2'!AD3)/(2-'QX2'!AD3)</f>
        <v>1.6801853265607986E-3</v>
      </c>
      <c r="AE3">
        <f>(2*'QX2'!AE3)/(2-'QX2'!AE3)</f>
        <v>1.5900310952615781E-3</v>
      </c>
      <c r="AF3">
        <f>(2*'QX2'!AF3)/(2-'QX2'!AF3)</f>
        <v>1.522694417186374E-3</v>
      </c>
      <c r="AG3">
        <f>(2*'QX2'!AG3)/(2-'QX2'!AG3)</f>
        <v>1.4553632710409454E-3</v>
      </c>
      <c r="AH3">
        <f>(2*'QX2'!AH3)/(2-'QX2'!AH3)</f>
        <v>1.4619298388741388E-3</v>
      </c>
      <c r="AI3">
        <f>(2*'QX2'!AI3)/(2-'QX2'!AI3)</f>
        <v>1.3111469900836713E-3</v>
      </c>
      <c r="AJ3">
        <f>(2*'QX2'!AJ3)/(2-'QX2'!AJ3)</f>
        <v>1.2395898155672504E-3</v>
      </c>
      <c r="AK3">
        <f>(2*'QX2'!AK3)/(2-'QX2'!AK3)</f>
        <v>1.100041713280562E-3</v>
      </c>
      <c r="AL3">
        <f>(2*'QX2'!AL3)/(2-'QX2'!AL3)</f>
        <v>1.2581910246972272E-3</v>
      </c>
      <c r="AM3">
        <f>(2*'QX2'!AM3)/(2-'QX2'!AM3)</f>
        <v>1.1569348622227013E-3</v>
      </c>
      <c r="AN3">
        <f>(2*'QX2'!AN3)/(2-'QX2'!AN3)</f>
        <v>1.1646908576496426E-3</v>
      </c>
      <c r="AO3">
        <f>(2*'QX2'!AO3)/(2-'QX2'!AO3)</f>
        <v>1.0249970403839782E-3</v>
      </c>
      <c r="AP3">
        <f>(2*'QX2'!AP3)/(2-'QX2'!AP3)</f>
        <v>9.5976034905142257E-4</v>
      </c>
      <c r="AQ3">
        <f>(2*'QX2'!AQ3)/(2-'QX2'!AQ3)</f>
        <v>1.0685045461670032E-3</v>
      </c>
      <c r="AR3">
        <f>(2*'QX2'!AR3)/(2-'QX2'!AR3)</f>
        <v>9.9556733058739117E-4</v>
      </c>
    </row>
    <row r="4" spans="1:44" x14ac:dyDescent="0.25">
      <c r="A4">
        <v>2</v>
      </c>
      <c r="B4">
        <f>(2*'QX2'!B4)/(2-'QX2'!B4)</f>
        <v>1.6367217668279824E-2</v>
      </c>
      <c r="C4">
        <f>(2*'QX2'!C4)/(2-'QX2'!C4)</f>
        <v>1.2724276828356029E-2</v>
      </c>
      <c r="D4">
        <f>(2*'QX2'!D4)/(2-'QX2'!D4)</f>
        <v>1.4580423068355648E-2</v>
      </c>
      <c r="E4">
        <f>(2*'QX2'!E4)/(2-'QX2'!E4)</f>
        <v>1.6202625686364394E-2</v>
      </c>
      <c r="F4">
        <f>(2*'QX2'!F4)/(2-'QX2'!F4)</f>
        <v>1.5302396658673769E-2</v>
      </c>
      <c r="G4">
        <f>(2*'QX2'!G4)/(2-'QX2'!G4)</f>
        <v>1.3910477414823475E-2</v>
      </c>
      <c r="H4">
        <f>(2*'QX2'!H4)/(2-'QX2'!H4)</f>
        <v>6.2719894369298252E-3</v>
      </c>
      <c r="I4">
        <f>(2*'QX2'!I4)/(2-'QX2'!I4)</f>
        <v>6.5232089588484251E-3</v>
      </c>
      <c r="J4">
        <f>(2*'QX2'!J4)/(2-'QX2'!J4)</f>
        <v>5.7110053567446441E-3</v>
      </c>
      <c r="K4">
        <f>(2*'QX2'!K4)/(2-'QX2'!K4)</f>
        <v>4.6656689011288308E-3</v>
      </c>
      <c r="L4">
        <f>(2*'QX2'!L4)/(2-'QX2'!L4)</f>
        <v>3.7555187434497234E-3</v>
      </c>
      <c r="M4">
        <f>(2*'QX2'!M4)/(2-'QX2'!M4)</f>
        <v>3.1844322441720767E-3</v>
      </c>
      <c r="N4">
        <f>(2*'QX2'!N4)/(2-'QX2'!N4)</f>
        <v>2.7504302387332535E-3</v>
      </c>
      <c r="O4">
        <f>(2*'QX2'!O4)/(2-'QX2'!O4)</f>
        <v>2.585055944023374E-3</v>
      </c>
      <c r="P4">
        <f>(2*'QX2'!P4)/(2-'QX2'!P4)</f>
        <v>2.4964933545484286E-3</v>
      </c>
      <c r="Q4">
        <f>(2*'QX2'!Q4)/(2-'QX2'!Q4)</f>
        <v>2.4740667218051239E-3</v>
      </c>
      <c r="R4">
        <f>(2*'QX2'!R4)/(2-'QX2'!R4)</f>
        <v>2.5421371286886998E-3</v>
      </c>
      <c r="S4">
        <f>(2*'QX2'!S4)/(2-'QX2'!S4)</f>
        <v>2.5470756713938079E-3</v>
      </c>
      <c r="T4">
        <f>(2*'QX2'!T4)/(2-'QX2'!T4)</f>
        <v>2.6515146106475267E-3</v>
      </c>
      <c r="U4">
        <f>(2*'QX2'!U4)/(2-'QX2'!U4)</f>
        <v>2.4440009251251236E-3</v>
      </c>
      <c r="V4">
        <f>(2*'QX2'!V4)/(2-'QX2'!V4)</f>
        <v>2.4363733464142622E-3</v>
      </c>
      <c r="W4">
        <f>(2*'QX2'!W4)/(2-'QX2'!W4)</f>
        <v>1.9885962935786727E-3</v>
      </c>
      <c r="X4">
        <f>(2*'QX2'!X4)/(2-'QX2'!X4)</f>
        <v>1.7476808608367772E-3</v>
      </c>
      <c r="Y4">
        <f>(2*'QX2'!Y4)/(2-'QX2'!Y4)</f>
        <v>1.6833175876086173E-3</v>
      </c>
      <c r="Z4">
        <f>(2*'QX2'!Z4)/(2-'QX2'!Z4)</f>
        <v>1.7081837007674381E-3</v>
      </c>
      <c r="AA4">
        <f>(2*'QX2'!AA4)/(2-'QX2'!AA4)</f>
        <v>1.4897708826508544E-3</v>
      </c>
      <c r="AB4">
        <f>(2*'QX2'!AB4)/(2-'QX2'!AB4)</f>
        <v>1.4024217042353808E-3</v>
      </c>
      <c r="AC4">
        <f>(2*'QX2'!AC4)/(2-'QX2'!AC4)</f>
        <v>1.3917548172535119E-3</v>
      </c>
      <c r="AD4">
        <f>(2*'QX2'!AD4)/(2-'QX2'!AD4)</f>
        <v>1.3317642078427027E-3</v>
      </c>
      <c r="AE4">
        <f>(2*'QX2'!AE4)/(2-'QX2'!AE4)</f>
        <v>1.2643638029243209E-3</v>
      </c>
      <c r="AF4">
        <f>(2*'QX2'!AF4)/(2-'QX2'!AF4)</f>
        <v>1.2155963884986694E-3</v>
      </c>
      <c r="AG4">
        <f>(2*'QX2'!AG4)/(2-'QX2'!AG4)</f>
        <v>1.1668393601106737E-3</v>
      </c>
      <c r="AH4">
        <f>(2*'QX2'!AH4)/(2-'QX2'!AH4)</f>
        <v>1.1696606532006985E-3</v>
      </c>
      <c r="AI4">
        <f>(2*'QX2'!AI4)/(2-'QX2'!AI4)</f>
        <v>1.0577571293608231E-3</v>
      </c>
      <c r="AJ4">
        <f>(2*'QX2'!AJ4)/(2-'QX2'!AJ4)</f>
        <v>1.0050367958112851E-3</v>
      </c>
      <c r="AK4">
        <f>(2*'QX2'!AK4)/(2-'QX2'!AK4)</f>
        <v>9.4259903719794559E-4</v>
      </c>
      <c r="AL4">
        <f>(2*'QX2'!AL4)/(2-'QX2'!AL4)</f>
        <v>1.0041679235974347E-3</v>
      </c>
      <c r="AM4">
        <f>(2*'QX2'!AM4)/(2-'QX2'!AM4)</f>
        <v>9.4313954646737857E-4</v>
      </c>
      <c r="AN4">
        <f>(2*'QX2'!AN4)/(2-'QX2'!AN4)</f>
        <v>9.4855266281263536E-4</v>
      </c>
      <c r="AO4">
        <f>(2*'QX2'!AO4)/(2-'QX2'!AO4)</f>
        <v>8.1278017162521852E-4</v>
      </c>
      <c r="AP4">
        <f>(2*'QX2'!AP4)/(2-'QX2'!AP4)</f>
        <v>7.825280553302482E-4</v>
      </c>
      <c r="AQ4">
        <f>(2*'QX2'!AQ4)/(2-'QX2'!AQ4)</f>
        <v>8.4430427445190753E-4</v>
      </c>
      <c r="AR4">
        <f>(2*'QX2'!AR4)/(2-'QX2'!AR4)</f>
        <v>7.9013803578212489E-4</v>
      </c>
    </row>
    <row r="5" spans="1:44" x14ac:dyDescent="0.25">
      <c r="A5">
        <v>3</v>
      </c>
      <c r="B5">
        <f>(2*'QX2'!B5)/(2-'QX2'!B5)</f>
        <v>1.1928959176753759E-2</v>
      </c>
      <c r="C5">
        <f>(2*'QX2'!C5)/(2-'QX2'!C5)</f>
        <v>9.8512264960592538E-3</v>
      </c>
      <c r="D5">
        <f>(2*'QX2'!D5)/(2-'QX2'!D5)</f>
        <v>1.0610837847875133E-2</v>
      </c>
      <c r="E5">
        <f>(2*'QX2'!E5)/(2-'QX2'!E5)</f>
        <v>1.1319459531610109E-2</v>
      </c>
      <c r="F5">
        <f>(2*'QX2'!F5)/(2-'QX2'!F5)</f>
        <v>1.0620915990352935E-2</v>
      </c>
      <c r="G5">
        <f>(2*'QX2'!G5)/(2-'QX2'!G5)</f>
        <v>9.6888021609026105E-3</v>
      </c>
      <c r="H5">
        <f>(2*'QX2'!H5)/(2-'QX2'!H5)</f>
        <v>5.188390873181712E-3</v>
      </c>
      <c r="I5">
        <f>(2*'QX2'!I5)/(2-'QX2'!I5)</f>
        <v>5.3702079523734684E-3</v>
      </c>
      <c r="J5">
        <f>(2*'QX2'!J5)/(2-'QX2'!J5)</f>
        <v>4.592944402440788E-3</v>
      </c>
      <c r="K5">
        <f>(2*'QX2'!K5)/(2-'QX2'!K5)</f>
        <v>3.71537219731621E-3</v>
      </c>
      <c r="L5">
        <f>(2*'QX2'!L5)/(2-'QX2'!L5)</f>
        <v>3.0875120184687354E-3</v>
      </c>
      <c r="M5">
        <f>(2*'QX2'!M5)/(2-'QX2'!M5)</f>
        <v>2.5139610329656878E-3</v>
      </c>
      <c r="N5">
        <f>(2*'QX2'!N5)/(2-'QX2'!N5)</f>
        <v>2.3695270070333333E-3</v>
      </c>
      <c r="O5">
        <f>(2*'QX2'!O5)/(2-'QX2'!O5)</f>
        <v>2.0977319342956012E-3</v>
      </c>
      <c r="P5">
        <f>(2*'QX2'!P5)/(2-'QX2'!P5)</f>
        <v>2.0120451284926541E-3</v>
      </c>
      <c r="Q5">
        <f>(2*'QX2'!Q5)/(2-'QX2'!Q5)</f>
        <v>2.0351147409418064E-3</v>
      </c>
      <c r="R5">
        <f>(2*'QX2'!R5)/(2-'QX2'!R5)</f>
        <v>2.1048929581626344E-3</v>
      </c>
      <c r="S5">
        <f>(2*'QX2'!S5)/(2-'QX2'!S5)</f>
        <v>2.0643565869778251E-3</v>
      </c>
      <c r="T5">
        <f>(2*'QX2'!T5)/(2-'QX2'!T5)</f>
        <v>2.1019788381544747E-3</v>
      </c>
      <c r="U5">
        <f>(2*'QX2'!U5)/(2-'QX2'!U5)</f>
        <v>1.9436871258304688E-3</v>
      </c>
      <c r="V5">
        <f>(2*'QX2'!V5)/(2-'QX2'!V5)</f>
        <v>1.9581242501406216E-3</v>
      </c>
      <c r="W5">
        <f>(2*'QX2'!W5)/(2-'QX2'!W5)</f>
        <v>1.5904437506998686E-3</v>
      </c>
      <c r="X5">
        <f>(2*'QX2'!X5)/(2-'QX2'!X5)</f>
        <v>1.3819001647524573E-3</v>
      </c>
      <c r="Y5">
        <f>(2*'QX2'!Y5)/(2-'QX2'!Y5)</f>
        <v>1.3518040699759468E-3</v>
      </c>
      <c r="Z5">
        <f>(2*'QX2'!Z5)/(2-'QX2'!Z5)</f>
        <v>1.3825420510623506E-3</v>
      </c>
      <c r="AA5">
        <f>(2*'QX2'!AA5)/(2-'QX2'!AA5)</f>
        <v>1.2113232078811145E-3</v>
      </c>
      <c r="AB5">
        <f>(2*'QX2'!AB5)/(2-'QX2'!AB5)</f>
        <v>1.1609334923469153E-3</v>
      </c>
      <c r="AC5">
        <f>(2*'QX2'!AC5)/(2-'QX2'!AC5)</f>
        <v>1.0932933186180403E-3</v>
      </c>
      <c r="AD5">
        <f>(2*'QX2'!AD5)/(2-'QX2'!AD5)</f>
        <v>1.0587001264759147E-3</v>
      </c>
      <c r="AE5">
        <f>(2*'QX2'!AE5)/(2-'QX2'!AE5)</f>
        <v>1.0067555233693175E-3</v>
      </c>
      <c r="AF5">
        <f>(2*'QX2'!AF5)/(2-'QX2'!AF5)</f>
        <v>9.70790988956202E-4</v>
      </c>
      <c r="AG5">
        <f>(2*'QX2'!AG5)/(2-'QX2'!AG5)</f>
        <v>9.3483475386216968E-4</v>
      </c>
      <c r="AH5">
        <f>(2*'QX2'!AH5)/(2-'QX2'!AH5)</f>
        <v>9.3280285776744544E-4</v>
      </c>
      <c r="AI5">
        <f>(2*'QX2'!AI5)/(2-'QX2'!AI5)</f>
        <v>8.5150737812367651E-4</v>
      </c>
      <c r="AJ5">
        <f>(2*'QX2'!AJ5)/(2-'QX2'!AJ5)</f>
        <v>8.1312445133765033E-4</v>
      </c>
      <c r="AK5">
        <f>(2*'QX2'!AK5)/(2-'QX2'!AK5)</f>
        <v>7.9713458519438537E-4</v>
      </c>
      <c r="AL5">
        <f>(2*'QX2'!AL5)/(2-'QX2'!AL5)</f>
        <v>8.0131292262025774E-4</v>
      </c>
      <c r="AM5">
        <f>(2*'QX2'!AM5)/(2-'QX2'!AM5)</f>
        <v>7.7088301582981813E-4</v>
      </c>
      <c r="AN5">
        <f>(2*'QX2'!AN5)/(2-'QX2'!AN5)</f>
        <v>7.6923174499053302E-4</v>
      </c>
      <c r="AO5">
        <f>(2*'QX2'!AO5)/(2-'QX2'!AO5)</f>
        <v>6.465989775565514E-4</v>
      </c>
      <c r="AP5">
        <f>(2*'QX2'!AP5)/(2-'QX2'!AP5)</f>
        <v>6.383136571638864E-4</v>
      </c>
      <c r="AQ5">
        <f>(2*'QX2'!AQ5)/(2-'QX2'!AQ5)</f>
        <v>6.6545534175940996E-4</v>
      </c>
      <c r="AR5">
        <f>(2*'QX2'!AR5)/(2-'QX2'!AR5)</f>
        <v>6.2432482992805152E-4</v>
      </c>
    </row>
    <row r="6" spans="1:44" x14ac:dyDescent="0.25">
      <c r="A6">
        <v>4</v>
      </c>
      <c r="B6">
        <f>(2*'QX2'!B6)/(2-'QX2'!B6)</f>
        <v>8.4971419833834751E-3</v>
      </c>
      <c r="C6">
        <f>(2*'QX2'!C6)/(2-'QX2'!C6)</f>
        <v>7.5537955645946604E-3</v>
      </c>
      <c r="D6">
        <f>(2*'QX2'!D6)/(2-'QX2'!D6)</f>
        <v>7.524572485961006E-3</v>
      </c>
      <c r="E6">
        <f>(2*'QX2'!E6)/(2-'QX2'!E6)</f>
        <v>7.5753204718582556E-3</v>
      </c>
      <c r="F6">
        <f>(2*'QX2'!F6)/(2-'QX2'!F6)</f>
        <v>7.0503373227173505E-3</v>
      </c>
      <c r="G6">
        <f>(2*'QX2'!G6)/(2-'QX2'!G6)</f>
        <v>6.4703713494201568E-3</v>
      </c>
      <c r="H6">
        <f>(2*'QX2'!H6)/(2-'QX2'!H6)</f>
        <v>4.2935304571119553E-3</v>
      </c>
      <c r="I6">
        <f>(2*'QX2'!I6)/(2-'QX2'!I6)</f>
        <v>4.4137390976303724E-3</v>
      </c>
      <c r="J6">
        <f>(2*'QX2'!J6)/(2-'QX2'!J6)</f>
        <v>3.7138676239300132E-3</v>
      </c>
      <c r="K6">
        <f>(2*'QX2'!K6)/(2-'QX2'!K6)</f>
        <v>2.9893775203953337E-3</v>
      </c>
      <c r="L6">
        <f>(2*'QX2'!L6)/(2-'QX2'!L6)</f>
        <v>2.5649442562692853E-3</v>
      </c>
      <c r="M6">
        <f>(2*'QX2'!M6)/(2-'QX2'!M6)</f>
        <v>2.0123627666821858E-3</v>
      </c>
      <c r="N6">
        <f>(2*'QX2'!N6)/(2-'QX2'!N6)</f>
        <v>2.0440609596670272E-3</v>
      </c>
      <c r="O6">
        <f>(2*'QX2'!O6)/(2-'QX2'!O6)</f>
        <v>1.7113300734093149E-3</v>
      </c>
      <c r="P6">
        <f>(2*'QX2'!P6)/(2-'QX2'!P6)</f>
        <v>1.6274021422240125E-3</v>
      </c>
      <c r="Q6">
        <f>(2*'QX2'!Q6)/(2-'QX2'!Q6)</f>
        <v>1.6752159999969096E-3</v>
      </c>
      <c r="R6">
        <f>(2*'QX2'!R6)/(2-'QX2'!R6)</f>
        <v>1.7403711291304287E-3</v>
      </c>
      <c r="S6">
        <f>(2*'QX2'!S6)/(2-'QX2'!S6)</f>
        <v>1.6776210267646892E-3</v>
      </c>
      <c r="T6">
        <f>(2*'QX2'!T6)/(2-'QX2'!T6)</f>
        <v>1.6660697389856518E-3</v>
      </c>
      <c r="U6">
        <f>(2*'QX2'!U6)/(2-'QX2'!U6)</f>
        <v>1.552189712256527E-3</v>
      </c>
      <c r="V6">
        <f>(2*'QX2'!V6)/(2-'QX2'!V6)</f>
        <v>1.5754790903138283E-3</v>
      </c>
      <c r="W6">
        <f>(2*'QX2'!W6)/(2-'QX2'!W6)</f>
        <v>1.2716870802024001E-3</v>
      </c>
      <c r="X6">
        <f>(2*'QX2'!X6)/(2-'QX2'!X6)</f>
        <v>1.0917746607912939E-3</v>
      </c>
      <c r="Y6">
        <f>(2*'QX2'!Y6)/(2-'QX2'!Y6)</f>
        <v>1.0897264285071296E-3</v>
      </c>
      <c r="Z6">
        <f>(2*'QX2'!Z6)/(2-'QX2'!Z6)</f>
        <v>1.121754814243937E-3</v>
      </c>
      <c r="AA6">
        <f>(2*'QX2'!AA6)/(2-'QX2'!AA6)</f>
        <v>9.8619004573642123E-4</v>
      </c>
      <c r="AB6">
        <f>(2*'QX2'!AB6)/(2-'QX2'!AB6)</f>
        <v>9.6101555366706853E-4</v>
      </c>
      <c r="AC6">
        <f>(2*'QX2'!AC6)/(2-'QX2'!AC6)</f>
        <v>8.6116764526276957E-4</v>
      </c>
      <c r="AD6">
        <f>(2*'QX2'!AD6)/(2-'QX2'!AD6)</f>
        <v>8.4975088495208473E-4</v>
      </c>
      <c r="AE6">
        <f>(2*'QX2'!AE6)/(2-'QX2'!AE6)</f>
        <v>8.0743084073435544E-4</v>
      </c>
      <c r="AF6">
        <f>(2*'QX2'!AF6)/(2-'QX2'!AF6)</f>
        <v>7.7982894808037613E-4</v>
      </c>
      <c r="AG6">
        <f>(2*'QX2'!AG6)/(2-'QX2'!AG6)</f>
        <v>7.522348222395262E-4</v>
      </c>
      <c r="AH6">
        <f>(2*'QX2'!AH6)/(2-'QX2'!AH6)</f>
        <v>7.4487731782542637E-4</v>
      </c>
      <c r="AI6">
        <f>(2*'QX2'!AI6)/(2-'QX2'!AI6)</f>
        <v>6.8721204909231851E-4</v>
      </c>
      <c r="AJ6">
        <f>(2*'QX2'!AJ6)/(2-'QX2'!AJ6)</f>
        <v>6.5928725822663966E-4</v>
      </c>
      <c r="AK6">
        <f>(2*'QX2'!AK6)/(2-'QX2'!AK6)</f>
        <v>6.6636494717250212E-4</v>
      </c>
      <c r="AL6">
        <f>(2*'QX2'!AL6)/(2-'QX2'!AL6)</f>
        <v>6.4318978004717199E-4</v>
      </c>
      <c r="AM6">
        <f>(2*'QX2'!AM6)/(2-'QX2'!AM6)</f>
        <v>6.3518066319116621E-4</v>
      </c>
      <c r="AN6">
        <f>(2*'QX2'!AN6)/(2-'QX2'!AN6)</f>
        <v>6.2366241677983241E-4</v>
      </c>
      <c r="AO6">
        <f>(2*'QX2'!AO6)/(2-'QX2'!AO6)</f>
        <v>5.2013223360053787E-4</v>
      </c>
      <c r="AP6">
        <f>(2*'QX2'!AP6)/(2-'QX2'!AP6)</f>
        <v>5.2361104838497116E-4</v>
      </c>
      <c r="AQ6">
        <f>(2*'QX2'!AQ6)/(2-'QX2'!AQ6)</f>
        <v>5.2655059127492711E-4</v>
      </c>
      <c r="AR6">
        <f>(2*'QX2'!AR6)/(2-'QX2'!AR6)</f>
        <v>4.941830782929222E-4</v>
      </c>
    </row>
    <row r="7" spans="1:44" x14ac:dyDescent="0.25">
      <c r="A7">
        <v>5</v>
      </c>
      <c r="B7">
        <f>(2*'QX2'!B7)/(2-'QX2'!B7)</f>
        <v>5.9564881990364629E-3</v>
      </c>
      <c r="C7">
        <f>(2*'QX2'!C7)/(2-'QX2'!C7)</f>
        <v>5.7719246221784471E-3</v>
      </c>
      <c r="D7">
        <f>(2*'QX2'!D7)/(2-'QX2'!D7)</f>
        <v>5.2206661976101276E-3</v>
      </c>
      <c r="E7">
        <f>(2*'QX2'!E7)/(2-'QX2'!E7)</f>
        <v>4.838698246605164E-3</v>
      </c>
      <c r="F7">
        <f>(2*'QX2'!F7)/(2-'QX2'!F7)</f>
        <v>4.4565704311933553E-3</v>
      </c>
      <c r="G7">
        <f>(2*'QX2'!G7)/(2-'QX2'!G7)</f>
        <v>4.1299858166468327E-3</v>
      </c>
      <c r="H7">
        <f>(2*'QX2'!H7)/(2-'QX2'!H7)</f>
        <v>3.565454923135741E-3</v>
      </c>
      <c r="I7">
        <f>(2*'QX2'!I7)/(2-'QX2'!I7)</f>
        <v>3.6327474635876552E-3</v>
      </c>
      <c r="J7">
        <f>(2*'QX2'!J7)/(2-'QX2'!J7)</f>
        <v>3.0381582024074567E-3</v>
      </c>
      <c r="K7">
        <f>(2*'QX2'!K7)/(2-'QX2'!K7)</f>
        <v>2.4515914711802085E-3</v>
      </c>
      <c r="L7">
        <f>(2*'QX2'!L7)/(2-'QX2'!L7)</f>
        <v>2.1662788433043931E-3</v>
      </c>
      <c r="M7">
        <f>(2*'QX2'!M7)/(2-'QX2'!M7)</f>
        <v>1.6515907506506322E-3</v>
      </c>
      <c r="N7">
        <f>(2*'QX2'!N7)/(2-'QX2'!N7)</f>
        <v>1.7704468549015724E-3</v>
      </c>
      <c r="O7">
        <f>(2*'QX2'!O7)/(2-'QX2'!O7)</f>
        <v>1.412906447664808E-3</v>
      </c>
      <c r="P7">
        <f>(2*'QX2'!P7)/(2-'QX2'!P7)</f>
        <v>1.3301370443282922E-3</v>
      </c>
      <c r="Q7">
        <f>(2*'QX2'!Q7)/(2-'QX2'!Q7)</f>
        <v>1.3865966591241812E-3</v>
      </c>
      <c r="R7">
        <f>(2*'QX2'!R7)/(2-'QX2'!R7)</f>
        <v>1.442360452204666E-3</v>
      </c>
      <c r="S7">
        <f>(2*'QX2'!S7)/(2-'QX2'!S7)</f>
        <v>1.3745480423445785E-3</v>
      </c>
      <c r="T7">
        <f>(2*'QX2'!T7)/(2-'QX2'!T7)</f>
        <v>1.3294291038591078E-3</v>
      </c>
      <c r="U7">
        <f>(2*'QX2'!U7)/(2-'QX2'!U7)</f>
        <v>1.2544743597255477E-3</v>
      </c>
      <c r="V7">
        <f>(2*'QX2'!V7)/(2-'QX2'!V7)</f>
        <v>1.2766023369711397E-3</v>
      </c>
      <c r="W7">
        <f>(2*'QX2'!W7)/(2-'QX2'!W7)</f>
        <v>1.0226856757291802E-3</v>
      </c>
      <c r="X7">
        <f>(2*'QX2'!X7)/(2-'QX2'!X7)</f>
        <v>8.6757918363539307E-4</v>
      </c>
      <c r="Y7">
        <f>(2*'QX2'!Y7)/(2-'QX2'!Y7)</f>
        <v>8.873865528303273E-4</v>
      </c>
      <c r="Z7">
        <f>(2*'QX2'!Z7)/(2-'QX2'!Z7)</f>
        <v>9.1740562359787748E-4</v>
      </c>
      <c r="AA7">
        <f>(2*'QX2'!AA7)/(2-'QX2'!AA7)</f>
        <v>8.0819545802824093E-4</v>
      </c>
      <c r="AB7">
        <f>(2*'QX2'!AB7)/(2-'QX2'!AB7)</f>
        <v>7.9894002514090904E-4</v>
      </c>
      <c r="AC7">
        <f>(2*'QX2'!AC7)/(2-'QX2'!AC7)</f>
        <v>6.8564697533232829E-4</v>
      </c>
      <c r="AD7">
        <f>(2*'QX2'!AD7)/(2-'QX2'!AD7)</f>
        <v>6.9440601617610945E-4</v>
      </c>
      <c r="AE7">
        <f>(2*'QX2'!AE7)/(2-'QX2'!AE7)</f>
        <v>6.5722690265226924E-4</v>
      </c>
      <c r="AF7">
        <f>(2*'QX2'!AF7)/(2-'QX2'!AF7)</f>
        <v>6.3474738820809898E-4</v>
      </c>
      <c r="AG7">
        <f>(2*'QX2'!AG7)/(2-'QX2'!AG7)</f>
        <v>6.122723813702755E-4</v>
      </c>
      <c r="AH7">
        <f>(2*'QX2'!AH7)/(2-'QX2'!AH7)</f>
        <v>5.9966374441007694E-4</v>
      </c>
      <c r="AI7">
        <f>(2*'QX2'!AI7)/(2-'QX2'!AI7)</f>
        <v>5.5984967197122732E-4</v>
      </c>
      <c r="AJ7">
        <f>(2*'QX2'!AJ7)/(2-'QX2'!AJ7)</f>
        <v>5.3909827431611876E-4</v>
      </c>
      <c r="AK7">
        <f>(2*'QX2'!AK7)/(2-'QX2'!AK7)</f>
        <v>5.5241253767402787E-4</v>
      </c>
      <c r="AL7">
        <f>(2*'QX2'!AL7)/(2-'QX2'!AL7)</f>
        <v>5.2366407614139502E-4</v>
      </c>
      <c r="AM7">
        <f>(2*'QX2'!AM7)/(2-'QX2'!AM7)</f>
        <v>5.3126308275551959E-4</v>
      </c>
      <c r="AN7">
        <f>(2*'QX2'!AN7)/(2-'QX2'!AN7)</f>
        <v>5.087523815812885E-4</v>
      </c>
      <c r="AO7">
        <f>(2*'QX2'!AO7)/(2-'QX2'!AO7)</f>
        <v>4.274223254048688E-4</v>
      </c>
      <c r="AP7">
        <f>(2*'QX2'!AP7)/(2-'QX2'!AP7)</f>
        <v>4.3501860001479638E-4</v>
      </c>
      <c r="AQ7">
        <f>(2*'QX2'!AQ7)/(2-'QX2'!AQ7)</f>
        <v>4.2241219719317763E-4</v>
      </c>
      <c r="AR7">
        <f>(2*'QX2'!AR7)/(2-'QX2'!AR7)</f>
        <v>3.9582032136280834E-4</v>
      </c>
    </row>
    <row r="8" spans="1:44" x14ac:dyDescent="0.25">
      <c r="A8">
        <v>6</v>
      </c>
      <c r="B8">
        <f>(2*'QX2'!B8)/(2-'QX2'!B8)</f>
        <v>4.1737750597736437E-3</v>
      </c>
      <c r="C8">
        <f>(2*'QX2'!C8)/(2-'QX2'!C8)</f>
        <v>4.4389392729421205E-3</v>
      </c>
      <c r="D8">
        <f>(2*'QX2'!D8)/(2-'QX2'!D8)</f>
        <v>3.584680471919106E-3</v>
      </c>
      <c r="E8">
        <f>(2*'QX2'!E8)/(2-'QX2'!E8)</f>
        <v>2.9559975128594347E-3</v>
      </c>
      <c r="F8">
        <f>(2*'QX2'!F8)/(2-'QX2'!F8)</f>
        <v>2.6863203185930671E-3</v>
      </c>
      <c r="G8">
        <f>(2*'QX2'!G8)/(2-'QX2'!G8)</f>
        <v>2.5282028700285269E-3</v>
      </c>
      <c r="H8">
        <f>(2*'QX2'!H8)/(2-'QX2'!H8)</f>
        <v>2.9824879947125951E-3</v>
      </c>
      <c r="I8">
        <f>(2*'QX2'!I8)/(2-'QX2'!I8)</f>
        <v>3.0060353436143538E-3</v>
      </c>
      <c r="J8">
        <f>(2*'QX2'!J8)/(2-'QX2'!J8)</f>
        <v>2.5316295227512903E-3</v>
      </c>
      <c r="K8">
        <f>(2*'QX2'!K8)/(2-'QX2'!K8)</f>
        <v>2.0678467869270347E-3</v>
      </c>
      <c r="L8">
        <f>(2*'QX2'!L8)/(2-'QX2'!L8)</f>
        <v>1.8711529704237612E-3</v>
      </c>
      <c r="M8">
        <f>(2*'QX2'!M8)/(2-'QX2'!M8)</f>
        <v>1.4054269188909837E-3</v>
      </c>
      <c r="N8">
        <f>(2*'QX2'!N8)/(2-'QX2'!N8)</f>
        <v>1.544934490129831E-3</v>
      </c>
      <c r="O8">
        <f>(2*'QX2'!O8)/(2-'QX2'!O8)</f>
        <v>1.1900827273219042E-3</v>
      </c>
      <c r="P8">
        <f>(2*'QX2'!P8)/(2-'QX2'!P8)</f>
        <v>1.1083038285339144E-3</v>
      </c>
      <c r="Q8">
        <f>(2*'QX2'!Q8)/(2-'QX2'!Q8)</f>
        <v>1.1615702311175116E-3</v>
      </c>
      <c r="R8">
        <f>(2*'QX2'!R8)/(2-'QX2'!R8)</f>
        <v>1.2046291289134078E-3</v>
      </c>
      <c r="S8">
        <f>(2*'QX2'!S8)/(2-'QX2'!S8)</f>
        <v>1.1434163269360093E-3</v>
      </c>
      <c r="T8">
        <f>(2*'QX2'!T8)/(2-'QX2'!T8)</f>
        <v>1.0783200737990082E-3</v>
      </c>
      <c r="U8">
        <f>(2*'QX2'!U8)/(2-'QX2'!U8)</f>
        <v>1.0363327146402468E-3</v>
      </c>
      <c r="V8">
        <f>(2*'QX2'!V8)/(2-'QX2'!V8)</f>
        <v>1.0501791487197562E-3</v>
      </c>
      <c r="W8">
        <f>(2*'QX2'!W8)/(2-'QX2'!W8)</f>
        <v>8.3420880709504652E-4</v>
      </c>
      <c r="X8">
        <f>(2*'QX2'!X8)/(2-'QX2'!X8)</f>
        <v>7.00092979335701E-4</v>
      </c>
      <c r="Y8">
        <f>(2*'QX2'!Y8)/(2-'QX2'!Y8)</f>
        <v>7.3570353032720954E-4</v>
      </c>
      <c r="Z8">
        <f>(2*'QX2'!Z8)/(2-'QX2'!Z8)</f>
        <v>7.6154486491807158E-4</v>
      </c>
      <c r="AA8">
        <f>(2*'QX2'!AA8)/(2-'QX2'!AA8)</f>
        <v>6.7143833907094147E-4</v>
      </c>
      <c r="AB8">
        <f>(2*'QX2'!AB8)/(2-'QX2'!AB8)</f>
        <v>6.7103606918830414E-4</v>
      </c>
      <c r="AC8">
        <f>(2*'QX2'!AC8)/(2-'QX2'!AC8)</f>
        <v>5.5765644701343323E-4</v>
      </c>
      <c r="AD8">
        <f>(2*'QX2'!AD8)/(2-'QX2'!AD8)</f>
        <v>5.829938914158853E-4</v>
      </c>
      <c r="AE8">
        <f>(2*'QX2'!AE8)/(2-'QX2'!AE8)</f>
        <v>5.4769494381400529E-4</v>
      </c>
      <c r="AF8">
        <f>(2*'QX2'!AF8)/(2-'QX2'!AF8)</f>
        <v>5.2815043461956702E-4</v>
      </c>
      <c r="AG8">
        <f>(2*'QX2'!AG8)/(2-'QX2'!AG8)</f>
        <v>5.0860830832200369E-4</v>
      </c>
      <c r="AH8">
        <f>(2*'QX2'!AH8)/(2-'QX2'!AH8)</f>
        <v>4.912736452623458E-4</v>
      </c>
      <c r="AI8">
        <f>(2*'QX2'!AI8)/(2-'QX2'!AI8)</f>
        <v>4.646289149440994E-4</v>
      </c>
      <c r="AJ8">
        <f>(2*'QX2'!AJ8)/(2-'QX2'!AJ8)</f>
        <v>4.4832147354959798E-4</v>
      </c>
      <c r="AK8">
        <f>(2*'QX2'!AK8)/(2-'QX2'!AK8)</f>
        <v>4.5684132816885189E-4</v>
      </c>
      <c r="AL8">
        <f>(2*'QX2'!AL8)/(2-'QX2'!AL8)</f>
        <v>4.3697445248091268E-4</v>
      </c>
      <c r="AM8">
        <f>(2*'QX2'!AM8)/(2-'QX2'!AM8)</f>
        <v>4.5464132587949129E-4</v>
      </c>
      <c r="AN8">
        <f>(2*'QX2'!AN8)/(2-'QX2'!AN8)</f>
        <v>4.2143978703785407E-4</v>
      </c>
      <c r="AO8">
        <f>(2*'QX2'!AO8)/(2-'QX2'!AO8)</f>
        <v>3.6294585289554937E-4</v>
      </c>
      <c r="AP8">
        <f>(2*'QX2'!AP8)/(2-'QX2'!AP8)</f>
        <v>3.6929217576715269E-4</v>
      </c>
      <c r="AQ8">
        <f>(2*'QX2'!AQ8)/(2-'QX2'!AQ8)</f>
        <v>3.4814559212921812E-4</v>
      </c>
      <c r="AR8">
        <f>(2*'QX2'!AR8)/(2-'QX2'!AR8)</f>
        <v>3.2544794956777481E-4</v>
      </c>
    </row>
    <row r="9" spans="1:44" x14ac:dyDescent="0.25">
      <c r="A9">
        <v>7</v>
      </c>
      <c r="B9">
        <f>(2*'QX2'!B9)/(2-'QX2'!B9)</f>
        <v>3.0112259249887186E-3</v>
      </c>
      <c r="C9">
        <f>(2*'QX2'!C9)/(2-'QX2'!C9)</f>
        <v>3.4864741745612312E-3</v>
      </c>
      <c r="D9">
        <f>(2*'QX2'!D9)/(2-'QX2'!D9)</f>
        <v>2.499135942899394E-3</v>
      </c>
      <c r="E9">
        <f>(2*'QX2'!E9)/(2-'QX2'!E9)</f>
        <v>1.7681007094295673E-3</v>
      </c>
      <c r="F9">
        <f>(2*'QX2'!F9)/(2-'QX2'!F9)</f>
        <v>1.5826504008806511E-3</v>
      </c>
      <c r="G9">
        <f>(2*'QX2'!G9)/(2-'QX2'!G9)</f>
        <v>1.5240394638473321E-3</v>
      </c>
      <c r="H9">
        <f>(2*'QX2'!H9)/(2-'QX2'!H9)</f>
        <v>2.5240022789744434E-3</v>
      </c>
      <c r="I9">
        <f>(2*'QX2'!I9)/(2-'QX2'!I9)</f>
        <v>2.5130918523688759E-3</v>
      </c>
      <c r="J9">
        <f>(2*'QX2'!J9)/(2-'QX2'!J9)</f>
        <v>2.1625147094312524E-3</v>
      </c>
      <c r="K9">
        <f>(2*'QX2'!K9)/(2-'QX2'!K9)</f>
        <v>1.8066925960754287E-3</v>
      </c>
      <c r="L9">
        <f>(2*'QX2'!L9)/(2-'QX2'!L9)</f>
        <v>1.6607679308483852E-3</v>
      </c>
      <c r="M9">
        <f>(2*'QX2'!M9)/(2-'QX2'!M9)</f>
        <v>1.2499106504453954E-3</v>
      </c>
      <c r="N9">
        <f>(2*'QX2'!N9)/(2-'QX2'!N9)</f>
        <v>1.3637362546570001E-3</v>
      </c>
      <c r="O9">
        <f>(2*'QX2'!O9)/(2-'QX2'!O9)</f>
        <v>1.0312544688499483E-3</v>
      </c>
      <c r="P9">
        <f>(2*'QX2'!P9)/(2-'QX2'!P9)</f>
        <v>9.5064664984672556E-4</v>
      </c>
      <c r="Q9">
        <f>(2*'QX2'!Q9)/(2-'QX2'!Q9)</f>
        <v>9.9269848069436797E-4</v>
      </c>
      <c r="R9">
        <f>(2*'QX2'!R9)/(2-'QX2'!R9)</f>
        <v>1.0210700259969804E-3</v>
      </c>
      <c r="S9">
        <f>(2*'QX2'!S9)/(2-'QX2'!S9)</f>
        <v>9.7331343912305818E-4</v>
      </c>
      <c r="T9">
        <f>(2*'QX2'!T9)/(2-'QX2'!T9)</f>
        <v>8.9986869975007598E-4</v>
      </c>
      <c r="U9">
        <f>(2*'QX2'!U9)/(2-'QX2'!U9)</f>
        <v>8.8460208744817236E-4</v>
      </c>
      <c r="V9">
        <f>(2*'QX2'!V9)/(2-'QX2'!V9)</f>
        <v>8.8560897806136624E-4</v>
      </c>
      <c r="W9">
        <f>(2*'QX2'!W9)/(2-'QX2'!W9)</f>
        <v>6.9758422704123456E-4</v>
      </c>
      <c r="X9">
        <f>(2*'QX2'!X9)/(2-'QX2'!X9)</f>
        <v>5.8072557214799471E-4</v>
      </c>
      <c r="Y9">
        <f>(2*'QX2'!Y9)/(2-'QX2'!Y9)</f>
        <v>6.2632508014805405E-4</v>
      </c>
      <c r="Z9">
        <f>(2*'QX2'!Z9)/(2-'QX2'!Z9)</f>
        <v>6.4679710562346544E-4</v>
      </c>
      <c r="AA9">
        <f>(2*'QX2'!AA9)/(2-'QX2'!AA9)</f>
        <v>5.7038162121883485E-4</v>
      </c>
      <c r="AB9">
        <f>(2*'QX2'!AB9)/(2-'QX2'!AB9)</f>
        <v>5.7375755165766393E-4</v>
      </c>
      <c r="AC9">
        <f>(2*'QX2'!AC9)/(2-'QX2'!AC9)</f>
        <v>4.6887689700818991E-4</v>
      </c>
      <c r="AD9">
        <f>(2*'QX2'!AD9)/(2-'QX2'!AD9)</f>
        <v>5.0677537811249726E-4</v>
      </c>
      <c r="AE9">
        <f>(2*'QX2'!AE9)/(2-'QX2'!AE9)</f>
        <v>4.7117597725586299E-4</v>
      </c>
      <c r="AF9">
        <f>(2*'QX2'!AF9)/(2-'QX2'!AF9)</f>
        <v>4.5328471023577702E-4</v>
      </c>
      <c r="AG9">
        <f>(2*'QX2'!AG9)/(2-'QX2'!AG9)</f>
        <v>4.3539476367031283E-4</v>
      </c>
      <c r="AH9">
        <f>(2*'QX2'!AH9)/(2-'QX2'!AH9)</f>
        <v>4.1421877083111031E-4</v>
      </c>
      <c r="AI9">
        <f>(2*'QX2'!AI9)/(2-'QX2'!AI9)</f>
        <v>3.9703980465894859E-4</v>
      </c>
      <c r="AJ9">
        <f>(2*'QX2'!AJ9)/(2-'QX2'!AJ9)</f>
        <v>3.8295831449712314E-4</v>
      </c>
      <c r="AK9">
        <f>(2*'QX2'!AK9)/(2-'QX2'!AK9)</f>
        <v>3.8067944463069129E-4</v>
      </c>
      <c r="AL9">
        <f>(2*'QX2'!AL9)/(2-'QX2'!AL9)</f>
        <v>3.7778234627389672E-4</v>
      </c>
      <c r="AM9">
        <f>(2*'QX2'!AM9)/(2-'QX2'!AM9)</f>
        <v>4.0114944430323863E-4</v>
      </c>
      <c r="AN9">
        <f>(2*'QX2'!AN9)/(2-'QX2'!AN9)</f>
        <v>3.5872833146913903E-4</v>
      </c>
      <c r="AO9">
        <f>(2*'QX2'!AO9)/(2-'QX2'!AO9)</f>
        <v>3.2164772031013044E-4</v>
      </c>
      <c r="AP9">
        <f>(2*'QX2'!AP9)/(2-'QX2'!AP9)</f>
        <v>3.2337127603879884E-4</v>
      </c>
      <c r="AQ9">
        <f>(2*'QX2'!AQ9)/(2-'QX2'!AQ9)</f>
        <v>2.9917874726769259E-4</v>
      </c>
      <c r="AR9">
        <f>(2*'QX2'!AR9)/(2-'QX2'!AR9)</f>
        <v>2.7941503092684012E-4</v>
      </c>
    </row>
    <row r="10" spans="1:44" x14ac:dyDescent="0.25">
      <c r="A10">
        <v>8</v>
      </c>
      <c r="B10">
        <f>(2*'QX2'!B10)/(2-'QX2'!B10)</f>
        <v>2.3345729381201641E-3</v>
      </c>
      <c r="C10">
        <f>(2*'QX2'!C10)/(2-'QX2'!C10)</f>
        <v>2.8469157042005423E-3</v>
      </c>
      <c r="D10">
        <f>(2*'QX2'!D10)/(2-'QX2'!D10)</f>
        <v>1.8496830831229254E-3</v>
      </c>
      <c r="E10">
        <f>(2*'QX2'!E10)/(2-'QX2'!E10)</f>
        <v>1.120620543582234E-3</v>
      </c>
      <c r="F10">
        <f>(2*'QX2'!F10)/(2-'QX2'!F10)</f>
        <v>9.9446423380723879E-4</v>
      </c>
      <c r="G10">
        <f>(2*'QX2'!G10)/(2-'QX2'!G10)</f>
        <v>9.8253945487471791E-4</v>
      </c>
      <c r="H10">
        <f>(2*'QX2'!H10)/(2-'QX2'!H10)</f>
        <v>2.1703235993119616E-3</v>
      </c>
      <c r="I10">
        <f>(2*'QX2'!I10)/(2-'QX2'!I10)</f>
        <v>2.1340105735820425E-3</v>
      </c>
      <c r="J10">
        <f>(2*'QX2'!J10)/(2-'QX2'!J10)</f>
        <v>1.901550229319424E-3</v>
      </c>
      <c r="K10">
        <f>(2*'QX2'!K10)/(2-'QX2'!K10)</f>
        <v>1.6394437872536722E-3</v>
      </c>
      <c r="L10">
        <f>(2*'QX2'!L10)/(2-'QX2'!L10)</f>
        <v>1.5177669348088009E-3</v>
      </c>
      <c r="M10">
        <f>(2*'QX2'!M10)/(2-'QX2'!M10)</f>
        <v>1.1632982380620663E-3</v>
      </c>
      <c r="N10">
        <f>(2*'QX2'!N10)/(2-'QX2'!N10)</f>
        <v>1.2228121779821429E-3</v>
      </c>
      <c r="O10">
        <f>(2*'QX2'!O10)/(2-'QX2'!O10)</f>
        <v>9.2547405303543219E-4</v>
      </c>
      <c r="P10">
        <f>(2*'QX2'!P10)/(2-'QX2'!P10)</f>
        <v>8.4648111356962848E-4</v>
      </c>
      <c r="Q10">
        <f>(2*'QX2'!Q10)/(2-'QX2'!Q10)</f>
        <v>8.7264658997522572E-4</v>
      </c>
      <c r="R10">
        <f>(2*'QX2'!R10)/(2-'QX2'!R10)</f>
        <v>8.8555192757210478E-4</v>
      </c>
      <c r="S10">
        <f>(2*'QX2'!S10)/(2-'QX2'!S10)</f>
        <v>8.5401451474525613E-4</v>
      </c>
      <c r="T10">
        <f>(2*'QX2'!T10)/(2-'QX2'!T10)</f>
        <v>7.8198162813557725E-4</v>
      </c>
      <c r="U10">
        <f>(2*'QX2'!U10)/(2-'QX2'!U10)</f>
        <v>7.8707161902056189E-4</v>
      </c>
      <c r="V10">
        <f>(2*'QX2'!V10)/(2-'QX2'!V10)</f>
        <v>7.7290057226396612E-4</v>
      </c>
      <c r="W10">
        <f>(2*'QX2'!W10)/(2-'QX2'!W10)</f>
        <v>6.046007157777145E-4</v>
      </c>
      <c r="X10">
        <f>(2*'QX2'!X10)/(2-'QX2'!X10)</f>
        <v>5.0143768836521485E-4</v>
      </c>
      <c r="Y10">
        <f>(2*'QX2'!Y10)/(2-'QX2'!Y10)</f>
        <v>5.5153805518104698E-4</v>
      </c>
      <c r="Z10">
        <f>(2*'QX2'!Z10)/(2-'QX2'!Z10)</f>
        <v>5.6626828450300165E-4</v>
      </c>
      <c r="AA10">
        <f>(2*'QX2'!AA10)/(2-'QX2'!AA10)</f>
        <v>4.9975084425765649E-4</v>
      </c>
      <c r="AB10">
        <f>(2*'QX2'!AB10)/(2-'QX2'!AB10)</f>
        <v>5.0357976437155605E-4</v>
      </c>
      <c r="AC10">
        <f>(2*'QX2'!AC10)/(2-'QX2'!AC10)</f>
        <v>4.1167171936397893E-4</v>
      </c>
      <c r="AD10">
        <f>(2*'QX2'!AD10)/(2-'QX2'!AD10)</f>
        <v>4.5786679701036653E-4</v>
      </c>
      <c r="AE10">
        <f>(2*'QX2'!AE10)/(2-'QX2'!AE10)</f>
        <v>4.2073048845706274E-4</v>
      </c>
      <c r="AF10">
        <f>(2*'QX2'!AF10)/(2-'QX2'!AF10)</f>
        <v>4.0396557761667508E-4</v>
      </c>
      <c r="AG10">
        <f>(2*'QX2'!AG10)/(2-'QX2'!AG10)</f>
        <v>3.8719994738981663E-4</v>
      </c>
      <c r="AH10">
        <f>(2*'QX2'!AH10)/(2-'QX2'!AH10)</f>
        <v>3.6333299344326462E-4</v>
      </c>
      <c r="AI10">
        <f>(2*'QX2'!AI10)/(2-'QX2'!AI10)</f>
        <v>3.5278121631891936E-4</v>
      </c>
      <c r="AJ10">
        <f>(2*'QX2'!AJ10)/(2-'QX2'!AJ10)</f>
        <v>3.3918251263479864E-4</v>
      </c>
      <c r="AK10">
        <f>(2*'QX2'!AK10)/(2-'QX2'!AK10)</f>
        <v>3.2433558825878368E-4</v>
      </c>
      <c r="AL10">
        <f>(2*'QX2'!AL10)/(2-'QX2'!AL10)</f>
        <v>3.4110916781139561E-4</v>
      </c>
      <c r="AM10">
        <f>(2*'QX2'!AM10)/(2-'QX2'!AM10)</f>
        <v>3.6687228529430372E-4</v>
      </c>
      <c r="AN10">
        <f>(2*'QX2'!AN10)/(2-'QX2'!AN10)</f>
        <v>3.176244346311018E-4</v>
      </c>
      <c r="AO10">
        <f>(2*'QX2'!AO10)/(2-'QX2'!AO10)</f>
        <v>2.9888465934579939E-4</v>
      </c>
      <c r="AP10">
        <f>(2*'QX2'!AP10)/(2-'QX2'!AP10)</f>
        <v>2.9432030584832208E-4</v>
      </c>
      <c r="AQ10">
        <f>(2*'QX2'!AQ10)/(2-'QX2'!AQ10)</f>
        <v>2.7121177292626167E-4</v>
      </c>
      <c r="AR10">
        <f>(2*'QX2'!AR10)/(2-'QX2'!AR10)</f>
        <v>2.5415329284446549E-4</v>
      </c>
    </row>
    <row r="11" spans="1:44" x14ac:dyDescent="0.25">
      <c r="A11">
        <v>9</v>
      </c>
      <c r="B11">
        <f>(2*'QX2'!B11)/(2-'QX2'!B11)</f>
        <v>2.0204239967443346E-3</v>
      </c>
      <c r="C11">
        <f>(2*'QX2'!C11)/(2-'QX2'!C11)</f>
        <v>2.4570538529901692E-3</v>
      </c>
      <c r="D11">
        <f>(2*'QX2'!D11)/(2-'QX2'!D11)</f>
        <v>1.5310221178590144E-3</v>
      </c>
      <c r="E11">
        <f>(2*'QX2'!E11)/(2-'QX2'!E11)</f>
        <v>8.7223222870653106E-4</v>
      </c>
      <c r="F11">
        <f>(2*'QX2'!F11)/(2-'QX2'!F11)</f>
        <v>7.8414832380313906E-4</v>
      </c>
      <c r="G11">
        <f>(2*'QX2'!G11)/(2-'QX2'!G11)</f>
        <v>7.8108893086990014E-4</v>
      </c>
      <c r="H11">
        <f>(2*'QX2'!H11)/(2-'QX2'!H11)</f>
        <v>1.9037544171455819E-3</v>
      </c>
      <c r="I11">
        <f>(2*'QX2'!I11)/(2-'QX2'!I11)</f>
        <v>1.8505576990250846E-3</v>
      </c>
      <c r="J11">
        <f>(2*'QX2'!J11)/(2-'QX2'!J11)</f>
        <v>1.72301210765534E-3</v>
      </c>
      <c r="K11">
        <f>(2*'QX2'!K11)/(2-'QX2'!K11)</f>
        <v>1.5410244640143094E-3</v>
      </c>
      <c r="L11">
        <f>(2*'QX2'!L11)/(2-'QX2'!L11)</f>
        <v>1.4268632436242343E-3</v>
      </c>
      <c r="M11">
        <f>(2*'QX2'!M11)/(2-'QX2'!M11)</f>
        <v>1.1266092669346684E-3</v>
      </c>
      <c r="N11">
        <f>(2*'QX2'!N11)/(2-'QX2'!N11)</f>
        <v>1.1182779233379263E-3</v>
      </c>
      <c r="O11">
        <f>(2*'QX2'!O11)/(2-'QX2'!O11)</f>
        <v>8.6284308857072136E-4</v>
      </c>
      <c r="P11">
        <f>(2*'QX2'!P11)/(2-'QX2'!P11)</f>
        <v>7.8607683701203263E-4</v>
      </c>
      <c r="Q11">
        <f>(2*'QX2'!Q11)/(2-'QX2'!Q11)</f>
        <v>7.9454152276773086E-4</v>
      </c>
      <c r="R11">
        <f>(2*'QX2'!R11)/(2-'QX2'!R11)</f>
        <v>7.922787285116129E-4</v>
      </c>
      <c r="S11">
        <f>(2*'QX2'!S11)/(2-'QX2'!S11)</f>
        <v>7.7635824912687136E-4</v>
      </c>
      <c r="T11">
        <f>(2*'QX2'!T11)/(2-'QX2'!T11)</f>
        <v>7.1373862054296977E-4</v>
      </c>
      <c r="U11">
        <f>(2*'QX2'!U11)/(2-'QX2'!U11)</f>
        <v>7.3286344604812871E-4</v>
      </c>
      <c r="V11">
        <f>(2*'QX2'!V11)/(2-'QX2'!V11)</f>
        <v>7.0302303385782127E-4</v>
      </c>
      <c r="W11">
        <f>(2*'QX2'!W11)/(2-'QX2'!W11)</f>
        <v>5.4778199147377743E-4</v>
      </c>
      <c r="X11">
        <f>(2*'QX2'!X11)/(2-'QX2'!X11)</f>
        <v>4.5497847916785571E-4</v>
      </c>
      <c r="Y11">
        <f>(2*'QX2'!Y11)/(2-'QX2'!Y11)</f>
        <v>5.0450322966048161E-4</v>
      </c>
      <c r="Z11">
        <f>(2*'QX2'!Z11)/(2-'QX2'!Z11)</f>
        <v>5.1377694948060793E-4</v>
      </c>
      <c r="AA11">
        <f>(2*'QX2'!AA11)/(2-'QX2'!AA11)</f>
        <v>4.5474237180858837E-4</v>
      </c>
      <c r="AB11">
        <f>(2*'QX2'!AB11)/(2-'QX2'!AB11)</f>
        <v>4.5719649042910156E-4</v>
      </c>
      <c r="AC11">
        <f>(2*'QX2'!AC11)/(2-'QX2'!AC11)</f>
        <v>3.792789126093069E-4</v>
      </c>
      <c r="AD11">
        <f>(2*'QX2'!AD11)/(2-'QX2'!AD11)</f>
        <v>4.2943018534845855E-4</v>
      </c>
      <c r="AE11">
        <f>(2*'QX2'!AE11)/(2-'QX2'!AE11)</f>
        <v>3.9031115653708566E-4</v>
      </c>
      <c r="AF11">
        <f>(2*'QX2'!AF11)/(2-'QX2'!AF11)</f>
        <v>3.74742202705286E-4</v>
      </c>
      <c r="AG11">
        <f>(2*'QX2'!AG11)/(2-'QX2'!AG11)</f>
        <v>3.5917349121662864E-4</v>
      </c>
      <c r="AH11">
        <f>(2*'QX2'!AH11)/(2-'QX2'!AH11)</f>
        <v>3.3393474689968005E-4</v>
      </c>
      <c r="AI11">
        <f>(2*'QX2'!AI11)/(2-'QX2'!AI11)</f>
        <v>3.2790875326215037E-4</v>
      </c>
      <c r="AJ11">
        <f>(2*'QX2'!AJ11)/(2-'QX2'!AJ11)</f>
        <v>3.1347412531386324E-4</v>
      </c>
      <c r="AK11">
        <f>(2*'QX2'!AK11)/(2-'QX2'!AK11)</f>
        <v>2.8773338929711682E-4</v>
      </c>
      <c r="AL11">
        <f>(2*'QX2'!AL11)/(2-'QX2'!AL11)</f>
        <v>3.2247298603131457E-4</v>
      </c>
      <c r="AM11">
        <f>(2*'QX2'!AM11)/(2-'QX2'!AM11)</f>
        <v>3.4828163949039253E-4</v>
      </c>
      <c r="AN11">
        <f>(2*'QX2'!AN11)/(2-'QX2'!AN11)</f>
        <v>2.9526258356232836E-4</v>
      </c>
      <c r="AO11">
        <f>(2*'QX2'!AO11)/(2-'QX2'!AO11)</f>
        <v>2.9054620241699352E-4</v>
      </c>
      <c r="AP11">
        <f>(2*'QX2'!AP11)/(2-'QX2'!AP11)</f>
        <v>2.7944403903086269E-4</v>
      </c>
      <c r="AQ11">
        <f>(2*'QX2'!AQ11)/(2-'QX2'!AQ11)</f>
        <v>2.6033188193410185E-4</v>
      </c>
      <c r="AR11">
        <f>(2*'QX2'!AR11)/(2-'QX2'!AR11)</f>
        <v>2.4629032572780684E-4</v>
      </c>
    </row>
    <row r="12" spans="1:44" x14ac:dyDescent="0.25">
      <c r="A12">
        <v>10</v>
      </c>
      <c r="B12">
        <f>(2*'QX2'!B12)/(2-'QX2'!B12)</f>
        <v>2.210629744142044E-3</v>
      </c>
      <c r="C12">
        <f>(2*'QX2'!C12)/(2-'QX2'!C12)</f>
        <v>2.4358621032375522E-3</v>
      </c>
      <c r="D12">
        <f>(2*'QX2'!D12)/(2-'QX2'!D12)</f>
        <v>1.6707735771617342E-3</v>
      </c>
      <c r="E12">
        <f>(2*'QX2'!E12)/(2-'QX2'!E12)</f>
        <v>1.1578158810077223E-3</v>
      </c>
      <c r="F12">
        <f>(2*'QX2'!F12)/(2-'QX2'!F12)</f>
        <v>1.0772238933207004E-3</v>
      </c>
      <c r="G12">
        <f>(2*'QX2'!G12)/(2-'QX2'!G12)</f>
        <v>1.0340663703419361E-3</v>
      </c>
      <c r="H12">
        <f>(2*'QX2'!H12)/(2-'QX2'!H12)</f>
        <v>1.7845168307274709E-3</v>
      </c>
      <c r="I12">
        <f>(2*'QX2'!I12)/(2-'QX2'!I12)</f>
        <v>1.7256446411437702E-3</v>
      </c>
      <c r="J12">
        <f>(2*'QX2'!J12)/(2-'QX2'!J12)</f>
        <v>1.6780427334282021E-3</v>
      </c>
      <c r="K12">
        <f>(2*'QX2'!K12)/(2-'QX2'!K12)</f>
        <v>1.5510198992791304E-3</v>
      </c>
      <c r="L12">
        <f>(2*'QX2'!L12)/(2-'QX2'!L12)</f>
        <v>1.420903767077177E-3</v>
      </c>
      <c r="M12">
        <f>(2*'QX2'!M12)/(2-'QX2'!M12)</f>
        <v>1.1657060395050432E-3</v>
      </c>
      <c r="N12">
        <f>(2*'QX2'!N12)/(2-'QX2'!N12)</f>
        <v>1.0763769821022957E-3</v>
      </c>
      <c r="O12">
        <f>(2*'QX2'!O12)/(2-'QX2'!O12)</f>
        <v>8.6633210317453439E-4</v>
      </c>
      <c r="P12">
        <f>(2*'QX2'!P12)/(2-'QX2'!P12)</f>
        <v>7.9164122393322628E-4</v>
      </c>
      <c r="Q12">
        <f>(2*'QX2'!Q12)/(2-'QX2'!Q12)</f>
        <v>7.8135313715253329E-4</v>
      </c>
      <c r="R12">
        <f>(2*'QX2'!R12)/(2-'QX2'!R12)</f>
        <v>7.6548687298114192E-4</v>
      </c>
      <c r="S12">
        <f>(2*'QX2'!S12)/(2-'QX2'!S12)</f>
        <v>7.6354038571792944E-4</v>
      </c>
      <c r="T12">
        <f>(2*'QX2'!T12)/(2-'QX2'!T12)</f>
        <v>7.1915249720766374E-4</v>
      </c>
      <c r="U12">
        <f>(2*'QX2'!U12)/(2-'QX2'!U12)</f>
        <v>7.4355333304536298E-4</v>
      </c>
      <c r="V12">
        <f>(2*'QX2'!V12)/(2-'QX2'!V12)</f>
        <v>6.9817964235343276E-4</v>
      </c>
      <c r="W12">
        <f>(2*'QX2'!W12)/(2-'QX2'!W12)</f>
        <v>5.4518157097358628E-4</v>
      </c>
      <c r="X12">
        <f>(2*'QX2'!X12)/(2-'QX2'!X12)</f>
        <v>4.5708343876638201E-4</v>
      </c>
      <c r="Y12">
        <f>(2*'QX2'!Y12)/(2-'QX2'!Y12)</f>
        <v>5.0021907827986663E-4</v>
      </c>
      <c r="Z12">
        <f>(2*'QX2'!Z12)/(2-'QX2'!Z12)</f>
        <v>5.0476636239617657E-4</v>
      </c>
      <c r="AA12">
        <f>(2*'QX2'!AA12)/(2-'QX2'!AA12)</f>
        <v>4.4901378406242241E-4</v>
      </c>
      <c r="AB12">
        <f>(2*'QX2'!AB12)/(2-'QX2'!AB12)</f>
        <v>4.4780924411443664E-4</v>
      </c>
      <c r="AC12">
        <f>(2*'QX2'!AC12)/(2-'QX2'!AC12)</f>
        <v>3.8378062965703188E-4</v>
      </c>
      <c r="AD12">
        <f>(2*'QX2'!AD12)/(2-'QX2'!AD12)</f>
        <v>4.3271760200992601E-4</v>
      </c>
      <c r="AE12">
        <f>(2*'QX2'!AE12)/(2-'QX2'!AE12)</f>
        <v>3.9082035535446629E-4</v>
      </c>
      <c r="AF12">
        <f>(2*'QX2'!AF12)/(2-'QX2'!AF12)</f>
        <v>3.761997498178496E-4</v>
      </c>
      <c r="AG12">
        <f>(2*'QX2'!AG12)/(2-'QX2'!AG12)</f>
        <v>3.6157935800001402E-4</v>
      </c>
      <c r="AH12">
        <f>(2*'QX2'!AH12)/(2-'QX2'!AH12)</f>
        <v>3.3643758560574188E-4</v>
      </c>
      <c r="AI12">
        <f>(2*'QX2'!AI12)/(2-'QX2'!AI12)</f>
        <v>3.3182304413385312E-4</v>
      </c>
      <c r="AJ12">
        <f>(2*'QX2'!AJ12)/(2-'QX2'!AJ12)</f>
        <v>3.148335522824608E-4</v>
      </c>
      <c r="AK12">
        <f>(2*'QX2'!AK12)/(2-'QX2'!AK12)</f>
        <v>2.8043731703141048E-4</v>
      </c>
      <c r="AL12">
        <f>(2*'QX2'!AL12)/(2-'QX2'!AL12)</f>
        <v>3.3049860564062118E-4</v>
      </c>
      <c r="AM12">
        <f>(2*'QX2'!AM12)/(2-'QX2'!AM12)</f>
        <v>3.5360750808322261E-4</v>
      </c>
      <c r="AN12">
        <f>(2*'QX2'!AN12)/(2-'QX2'!AN12)</f>
        <v>3.0030308420172814E-4</v>
      </c>
      <c r="AO12">
        <f>(2*'QX2'!AO12)/(2-'QX2'!AO12)</f>
        <v>3.033920163773E-4</v>
      </c>
      <c r="AP12">
        <f>(2*'QX2'!AP12)/(2-'QX2'!AP12)</f>
        <v>2.8567980064628842E-4</v>
      </c>
      <c r="AQ12">
        <f>(2*'QX2'!AQ12)/(2-'QX2'!AQ12)</f>
        <v>2.7378847493440085E-4</v>
      </c>
      <c r="AR12">
        <f>(2*'QX2'!AR12)/(2-'QX2'!AR12)</f>
        <v>2.626234810186286E-4</v>
      </c>
    </row>
    <row r="13" spans="1:44" x14ac:dyDescent="0.25">
      <c r="A13">
        <v>11</v>
      </c>
      <c r="B13">
        <f>(2*'QX2'!B13)/(2-'QX2'!B13)</f>
        <v>2.1660533556530802E-3</v>
      </c>
      <c r="C13">
        <f>(2*'QX2'!C13)/(2-'QX2'!C13)</f>
        <v>2.2781510335438699E-3</v>
      </c>
      <c r="D13">
        <f>(2*'QX2'!D13)/(2-'QX2'!D13)</f>
        <v>1.6192739634895317E-3</v>
      </c>
      <c r="E13">
        <f>(2*'QX2'!E13)/(2-'QX2'!E13)</f>
        <v>1.2049364988931343E-3</v>
      </c>
      <c r="F13">
        <f>(2*'QX2'!F13)/(2-'QX2'!F13)</f>
        <v>1.1385107346200136E-3</v>
      </c>
      <c r="G13">
        <f>(2*'QX2'!G13)/(2-'QX2'!G13)</f>
        <v>1.0799248040989529E-3</v>
      </c>
      <c r="H13">
        <f>(2*'QX2'!H13)/(2-'QX2'!H13)</f>
        <v>1.6031740542428756E-3</v>
      </c>
      <c r="I13">
        <f>(2*'QX2'!I13)/(2-'QX2'!I13)</f>
        <v>1.5397745408554074E-3</v>
      </c>
      <c r="J13">
        <f>(2*'QX2'!J13)/(2-'QX2'!J13)</f>
        <v>1.5593097763830167E-3</v>
      </c>
      <c r="K13">
        <f>(2*'QX2'!K13)/(2-'QX2'!K13)</f>
        <v>1.4942245200394459E-3</v>
      </c>
      <c r="L13">
        <f>(2*'QX2'!L13)/(2-'QX2'!L13)</f>
        <v>1.3695001235988263E-3</v>
      </c>
      <c r="M13">
        <f>(2*'QX2'!M13)/(2-'QX2'!M13)</f>
        <v>1.1583705227771095E-3</v>
      </c>
      <c r="N13">
        <f>(2*'QX2'!N13)/(2-'QX2'!N13)</f>
        <v>1.0154963547528218E-3</v>
      </c>
      <c r="O13">
        <f>(2*'QX2'!O13)/(2-'QX2'!O13)</f>
        <v>8.4571446532163053E-4</v>
      </c>
      <c r="P13">
        <f>(2*'QX2'!P13)/(2-'QX2'!P13)</f>
        <v>7.7510327617184393E-4</v>
      </c>
      <c r="Q13">
        <f>(2*'QX2'!Q13)/(2-'QX2'!Q13)</f>
        <v>7.5097087278676073E-4</v>
      </c>
      <c r="R13">
        <f>(2*'QX2'!R13)/(2-'QX2'!R13)</f>
        <v>7.2302328687843544E-4</v>
      </c>
      <c r="S13">
        <f>(2*'QX2'!S13)/(2-'QX2'!S13)</f>
        <v>7.2750853810964449E-4</v>
      </c>
      <c r="T13">
        <f>(2*'QX2'!T13)/(2-'QX2'!T13)</f>
        <v>7.0238858826407046E-4</v>
      </c>
      <c r="U13">
        <f>(2*'QX2'!U13)/(2-'QX2'!U13)</f>
        <v>7.3035761376029395E-4</v>
      </c>
      <c r="V13">
        <f>(2*'QX2'!V13)/(2-'QX2'!V13)</f>
        <v>6.729263387740467E-4</v>
      </c>
      <c r="W13">
        <f>(2*'QX2'!W13)/(2-'QX2'!W13)</f>
        <v>5.2662663130093013E-4</v>
      </c>
      <c r="X13">
        <f>(2*'QX2'!X13)/(2-'QX2'!X13)</f>
        <v>4.4463182675992253E-4</v>
      </c>
      <c r="Y13">
        <f>(2*'QX2'!Y13)/(2-'QX2'!Y13)</f>
        <v>4.7928582993520799E-4</v>
      </c>
      <c r="Z13">
        <f>(2*'QX2'!Z13)/(2-'QX2'!Z13)</f>
        <v>4.8029231266090829E-4</v>
      </c>
      <c r="AA13">
        <f>(2*'QX2'!AA13)/(2-'QX2'!AA13)</f>
        <v>4.3203430666522764E-4</v>
      </c>
      <c r="AB13">
        <f>(2*'QX2'!AB13)/(2-'QX2'!AB13)</f>
        <v>4.3020151677208873E-4</v>
      </c>
      <c r="AC13">
        <f>(2*'QX2'!AC13)/(2-'QX2'!AC13)</f>
        <v>3.7362978657153582E-4</v>
      </c>
      <c r="AD13">
        <f>(2*'QX2'!AD13)/(2-'QX2'!AD13)</f>
        <v>4.1880167906312361E-4</v>
      </c>
      <c r="AE13">
        <f>(2*'QX2'!AE13)/(2-'QX2'!AE13)</f>
        <v>3.7638381906205136E-4</v>
      </c>
      <c r="AF13">
        <f>(2*'QX2'!AF13)/(2-'QX2'!AF13)</f>
        <v>3.6469548927577956E-4</v>
      </c>
      <c r="AG13">
        <f>(2*'QX2'!AG13)/(2-'QX2'!AG13)</f>
        <v>3.5300829643309642E-4</v>
      </c>
      <c r="AH13">
        <f>(2*'QX2'!AH13)/(2-'QX2'!AH13)</f>
        <v>3.2924619260631821E-4</v>
      </c>
      <c r="AI13">
        <f>(2*'QX2'!AI13)/(2-'QX2'!AI13)</f>
        <v>3.275706424770561E-4</v>
      </c>
      <c r="AJ13">
        <f>(2*'QX2'!AJ13)/(2-'QX2'!AJ13)</f>
        <v>3.0863662093310858E-4</v>
      </c>
      <c r="AK13">
        <f>(2*'QX2'!AK13)/(2-'QX2'!AK13)</f>
        <v>2.7496879872340095E-4</v>
      </c>
      <c r="AL13">
        <f>(2*'QX2'!AL13)/(2-'QX2'!AL13)</f>
        <v>3.2897510340999434E-4</v>
      </c>
      <c r="AM13">
        <f>(2*'QX2'!AM13)/(2-'QX2'!AM13)</f>
        <v>3.5053642712714868E-4</v>
      </c>
      <c r="AN13">
        <f>(2*'QX2'!AN13)/(2-'QX2'!AN13)</f>
        <v>3.0053015240142218E-4</v>
      </c>
      <c r="AO13">
        <f>(2*'QX2'!AO13)/(2-'QX2'!AO13)</f>
        <v>3.0750727309309262E-4</v>
      </c>
      <c r="AP13">
        <f>(2*'QX2'!AP13)/(2-'QX2'!AP13)</f>
        <v>2.8635499372183627E-4</v>
      </c>
      <c r="AQ13">
        <f>(2*'QX2'!AQ13)/(2-'QX2'!AQ13)</f>
        <v>2.8046432460411352E-4</v>
      </c>
      <c r="AR13">
        <f>(2*'QX2'!AR13)/(2-'QX2'!AR13)</f>
        <v>2.742576034600104E-4</v>
      </c>
    </row>
    <row r="14" spans="1:44" x14ac:dyDescent="0.25">
      <c r="A14">
        <v>12</v>
      </c>
      <c r="B14">
        <f>(2*'QX2'!B14)/(2-'QX2'!B14)</f>
        <v>2.1989951343661229E-3</v>
      </c>
      <c r="C14">
        <f>(2*'QX2'!C14)/(2-'QX2'!C14)</f>
        <v>2.2136454041451776E-3</v>
      </c>
      <c r="D14">
        <f>(2*'QX2'!D14)/(2-'QX2'!D14)</f>
        <v>1.6528688597666902E-3</v>
      </c>
      <c r="E14">
        <f>(2*'QX2'!E14)/(2-'QX2'!E14)</f>
        <v>1.3296874469991612E-3</v>
      </c>
      <c r="F14">
        <f>(2*'QX2'!F14)/(2-'QX2'!F14)</f>
        <v>1.2670451935535103E-3</v>
      </c>
      <c r="G14">
        <f>(2*'QX2'!G14)/(2-'QX2'!G14)</f>
        <v>1.18890432687169E-3</v>
      </c>
      <c r="H14">
        <f>(2*'QX2'!H14)/(2-'QX2'!H14)</f>
        <v>1.4662331323349693E-3</v>
      </c>
      <c r="I14">
        <f>(2*'QX2'!I14)/(2-'QX2'!I14)</f>
        <v>1.4035673098240573E-3</v>
      </c>
      <c r="J14">
        <f>(2*'QX2'!J14)/(2-'QX2'!J14)</f>
        <v>1.4659847686066822E-3</v>
      </c>
      <c r="K14">
        <f>(2*'QX2'!K14)/(2-'QX2'!K14)</f>
        <v>1.4514365701892087E-3</v>
      </c>
      <c r="L14">
        <f>(2*'QX2'!L14)/(2-'QX2'!L14)</f>
        <v>1.3351747511538342E-3</v>
      </c>
      <c r="M14">
        <f>(2*'QX2'!M14)/(2-'QX2'!M14)</f>
        <v>1.1593426483528547E-3</v>
      </c>
      <c r="N14">
        <f>(2*'QX2'!N14)/(2-'QX2'!N14)</f>
        <v>9.7871971187483194E-4</v>
      </c>
      <c r="O14">
        <f>(2*'QX2'!O14)/(2-'QX2'!O14)</f>
        <v>8.4370276709876222E-4</v>
      </c>
      <c r="P14">
        <f>(2*'QX2'!P14)/(2-'QX2'!P14)</f>
        <v>7.7776634266591717E-4</v>
      </c>
      <c r="Q14">
        <f>(2*'QX2'!Q14)/(2-'QX2'!Q14)</f>
        <v>7.4356934494455591E-4</v>
      </c>
      <c r="R14">
        <f>(2*'QX2'!R14)/(2-'QX2'!R14)</f>
        <v>7.0625330883052376E-4</v>
      </c>
      <c r="S14">
        <f>(2*'QX2'!S14)/(2-'QX2'!S14)</f>
        <v>7.1095263701956486E-4</v>
      </c>
      <c r="T14">
        <f>(2*'QX2'!T14)/(2-'QX2'!T14)</f>
        <v>7.085779524476617E-4</v>
      </c>
      <c r="U14">
        <f>(2*'QX2'!U14)/(2-'QX2'!U14)</f>
        <v>7.3479286112836724E-4</v>
      </c>
      <c r="V14">
        <f>(2*'QX2'!V14)/(2-'QX2'!V14)</f>
        <v>6.681981698362482E-4</v>
      </c>
      <c r="W14">
        <f>(2*'QX2'!W14)/(2-'QX2'!W14)</f>
        <v>5.2540398842569223E-4</v>
      </c>
      <c r="X14">
        <f>(2*'QX2'!X14)/(2-'QX2'!X14)</f>
        <v>4.4726099883775068E-4</v>
      </c>
      <c r="Y14">
        <f>(2*'QX2'!Y14)/(2-'QX2'!Y14)</f>
        <v>4.7006845621577314E-4</v>
      </c>
      <c r="Z14">
        <f>(2*'QX2'!Z14)/(2-'QX2'!Z14)</f>
        <v>4.6881586840520834E-4</v>
      </c>
      <c r="AA14">
        <f>(2*'QX2'!AA14)/(2-'QX2'!AA14)</f>
        <v>4.2836572895210061E-4</v>
      </c>
      <c r="AB14">
        <f>(2*'QX2'!AB14)/(2-'QX2'!AB14)</f>
        <v>4.2702315492478921E-4</v>
      </c>
      <c r="AC14">
        <f>(2*'QX2'!AC14)/(2-'QX2'!AC14)</f>
        <v>3.7262241079850516E-4</v>
      </c>
      <c r="AD14">
        <f>(2*'QX2'!AD14)/(2-'QX2'!AD14)</f>
        <v>4.1046622397496364E-4</v>
      </c>
      <c r="AE14">
        <f>(2*'QX2'!AE14)/(2-'QX2'!AE14)</f>
        <v>3.6858391453492437E-4</v>
      </c>
      <c r="AF14">
        <f>(2*'QX2'!AF14)/(2-'QX2'!AF14)</f>
        <v>3.6075906181452105E-4</v>
      </c>
      <c r="AG14">
        <f>(2*'QX2'!AG14)/(2-'QX2'!AG14)</f>
        <v>3.529352706638825E-4</v>
      </c>
      <c r="AH14">
        <f>(2*'QX2'!AH14)/(2-'QX2'!AH14)</f>
        <v>3.3183104678868966E-4</v>
      </c>
      <c r="AI14">
        <f>(2*'QX2'!AI14)/(2-'QX2'!AI14)</f>
        <v>3.3245225306578117E-4</v>
      </c>
      <c r="AJ14">
        <f>(2*'QX2'!AJ14)/(2-'QX2'!AJ14)</f>
        <v>3.1125643274596102E-4</v>
      </c>
      <c r="AK14">
        <f>(2*'QX2'!AK14)/(2-'QX2'!AK14)</f>
        <v>2.8551675409044534E-4</v>
      </c>
      <c r="AL14">
        <f>(2*'QX2'!AL14)/(2-'QX2'!AL14)</f>
        <v>3.3450293675184388E-4</v>
      </c>
      <c r="AM14">
        <f>(2*'QX2'!AM14)/(2-'QX2'!AM14)</f>
        <v>3.5435677323930907E-4</v>
      </c>
      <c r="AN14">
        <f>(2*'QX2'!AN14)/(2-'QX2'!AN14)</f>
        <v>3.1106937455397152E-4</v>
      </c>
      <c r="AO14">
        <f>(2*'QX2'!AO14)/(2-'QX2'!AO14)</f>
        <v>3.1633102474641893E-4</v>
      </c>
      <c r="AP14">
        <f>(2*'QX2'!AP14)/(2-'QX2'!AP14)</f>
        <v>2.9398020582988048E-4</v>
      </c>
      <c r="AQ14">
        <f>(2*'QX2'!AQ14)/(2-'QX2'!AQ14)</f>
        <v>2.9425028524683583E-4</v>
      </c>
      <c r="AR14">
        <f>(2*'QX2'!AR14)/(2-'QX2'!AR14)</f>
        <v>2.9380115321958372E-4</v>
      </c>
    </row>
    <row r="15" spans="1:44" x14ac:dyDescent="0.25">
      <c r="A15">
        <v>13</v>
      </c>
      <c r="B15">
        <f>(2*'QX2'!B15)/(2-'QX2'!B15)</f>
        <v>2.2773191419472212E-3</v>
      </c>
      <c r="C15">
        <f>(2*'QX2'!C15)/(2-'QX2'!C15)</f>
        <v>2.2254956629097762E-3</v>
      </c>
      <c r="D15">
        <f>(2*'QX2'!D15)/(2-'QX2'!D15)</f>
        <v>1.7430948669645617E-3</v>
      </c>
      <c r="E15">
        <f>(2*'QX2'!E15)/(2-'QX2'!E15)</f>
        <v>1.4936837130029167E-3</v>
      </c>
      <c r="F15">
        <f>(2*'QX2'!F15)/(2-'QX2'!F15)</f>
        <v>1.4258898566918319E-3</v>
      </c>
      <c r="G15">
        <f>(2*'QX2'!G15)/(2-'QX2'!G15)</f>
        <v>1.3281894582467231E-3</v>
      </c>
      <c r="H15">
        <f>(2*'QX2'!H15)/(2-'QX2'!H15)</f>
        <v>1.372906790032093E-3</v>
      </c>
      <c r="I15">
        <f>(2*'QX2'!I15)/(2-'QX2'!I15)</f>
        <v>1.3150651299544257E-3</v>
      </c>
      <c r="J15">
        <f>(2*'QX2'!J15)/(2-'QX2'!J15)</f>
        <v>1.3953778609330874E-3</v>
      </c>
      <c r="K15">
        <f>(2*'QX2'!K15)/(2-'QX2'!K15)</f>
        <v>1.4191162314594974E-3</v>
      </c>
      <c r="L15">
        <f>(2*'QX2'!L15)/(2-'QX2'!L15)</f>
        <v>1.3158451550309815E-3</v>
      </c>
      <c r="M15">
        <f>(2*'QX2'!M15)/(2-'QX2'!M15)</f>
        <v>1.165260520713867E-3</v>
      </c>
      <c r="N15">
        <f>(2*'QX2'!N15)/(2-'QX2'!N15)</f>
        <v>9.6561197826918919E-4</v>
      </c>
      <c r="O15">
        <f>(2*'QX2'!O15)/(2-'QX2'!O15)</f>
        <v>8.5790083914014516E-4</v>
      </c>
      <c r="P15">
        <f>(2*'QX2'!P15)/(2-'QX2'!P15)</f>
        <v>7.9693842894410199E-4</v>
      </c>
      <c r="Q15">
        <f>(2*'QX2'!Q15)/(2-'QX2'!Q15)</f>
        <v>7.5712751257187114E-4</v>
      </c>
      <c r="R15">
        <f>(2*'QX2'!R15)/(2-'QX2'!R15)</f>
        <v>7.1373661911523984E-4</v>
      </c>
      <c r="S15">
        <f>(2*'QX2'!S15)/(2-'QX2'!S15)</f>
        <v>7.1224855870627803E-4</v>
      </c>
      <c r="T15">
        <f>(2*'QX2'!T15)/(2-'QX2'!T15)</f>
        <v>7.3514211767915162E-4</v>
      </c>
      <c r="U15">
        <f>(2*'QX2'!U15)/(2-'QX2'!U15)</f>
        <v>7.5457858705037023E-4</v>
      </c>
      <c r="V15">
        <f>(2*'QX2'!V15)/(2-'QX2'!V15)</f>
        <v>6.8200848850963108E-4</v>
      </c>
      <c r="W15">
        <f>(2*'QX2'!W15)/(2-'QX2'!W15)</f>
        <v>5.3956952837663763E-4</v>
      </c>
      <c r="X15">
        <f>(2*'QX2'!X15)/(2-'QX2'!X15)</f>
        <v>4.6318924730150948E-4</v>
      </c>
      <c r="Y15">
        <f>(2*'QX2'!Y15)/(2-'QX2'!Y15)</f>
        <v>4.7136506633648569E-4</v>
      </c>
      <c r="Z15">
        <f>(2*'QX2'!Z15)/(2-'QX2'!Z15)</f>
        <v>4.6913801943348945E-4</v>
      </c>
      <c r="AA15">
        <f>(2*'QX2'!AA15)/(2-'QX2'!AA15)</f>
        <v>4.3688041140524787E-4</v>
      </c>
      <c r="AB15">
        <f>(2*'QX2'!AB15)/(2-'QX2'!AB15)</f>
        <v>4.3740964268023952E-4</v>
      </c>
      <c r="AC15">
        <f>(2*'QX2'!AC15)/(2-'QX2'!AC15)</f>
        <v>3.7933393347313845E-4</v>
      </c>
      <c r="AD15">
        <f>(2*'QX2'!AD15)/(2-'QX2'!AD15)</f>
        <v>4.0676971397733409E-4</v>
      </c>
      <c r="AE15">
        <f>(2*'QX2'!AE15)/(2-'QX2'!AE15)</f>
        <v>3.665641723347341E-4</v>
      </c>
      <c r="AF15">
        <f>(2*'QX2'!AF15)/(2-'QX2'!AF15)</f>
        <v>3.6341402287919257E-4</v>
      </c>
      <c r="AG15">
        <f>(2*'QX2'!AG15)/(2-'QX2'!AG15)</f>
        <v>3.6026388334525853E-4</v>
      </c>
      <c r="AH15">
        <f>(2*'QX2'!AH15)/(2-'QX2'!AH15)</f>
        <v>3.4290578210933943E-4</v>
      </c>
      <c r="AI15">
        <f>(2*'QX2'!AI15)/(2-'QX2'!AI15)</f>
        <v>3.4521557661378087E-4</v>
      </c>
      <c r="AJ15">
        <f>(2*'QX2'!AJ15)/(2-'QX2'!AJ15)</f>
        <v>3.2159070197636139E-4</v>
      </c>
      <c r="AK15">
        <f>(2*'QX2'!AK15)/(2-'QX2'!AK15)</f>
        <v>3.1096434189466227E-4</v>
      </c>
      <c r="AL15">
        <f>(2*'QX2'!AL15)/(2-'QX2'!AL15)</f>
        <v>3.4582978878303376E-4</v>
      </c>
      <c r="AM15">
        <f>(2*'QX2'!AM15)/(2-'QX2'!AM15)</f>
        <v>3.6417029793107898E-4</v>
      </c>
      <c r="AN15">
        <f>(2*'QX2'!AN15)/(2-'QX2'!AN15)</f>
        <v>3.3107179519621525E-4</v>
      </c>
      <c r="AO15">
        <f>(2*'QX2'!AO15)/(2-'QX2'!AO15)</f>
        <v>3.2926619919198418E-4</v>
      </c>
      <c r="AP15">
        <f>(2*'QX2'!AP15)/(2-'QX2'!AP15)</f>
        <v>3.080874516292999E-4</v>
      </c>
      <c r="AQ15">
        <f>(2*'QX2'!AQ15)/(2-'QX2'!AQ15)</f>
        <v>3.142293622905222E-4</v>
      </c>
      <c r="AR15">
        <f>(2*'QX2'!AR15)/(2-'QX2'!AR15)</f>
        <v>3.2001819763132074E-4</v>
      </c>
    </row>
    <row r="16" spans="1:44" x14ac:dyDescent="0.25">
      <c r="A16">
        <v>14</v>
      </c>
      <c r="B16">
        <f>(2*'QX2'!B16)/(2-'QX2'!B16)</f>
        <v>2.3756745668249693E-3</v>
      </c>
      <c r="C16">
        <f>(2*'QX2'!C16)/(2-'QX2'!C16)</f>
        <v>2.297186505797032E-3</v>
      </c>
      <c r="D16">
        <f>(2*'QX2'!D16)/(2-'QX2'!D16)</f>
        <v>1.8664251474880718E-3</v>
      </c>
      <c r="E16">
        <f>(2*'QX2'!E16)/(2-'QX2'!E16)</f>
        <v>1.667257716472441E-3</v>
      </c>
      <c r="F16">
        <f>(2*'QX2'!F16)/(2-'QX2'!F16)</f>
        <v>1.587005294442323E-3</v>
      </c>
      <c r="G16">
        <f>(2*'QX2'!G16)/(2-'QX2'!G16)</f>
        <v>1.4727206551033573E-3</v>
      </c>
      <c r="H16">
        <f>(2*'QX2'!H16)/(2-'QX2'!H16)</f>
        <v>1.3215857177190028E-3</v>
      </c>
      <c r="I16">
        <f>(2*'QX2'!I16)/(2-'QX2'!I16)</f>
        <v>1.271100334928879E-3</v>
      </c>
      <c r="J16">
        <f>(2*'QX2'!J16)/(2-'QX2'!J16)</f>
        <v>1.3456958398270684E-3</v>
      </c>
      <c r="K16">
        <f>(2*'QX2'!K16)/(2-'QX2'!K16)</f>
        <v>1.3950353836059881E-3</v>
      </c>
      <c r="L16">
        <f>(2*'QX2'!L16)/(2-'QX2'!L16)</f>
        <v>1.3096280015746243E-3</v>
      </c>
      <c r="M16">
        <f>(2*'QX2'!M16)/(2-'QX2'!M16)</f>
        <v>1.1738205232090164E-3</v>
      </c>
      <c r="N16">
        <f>(2*'QX2'!N16)/(2-'QX2'!N16)</f>
        <v>9.7454964222137342E-4</v>
      </c>
      <c r="O16">
        <f>(2*'QX2'!O16)/(2-'QX2'!O16)</f>
        <v>8.8561998780528237E-4</v>
      </c>
      <c r="P16">
        <f>(2*'QX2'!P16)/(2-'QX2'!P16)</f>
        <v>8.295769562940993E-4</v>
      </c>
      <c r="Q16">
        <f>(2*'QX2'!Q16)/(2-'QX2'!Q16)</f>
        <v>7.8883500766779315E-4</v>
      </c>
      <c r="R16">
        <f>(2*'QX2'!R16)/(2-'QX2'!R16)</f>
        <v>7.4309899551257177E-4</v>
      </c>
      <c r="S16">
        <f>(2*'QX2'!S16)/(2-'QX2'!S16)</f>
        <v>7.2952200414932891E-4</v>
      </c>
      <c r="T16">
        <f>(2*'QX2'!T16)/(2-'QX2'!T16)</f>
        <v>7.7929052859549949E-4</v>
      </c>
      <c r="U16">
        <f>(2*'QX2'!U16)/(2-'QX2'!U16)</f>
        <v>7.874579229645728E-4</v>
      </c>
      <c r="V16">
        <f>(2*'QX2'!V16)/(2-'QX2'!V16)</f>
        <v>7.1206542835834533E-4</v>
      </c>
      <c r="W16">
        <f>(2*'QX2'!W16)/(2-'QX2'!W16)</f>
        <v>5.6686962505917381E-4</v>
      </c>
      <c r="X16">
        <f>(2*'QX2'!X16)/(2-'QX2'!X16)</f>
        <v>4.9048325742077925E-4</v>
      </c>
      <c r="Y16">
        <f>(2*'QX2'!Y16)/(2-'QX2'!Y16)</f>
        <v>4.8194610804662001E-4</v>
      </c>
      <c r="Z16">
        <f>(2*'QX2'!Z16)/(2-'QX2'!Z16)</f>
        <v>4.7987111052224987E-4</v>
      </c>
      <c r="AA16">
        <f>(2*'QX2'!AA16)/(2-'QX2'!AA16)</f>
        <v>4.561290031143226E-4</v>
      </c>
      <c r="AB16">
        <f>(2*'QX2'!AB16)/(2-'QX2'!AB16)</f>
        <v>4.5998076682757238E-4</v>
      </c>
      <c r="AC16">
        <f>(2*'QX2'!AC16)/(2-'QX2'!AC16)</f>
        <v>3.9244098985827242E-4</v>
      </c>
      <c r="AD16">
        <f>(2*'QX2'!AD16)/(2-'QX2'!AD16)</f>
        <v>4.0707483810125425E-4</v>
      </c>
      <c r="AE16">
        <f>(2*'QX2'!AE16)/(2-'QX2'!AE16)</f>
        <v>3.6965931137727563E-4</v>
      </c>
      <c r="AF16">
        <f>(2*'QX2'!AF16)/(2-'QX2'!AF16)</f>
        <v>3.7174708510654916E-4</v>
      </c>
      <c r="AG16">
        <f>(2*'QX2'!AG16)/(2-'QX2'!AG16)</f>
        <v>3.7383486319382086E-4</v>
      </c>
      <c r="AH16">
        <f>(2*'QX2'!AH16)/(2-'QX2'!AH16)</f>
        <v>3.6102615818154167E-4</v>
      </c>
      <c r="AI16">
        <f>(2*'QX2'!AI16)/(2-'QX2'!AI16)</f>
        <v>3.6438637662236553E-4</v>
      </c>
      <c r="AJ16">
        <f>(2*'QX2'!AJ16)/(2-'QX2'!AJ16)</f>
        <v>3.3829221113301631E-4</v>
      </c>
      <c r="AK16">
        <f>(2*'QX2'!AK16)/(2-'QX2'!AK16)</f>
        <v>3.4923897328310654E-4</v>
      </c>
      <c r="AL16">
        <f>(2*'QX2'!AL16)/(2-'QX2'!AL16)</f>
        <v>3.6163937969853756E-4</v>
      </c>
      <c r="AM16">
        <f>(2*'QX2'!AM16)/(2-'QX2'!AM16)</f>
        <v>3.7895078824785032E-4</v>
      </c>
      <c r="AN16">
        <f>(2*'QX2'!AN16)/(2-'QX2'!AN16)</f>
        <v>3.5830718051963546E-4</v>
      </c>
      <c r="AO16">
        <f>(2*'QX2'!AO16)/(2-'QX2'!AO16)</f>
        <v>3.4478342756114126E-4</v>
      </c>
      <c r="AP16">
        <f>(2*'QX2'!AP16)/(2-'QX2'!AP16)</f>
        <v>3.2702346343091898E-4</v>
      </c>
      <c r="AQ16">
        <f>(2*'QX2'!AQ16)/(2-'QX2'!AQ16)</f>
        <v>3.3839424564694479E-4</v>
      </c>
      <c r="AR16">
        <f>(2*'QX2'!AR16)/(2-'QX2'!AR16)</f>
        <v>3.504253882203592E-4</v>
      </c>
    </row>
    <row r="17" spans="1:44" x14ac:dyDescent="0.25">
      <c r="A17">
        <v>15</v>
      </c>
      <c r="B17">
        <f>(2*'QX2'!B17)/(2-'QX2'!B17)</f>
        <v>2.3840985792914619E-3</v>
      </c>
      <c r="C17">
        <f>(2*'QX2'!C17)/(2-'QX2'!C17)</f>
        <v>2.4707545479112042E-3</v>
      </c>
      <c r="D17">
        <f>(2*'QX2'!D17)/(2-'QX2'!D17)</f>
        <v>1.9414768384134629E-3</v>
      </c>
      <c r="E17">
        <f>(2*'QX2'!E17)/(2-'QX2'!E17)</f>
        <v>1.6824871918955707E-3</v>
      </c>
      <c r="F17">
        <f>(2*'QX2'!F17)/(2-'QX2'!F17)</f>
        <v>1.5713956728862651E-3</v>
      </c>
      <c r="G17">
        <f>(2*'QX2'!G17)/(2-'QX2'!G17)</f>
        <v>1.4679786904384807E-3</v>
      </c>
      <c r="H17">
        <f>(2*'QX2'!H17)/(2-'QX2'!H17)</f>
        <v>1.3027920811666612E-3</v>
      </c>
      <c r="I17">
        <f>(2*'QX2'!I17)/(2-'QX2'!I17)</f>
        <v>1.297765551645151E-3</v>
      </c>
      <c r="J17">
        <f>(2*'QX2'!J17)/(2-'QX2'!J17)</f>
        <v>1.2644308876657213E-3</v>
      </c>
      <c r="K17">
        <f>(2*'QX2'!K17)/(2-'QX2'!K17)</f>
        <v>1.3245416246948256E-3</v>
      </c>
      <c r="L17">
        <f>(2*'QX2'!L17)/(2-'QX2'!L17)</f>
        <v>1.3084374446253591E-3</v>
      </c>
      <c r="M17">
        <f>(2*'QX2'!M17)/(2-'QX2'!M17)</f>
        <v>1.1530333599499862E-3</v>
      </c>
      <c r="N17">
        <f>(2*'QX2'!N17)/(2-'QX2'!N17)</f>
        <v>1.0485274168326186E-3</v>
      </c>
      <c r="O17">
        <f>(2*'QX2'!O17)/(2-'QX2'!O17)</f>
        <v>9.4914021991761679E-4</v>
      </c>
      <c r="P17">
        <f>(2*'QX2'!P17)/(2-'QX2'!P17)</f>
        <v>9.0024503824760835E-4</v>
      </c>
      <c r="Q17">
        <f>(2*'QX2'!Q17)/(2-'QX2'!Q17)</f>
        <v>8.7473441289169041E-4</v>
      </c>
      <c r="R17">
        <f>(2*'QX2'!R17)/(2-'QX2'!R17)</f>
        <v>8.2650841698966957E-4</v>
      </c>
      <c r="S17">
        <f>(2*'QX2'!S17)/(2-'QX2'!S17)</f>
        <v>7.6882443193592559E-4</v>
      </c>
      <c r="T17">
        <f>(2*'QX2'!T17)/(2-'QX2'!T17)</f>
        <v>8.4550729024317455E-4</v>
      </c>
      <c r="U17">
        <f>(2*'QX2'!U17)/(2-'QX2'!U17)</f>
        <v>8.2983617123267412E-4</v>
      </c>
      <c r="V17">
        <f>(2*'QX2'!V17)/(2-'QX2'!V17)</f>
        <v>7.6727424199906421E-4</v>
      </c>
      <c r="W17">
        <f>(2*'QX2'!W17)/(2-'QX2'!W17)</f>
        <v>6.2362039058280966E-4</v>
      </c>
      <c r="X17">
        <f>(2*'QX2'!X17)/(2-'QX2'!X17)</f>
        <v>5.3645585385594659E-4</v>
      </c>
      <c r="Y17">
        <f>(2*'QX2'!Y17)/(2-'QX2'!Y17)</f>
        <v>5.029904678993249E-4</v>
      </c>
      <c r="Z17">
        <f>(2*'QX2'!Z17)/(2-'QX2'!Z17)</f>
        <v>5.0949175787038618E-4</v>
      </c>
      <c r="AA17">
        <f>(2*'QX2'!AA17)/(2-'QX2'!AA17)</f>
        <v>4.9825409765683287E-4</v>
      </c>
      <c r="AB17">
        <f>(2*'QX2'!AB17)/(2-'QX2'!AB17)</f>
        <v>5.1375994074542267E-4</v>
      </c>
      <c r="AC17">
        <f>(2*'QX2'!AC17)/(2-'QX2'!AC17)</f>
        <v>4.1315232979670602E-4</v>
      </c>
      <c r="AD17">
        <f>(2*'QX2'!AD17)/(2-'QX2'!AD17)</f>
        <v>4.0044616251415057E-4</v>
      </c>
      <c r="AE17">
        <f>(2*'QX2'!AE17)/(2-'QX2'!AE17)</f>
        <v>3.7057765117748002E-4</v>
      </c>
      <c r="AF17">
        <f>(2*'QX2'!AF17)/(2-'QX2'!AF17)</f>
        <v>3.849640844132249E-4</v>
      </c>
      <c r="AG17">
        <f>(2*'QX2'!AG17)/(2-'QX2'!AG17)</f>
        <v>3.9934972418218711E-4</v>
      </c>
      <c r="AH17">
        <f>(2*'QX2'!AH17)/(2-'QX2'!AH17)</f>
        <v>3.9847137390379612E-4</v>
      </c>
      <c r="AI17">
        <f>(2*'QX2'!AI17)/(2-'QX2'!AI17)</f>
        <v>4.0596738803664662E-4</v>
      </c>
      <c r="AJ17">
        <f>(2*'QX2'!AJ17)/(2-'QX2'!AJ17)</f>
        <v>3.7727015296221361E-4</v>
      </c>
      <c r="AK17">
        <f>(2*'QX2'!AK17)/(2-'QX2'!AK17)</f>
        <v>4.4170653078967772E-4</v>
      </c>
      <c r="AL17">
        <f>(2*'QX2'!AL17)/(2-'QX2'!AL17)</f>
        <v>3.9254002871864555E-4</v>
      </c>
      <c r="AM17">
        <f>(2*'QX2'!AM17)/(2-'QX2'!AM17)</f>
        <v>4.0702681856082622E-4</v>
      </c>
      <c r="AN17">
        <f>(2*'QX2'!AN17)/(2-'QX2'!AN17)</f>
        <v>4.1269814230929632E-4</v>
      </c>
      <c r="AO17">
        <f>(2*'QX2'!AO17)/(2-'QX2'!AO17)</f>
        <v>3.6428634018541116E-4</v>
      </c>
      <c r="AP17">
        <f>(2*'QX2'!AP17)/(2-'QX2'!AP17)</f>
        <v>3.6196849874280026E-4</v>
      </c>
      <c r="AQ17">
        <f>(2*'QX2'!AQ17)/(2-'QX2'!AQ17)</f>
        <v>3.7701705753588496E-4</v>
      </c>
      <c r="AR17">
        <f>(2*'QX2'!AR17)/(2-'QX2'!AR17)</f>
        <v>4.0732794113369346E-4</v>
      </c>
    </row>
    <row r="18" spans="1:44" x14ac:dyDescent="0.25">
      <c r="A18">
        <v>16</v>
      </c>
      <c r="B18">
        <f>(2*'QX2'!B18)/(2-'QX2'!B18)</f>
        <v>2.5013183892961146E-3</v>
      </c>
      <c r="C18">
        <f>(2*'QX2'!C18)/(2-'QX2'!C18)</f>
        <v>2.596777254049212E-3</v>
      </c>
      <c r="D18">
        <f>(2*'QX2'!D18)/(2-'QX2'!D18)</f>
        <v>2.0992230584682579E-3</v>
      </c>
      <c r="E18">
        <f>(2*'QX2'!E18)/(2-'QX2'!E18)</f>
        <v>1.8652339279819294E-3</v>
      </c>
      <c r="F18">
        <f>(2*'QX2'!F18)/(2-'QX2'!F18)</f>
        <v>1.7365855565654499E-3</v>
      </c>
      <c r="G18">
        <f>(2*'QX2'!G18)/(2-'QX2'!G18)</f>
        <v>1.6201573926572367E-3</v>
      </c>
      <c r="H18">
        <f>(2*'QX2'!H18)/(2-'QX2'!H18)</f>
        <v>1.3295732953709132E-3</v>
      </c>
      <c r="I18">
        <f>(2*'QX2'!I18)/(2-'QX2'!I18)</f>
        <v>1.3194639186031433E-3</v>
      </c>
      <c r="J18">
        <f>(2*'QX2'!J18)/(2-'QX2'!J18)</f>
        <v>1.2703994451213651E-3</v>
      </c>
      <c r="K18">
        <f>(2*'QX2'!K18)/(2-'QX2'!K18)</f>
        <v>1.3317261572195372E-3</v>
      </c>
      <c r="L18">
        <f>(2*'QX2'!L18)/(2-'QX2'!L18)</f>
        <v>1.3255449528280141E-3</v>
      </c>
      <c r="M18">
        <f>(2*'QX2'!M18)/(2-'QX2'!M18)</f>
        <v>1.1735191698307359E-3</v>
      </c>
      <c r="N18">
        <f>(2*'QX2'!N18)/(2-'QX2'!N18)</f>
        <v>1.0781428829005921E-3</v>
      </c>
      <c r="O18">
        <f>(2*'QX2'!O18)/(2-'QX2'!O18)</f>
        <v>9.8705289641390164E-4</v>
      </c>
      <c r="P18">
        <f>(2*'QX2'!P18)/(2-'QX2'!P18)</f>
        <v>9.4084038220687322E-4</v>
      </c>
      <c r="Q18">
        <f>(2*'QX2'!Q18)/(2-'QX2'!Q18)</f>
        <v>9.1917925118564076E-4</v>
      </c>
      <c r="R18">
        <f>(2*'QX2'!R18)/(2-'QX2'!R18)</f>
        <v>8.7806332843298621E-4</v>
      </c>
      <c r="S18">
        <f>(2*'QX2'!S18)/(2-'QX2'!S18)</f>
        <v>8.0898809856238575E-4</v>
      </c>
      <c r="T18">
        <f>(2*'QX2'!T18)/(2-'QX2'!T18)</f>
        <v>9.1334991363835381E-4</v>
      </c>
      <c r="U18">
        <f>(2*'QX2'!U18)/(2-'QX2'!U18)</f>
        <v>8.8267538606783609E-4</v>
      </c>
      <c r="V18">
        <f>(2*'QX2'!V18)/(2-'QX2'!V18)</f>
        <v>8.1827264814663986E-4</v>
      </c>
      <c r="W18">
        <f>(2*'QX2'!W18)/(2-'QX2'!W18)</f>
        <v>6.6346802191930086E-4</v>
      </c>
      <c r="X18">
        <f>(2*'QX2'!X18)/(2-'QX2'!X18)</f>
        <v>5.7722254486642526E-4</v>
      </c>
      <c r="Y18">
        <f>(2*'QX2'!Y18)/(2-'QX2'!Y18)</f>
        <v>5.2760714794355577E-4</v>
      </c>
      <c r="Z18">
        <f>(2*'QX2'!Z18)/(2-'QX2'!Z18)</f>
        <v>5.3309505730503792E-4</v>
      </c>
      <c r="AA18">
        <f>(2*'QX2'!AA18)/(2-'QX2'!AA18)</f>
        <v>5.2916797233703477E-4</v>
      </c>
      <c r="AB18">
        <f>(2*'QX2'!AB18)/(2-'QX2'!AB18)</f>
        <v>5.4821322769310458E-4</v>
      </c>
      <c r="AC18">
        <f>(2*'QX2'!AC18)/(2-'QX2'!AC18)</f>
        <v>4.3474548127909167E-4</v>
      </c>
      <c r="AD18">
        <f>(2*'QX2'!AD18)/(2-'QX2'!AD18)</f>
        <v>4.1126755311314588E-4</v>
      </c>
      <c r="AE18">
        <f>(2*'QX2'!AE18)/(2-'QX2'!AE18)</f>
        <v>3.8475500396984108E-4</v>
      </c>
      <c r="AF18">
        <f>(2*'QX2'!AF18)/(2-'QX2'!AF18)</f>
        <v>4.021748560482839E-4</v>
      </c>
      <c r="AG18">
        <f>(2*'QX2'!AG18)/(2-'QX2'!AG18)</f>
        <v>4.1959501152224934E-4</v>
      </c>
      <c r="AH18">
        <f>(2*'QX2'!AH18)/(2-'QX2'!AH18)</f>
        <v>4.2151581907354235E-4</v>
      </c>
      <c r="AI18">
        <f>(2*'QX2'!AI18)/(2-'QX2'!AI18)</f>
        <v>4.2728726770580744E-4</v>
      </c>
      <c r="AJ18">
        <f>(2*'QX2'!AJ18)/(2-'QX2'!AJ18)</f>
        <v>3.9643456460914512E-4</v>
      </c>
      <c r="AK18">
        <f>(2*'QX2'!AK18)/(2-'QX2'!AK18)</f>
        <v>4.8216221218286693E-4</v>
      </c>
      <c r="AL18">
        <f>(2*'QX2'!AL18)/(2-'QX2'!AL18)</f>
        <v>4.0949182461446585E-4</v>
      </c>
      <c r="AM18">
        <f>(2*'QX2'!AM18)/(2-'QX2'!AM18)</f>
        <v>4.2528741546659705E-4</v>
      </c>
      <c r="AN18">
        <f>(2*'QX2'!AN18)/(2-'QX2'!AN18)</f>
        <v>4.4216073144971344E-4</v>
      </c>
      <c r="AO18">
        <f>(2*'QX2'!AO18)/(2-'QX2'!AO18)</f>
        <v>3.8256516405736532E-4</v>
      </c>
      <c r="AP18">
        <f>(2*'QX2'!AP18)/(2-'QX2'!AP18)</f>
        <v>3.8368559319888914E-4</v>
      </c>
      <c r="AQ18">
        <f>(2*'QX2'!AQ18)/(2-'QX2'!AQ18)</f>
        <v>4.0220086650621971E-4</v>
      </c>
      <c r="AR18">
        <f>(2*'QX2'!AR18)/(2-'QX2'!AR18)</f>
        <v>4.3285666217384621E-4</v>
      </c>
    </row>
    <row r="19" spans="1:44" x14ac:dyDescent="0.25">
      <c r="A19">
        <v>17</v>
      </c>
      <c r="B19">
        <f>(2*'QX2'!B19)/(2-'QX2'!B19)</f>
        <v>2.6274191371240389E-3</v>
      </c>
      <c r="C19">
        <f>(2*'QX2'!C19)/(2-'QX2'!C19)</f>
        <v>2.7205777443516147E-3</v>
      </c>
      <c r="D19">
        <f>(2*'QX2'!D19)/(2-'QX2'!D19)</f>
        <v>2.2655664918839161E-3</v>
      </c>
      <c r="E19">
        <f>(2*'QX2'!E19)/(2-'QX2'!E19)</f>
        <v>2.0585827026681123E-3</v>
      </c>
      <c r="F19">
        <f>(2*'QX2'!F19)/(2-'QX2'!F19)</f>
        <v>1.9143355881920477E-3</v>
      </c>
      <c r="G19">
        <f>(2*'QX2'!G19)/(2-'QX2'!G19)</f>
        <v>1.7841521809399802E-3</v>
      </c>
      <c r="H19">
        <f>(2*'QX2'!H19)/(2-'QX2'!H19)</f>
        <v>1.3905421319867989E-3</v>
      </c>
      <c r="I19">
        <f>(2*'QX2'!I19)/(2-'QX2'!I19)</f>
        <v>1.3613520093343253E-3</v>
      </c>
      <c r="J19">
        <f>(2*'QX2'!J19)/(2-'QX2'!J19)</f>
        <v>1.3105462033179657E-3</v>
      </c>
      <c r="K19">
        <f>(2*'QX2'!K19)/(2-'QX2'!K19)</f>
        <v>1.362136075942899E-3</v>
      </c>
      <c r="L19">
        <f>(2*'QX2'!L19)/(2-'QX2'!L19)</f>
        <v>1.3529826622811127E-3</v>
      </c>
      <c r="M19">
        <f>(2*'QX2'!M19)/(2-'QX2'!M19)</f>
        <v>1.2040083820109699E-3</v>
      </c>
      <c r="N19">
        <f>(2*'QX2'!N19)/(2-'QX2'!N19)</f>
        <v>1.1061674650389892E-3</v>
      </c>
      <c r="O19">
        <f>(2*'QX2'!O19)/(2-'QX2'!O19)</f>
        <v>1.0222492298194179E-3</v>
      </c>
      <c r="P19">
        <f>(2*'QX2'!P19)/(2-'QX2'!P19)</f>
        <v>9.76546588914521E-4</v>
      </c>
      <c r="Q19">
        <f>(2*'QX2'!Q19)/(2-'QX2'!Q19)</f>
        <v>9.5851315368046812E-4</v>
      </c>
      <c r="R19">
        <f>(2*'QX2'!R19)/(2-'QX2'!R19)</f>
        <v>9.2975301950291877E-4</v>
      </c>
      <c r="S19">
        <f>(2*'QX2'!S19)/(2-'QX2'!S19)</f>
        <v>8.5596418062050528E-4</v>
      </c>
      <c r="T19">
        <f>(2*'QX2'!T19)/(2-'QX2'!T19)</f>
        <v>9.8723707809340432E-4</v>
      </c>
      <c r="U19">
        <f>(2*'QX2'!U19)/(2-'QX2'!U19)</f>
        <v>9.4237482603112919E-4</v>
      </c>
      <c r="V19">
        <f>(2*'QX2'!V19)/(2-'QX2'!V19)</f>
        <v>8.7391169404104783E-4</v>
      </c>
      <c r="W19">
        <f>(2*'QX2'!W19)/(2-'QX2'!W19)</f>
        <v>7.030170296389597E-4</v>
      </c>
      <c r="X19">
        <f>(2*'QX2'!X19)/(2-'QX2'!X19)</f>
        <v>6.2024729371785309E-4</v>
      </c>
      <c r="Y19">
        <f>(2*'QX2'!Y19)/(2-'QX2'!Y19)</f>
        <v>5.5704110419617576E-4</v>
      </c>
      <c r="Z19">
        <f>(2*'QX2'!Z19)/(2-'QX2'!Z19)</f>
        <v>5.5927435017806147E-4</v>
      </c>
      <c r="AA19">
        <f>(2*'QX2'!AA19)/(2-'QX2'!AA19)</f>
        <v>5.6105634797226059E-4</v>
      </c>
      <c r="AB19">
        <f>(2*'QX2'!AB19)/(2-'QX2'!AB19)</f>
        <v>5.8236352427482572E-4</v>
      </c>
      <c r="AC19">
        <f>(2*'QX2'!AC19)/(2-'QX2'!AC19)</f>
        <v>4.5875020174313919E-4</v>
      </c>
      <c r="AD19">
        <f>(2*'QX2'!AD19)/(2-'QX2'!AD19)</f>
        <v>4.2869386952493302E-4</v>
      </c>
      <c r="AE19">
        <f>(2*'QX2'!AE19)/(2-'QX2'!AE19)</f>
        <v>4.0495197645335331E-4</v>
      </c>
      <c r="AF19">
        <f>(2*'QX2'!AF19)/(2-'QX2'!AF19)</f>
        <v>4.2271932693457121E-4</v>
      </c>
      <c r="AG19">
        <f>(2*'QX2'!AG19)/(2-'QX2'!AG19)</f>
        <v>4.4048899391450403E-4</v>
      </c>
      <c r="AH19">
        <f>(2*'QX2'!AH19)/(2-'QX2'!AH19)</f>
        <v>4.4280901821163073E-4</v>
      </c>
      <c r="AI19">
        <f>(2*'QX2'!AI19)/(2-'QX2'!AI19)</f>
        <v>4.4477288946992606E-4</v>
      </c>
      <c r="AJ19">
        <f>(2*'QX2'!AJ19)/(2-'QX2'!AJ19)</f>
        <v>4.1207488536601093E-4</v>
      </c>
      <c r="AK19">
        <f>(2*'QX2'!AK19)/(2-'QX2'!AK19)</f>
        <v>5.1222715473851646E-4</v>
      </c>
      <c r="AL19">
        <f>(2*'QX2'!AL19)/(2-'QX2'!AL19)</f>
        <v>4.2356968664545029E-4</v>
      </c>
      <c r="AM19">
        <f>(2*'QX2'!AM19)/(2-'QX2'!AM19)</f>
        <v>4.4227178054114446E-4</v>
      </c>
      <c r="AN19">
        <f>(2*'QX2'!AN19)/(2-'QX2'!AN19)</f>
        <v>4.6640974366494032E-4</v>
      </c>
      <c r="AO19">
        <f>(2*'QX2'!AO19)/(2-'QX2'!AO19)</f>
        <v>4.0074728310584011E-4</v>
      </c>
      <c r="AP19">
        <f>(2*'QX2'!AP19)/(2-'QX2'!AP19)</f>
        <v>4.0306821562550511E-4</v>
      </c>
      <c r="AQ19">
        <f>(2*'QX2'!AQ19)/(2-'QX2'!AQ19)</f>
        <v>4.2408990706029677E-4</v>
      </c>
      <c r="AR19">
        <f>(2*'QX2'!AR19)/(2-'QX2'!AR19)</f>
        <v>4.4948799703126093E-4</v>
      </c>
    </row>
    <row r="20" spans="1:44" x14ac:dyDescent="0.25">
      <c r="A20">
        <v>18</v>
      </c>
      <c r="B20">
        <f>(2*'QX2'!B20)/(2-'QX2'!B20)</f>
        <v>2.7559664496037361E-3</v>
      </c>
      <c r="C20">
        <f>(2*'QX2'!C20)/(2-'QX2'!C20)</f>
        <v>2.8329481215459574E-3</v>
      </c>
      <c r="D20">
        <f>(2*'QX2'!D20)/(2-'QX2'!D20)</f>
        <v>2.430907067700233E-3</v>
      </c>
      <c r="E20">
        <f>(2*'QX2'!E20)/(2-'QX2'!E20)</f>
        <v>2.2535584047737155E-3</v>
      </c>
      <c r="F20">
        <f>(2*'QX2'!F20)/(2-'QX2'!F20)</f>
        <v>2.0967528842154516E-3</v>
      </c>
      <c r="G20">
        <f>(2*'QX2'!G20)/(2-'QX2'!G20)</f>
        <v>1.9526515645908356E-3</v>
      </c>
      <c r="H20">
        <f>(2*'QX2'!H20)/(2-'QX2'!H20)</f>
        <v>1.4802207164737375E-3</v>
      </c>
      <c r="I20">
        <f>(2*'QX2'!I20)/(2-'QX2'!I20)</f>
        <v>1.4185854792018037E-3</v>
      </c>
      <c r="J20">
        <f>(2*'QX2'!J20)/(2-'QX2'!J20)</f>
        <v>1.3816247846365143E-3</v>
      </c>
      <c r="K20">
        <f>(2*'QX2'!K20)/(2-'QX2'!K20)</f>
        <v>1.4135383397231964E-3</v>
      </c>
      <c r="L20">
        <f>(2*'QX2'!L20)/(2-'QX2'!L20)</f>
        <v>1.389059072976952E-3</v>
      </c>
      <c r="M20">
        <f>(2*'QX2'!M20)/(2-'QX2'!M20)</f>
        <v>1.2434476006235524E-3</v>
      </c>
      <c r="N20">
        <f>(2*'QX2'!N20)/(2-'QX2'!N20)</f>
        <v>1.1307829737965693E-3</v>
      </c>
      <c r="O20">
        <f>(2*'QX2'!O20)/(2-'QX2'!O20)</f>
        <v>1.0533905237327223E-3</v>
      </c>
      <c r="P20">
        <f>(2*'QX2'!P20)/(2-'QX2'!P20)</f>
        <v>1.0056884504668529E-3</v>
      </c>
      <c r="Q20">
        <f>(2*'QX2'!Q20)/(2-'QX2'!Q20)</f>
        <v>9.9069949978048896E-4</v>
      </c>
      <c r="R20">
        <f>(2*'QX2'!R20)/(2-'QX2'!R20)</f>
        <v>9.7899498112647603E-4</v>
      </c>
      <c r="S20">
        <f>(2*'QX2'!S20)/(2-'QX2'!S20)</f>
        <v>9.077147861743202E-4</v>
      </c>
      <c r="T20">
        <f>(2*'QX2'!T20)/(2-'QX2'!T20)</f>
        <v>1.064276040533538E-3</v>
      </c>
      <c r="U20">
        <f>(2*'QX2'!U20)/(2-'QX2'!U20)</f>
        <v>1.0066584256941645E-3</v>
      </c>
      <c r="V20">
        <f>(2*'QX2'!V20)/(2-'QX2'!V20)</f>
        <v>9.3183595693698148E-4</v>
      </c>
      <c r="W20">
        <f>(2*'QX2'!W20)/(2-'QX2'!W20)</f>
        <v>7.4064917906797628E-4</v>
      </c>
      <c r="X20">
        <f>(2*'QX2'!X20)/(2-'QX2'!X20)</f>
        <v>6.6392432461497214E-4</v>
      </c>
      <c r="Y20">
        <f>(2*'QX2'!Y20)/(2-'QX2'!Y20)</f>
        <v>5.9019911611674341E-4</v>
      </c>
      <c r="Z20">
        <f>(2*'QX2'!Z20)/(2-'QX2'!Z20)</f>
        <v>5.8690117597003783E-4</v>
      </c>
      <c r="AA20">
        <f>(2*'QX2'!AA20)/(2-'QX2'!AA20)</f>
        <v>5.9259653331543156E-4</v>
      </c>
      <c r="AB20">
        <f>(2*'QX2'!AB20)/(2-'QX2'!AB20)</f>
        <v>6.14882982440004E-4</v>
      </c>
      <c r="AC20">
        <f>(2*'QX2'!AC20)/(2-'QX2'!AC20)</f>
        <v>4.8448933653445796E-4</v>
      </c>
      <c r="AD20">
        <f>(2*'QX2'!AD20)/(2-'QX2'!AD20)</f>
        <v>4.5224323885512959E-4</v>
      </c>
      <c r="AE20">
        <f>(2*'QX2'!AE20)/(2-'QX2'!AE20)</f>
        <v>4.3059768722867019E-4</v>
      </c>
      <c r="AF20">
        <f>(2*'QX2'!AF20)/(2-'QX2'!AF20)</f>
        <v>4.4595841728698658E-4</v>
      </c>
      <c r="AG20">
        <f>(2*'QX2'!AG20)/(2-'QX2'!AG20)</f>
        <v>4.6132038370972614E-4</v>
      </c>
      <c r="AH20">
        <f>(2*'QX2'!AH20)/(2-'QX2'!AH20)</f>
        <v>4.6166954479005096E-4</v>
      </c>
      <c r="AI20">
        <f>(2*'QX2'!AI20)/(2-'QX2'!AI20)</f>
        <v>4.5783578281535195E-4</v>
      </c>
      <c r="AJ20">
        <f>(2*'QX2'!AJ20)/(2-'QX2'!AJ20)</f>
        <v>4.2364972053781551E-4</v>
      </c>
      <c r="AK20">
        <f>(2*'QX2'!AK20)/(2-'QX2'!AK20)</f>
        <v>5.3043464315432839E-4</v>
      </c>
      <c r="AL20">
        <f>(2*'QX2'!AL20)/(2-'QX2'!AL20)</f>
        <v>4.3440933524521849E-4</v>
      </c>
      <c r="AM20">
        <f>(2*'QX2'!AM20)/(2-'QX2'!AM20)</f>
        <v>4.5739958327121598E-4</v>
      </c>
      <c r="AN20">
        <f>(2*'QX2'!AN20)/(2-'QX2'!AN20)</f>
        <v>4.8483650473286877E-4</v>
      </c>
      <c r="AO20">
        <f>(2*'QX2'!AO20)/(2-'QX2'!AO20)</f>
        <v>4.1875065770330302E-4</v>
      </c>
      <c r="AP20">
        <f>(2*'QX2'!AP20)/(2-'QX2'!AP20)</f>
        <v>4.1989913913875049E-4</v>
      </c>
      <c r="AQ20">
        <f>(2*'QX2'!AQ20)/(2-'QX2'!AQ20)</f>
        <v>4.4243385221022562E-4</v>
      </c>
      <c r="AR20">
        <f>(2*'QX2'!AR20)/(2-'QX2'!AR20)</f>
        <v>4.5712345705260939E-4</v>
      </c>
    </row>
    <row r="21" spans="1:44" x14ac:dyDescent="0.25">
      <c r="A21">
        <v>19</v>
      </c>
      <c r="B21">
        <f>(2*'QX2'!B21)/(2-'QX2'!B21)</f>
        <v>2.882987827455608E-3</v>
      </c>
      <c r="C21">
        <f>(2*'QX2'!C21)/(2-'QX2'!C21)</f>
        <v>2.9280685258094696E-3</v>
      </c>
      <c r="D21">
        <f>(2*'QX2'!D21)/(2-'QX2'!D21)</f>
        <v>2.5875343414787201E-3</v>
      </c>
      <c r="E21">
        <f>(2*'QX2'!E21)/(2-'QX2'!E21)</f>
        <v>2.4426245684075962E-3</v>
      </c>
      <c r="F21">
        <f>(2*'QX2'!F21)/(2-'QX2'!F21)</f>
        <v>2.2769242442505239E-3</v>
      </c>
      <c r="G21">
        <f>(2*'QX2'!G21)/(2-'QX2'!G21)</f>
        <v>2.1192953292076449E-3</v>
      </c>
      <c r="H21">
        <f>(2*'QX2'!H21)/(2-'QX2'!H21)</f>
        <v>1.5919811941826521E-3</v>
      </c>
      <c r="I21">
        <f>(2*'QX2'!I21)/(2-'QX2'!I21)</f>
        <v>1.4866963120738232E-3</v>
      </c>
      <c r="J21">
        <f>(2*'QX2'!J21)/(2-'QX2'!J21)</f>
        <v>1.4787014713011537E-3</v>
      </c>
      <c r="K21">
        <f>(2*'QX2'!K21)/(2-'QX2'!K21)</f>
        <v>1.4823148149516292E-3</v>
      </c>
      <c r="L21">
        <f>(2*'QX2'!L21)/(2-'QX2'!L21)</f>
        <v>1.4319685333905219E-3</v>
      </c>
      <c r="M21">
        <f>(2*'QX2'!M21)/(2-'QX2'!M21)</f>
        <v>1.2903049066694588E-3</v>
      </c>
      <c r="N21">
        <f>(2*'QX2'!N21)/(2-'QX2'!N21)</f>
        <v>1.1512993638230456E-3</v>
      </c>
      <c r="O21">
        <f>(2*'QX2'!O21)/(2-'QX2'!O21)</f>
        <v>1.0801250201622581E-3</v>
      </c>
      <c r="P21">
        <f>(2*'QX2'!P21)/(2-'QX2'!P21)</f>
        <v>1.0276557670063269E-3</v>
      </c>
      <c r="Q21">
        <f>(2*'QX2'!Q21)/(2-'QX2'!Q21)</f>
        <v>1.0149127627383479E-3</v>
      </c>
      <c r="R21">
        <f>(2*'QX2'!R21)/(2-'QX2'!R21)</f>
        <v>1.0240560770823442E-3</v>
      </c>
      <c r="S21">
        <f>(2*'QX2'!S21)/(2-'QX2'!S21)</f>
        <v>9.6236585129973141E-4</v>
      </c>
      <c r="T21">
        <f>(2*'QX2'!T21)/(2-'QX2'!T21)</f>
        <v>1.1417324045769736E-3</v>
      </c>
      <c r="U21">
        <f>(2*'QX2'!U21)/(2-'QX2'!U21)</f>
        <v>1.073210581616106E-3</v>
      </c>
      <c r="V21">
        <f>(2*'QX2'!V21)/(2-'QX2'!V21)</f>
        <v>9.8996577368694241E-4</v>
      </c>
      <c r="W21">
        <f>(2*'QX2'!W21)/(2-'QX2'!W21)</f>
        <v>7.7538449405759611E-4</v>
      </c>
      <c r="X21">
        <f>(2*'QX2'!X21)/(2-'QX2'!X21)</f>
        <v>7.0696381061122616E-4</v>
      </c>
      <c r="Y21">
        <f>(2*'QX2'!Y21)/(2-'QX2'!Y21)</f>
        <v>6.2608893234006454E-4</v>
      </c>
      <c r="Z21">
        <f>(2*'QX2'!Z21)/(2-'QX2'!Z21)</f>
        <v>6.1516515590345853E-4</v>
      </c>
      <c r="AA21">
        <f>(2*'QX2'!AA21)/(2-'QX2'!AA21)</f>
        <v>6.2285191186286831E-4</v>
      </c>
      <c r="AB21">
        <f>(2*'QX2'!AB21)/(2-'QX2'!AB21)</f>
        <v>6.4499294088669488E-4</v>
      </c>
      <c r="AC21">
        <f>(2*'QX2'!AC21)/(2-'QX2'!AC21)</f>
        <v>5.1151178870500981E-4</v>
      </c>
      <c r="AD21">
        <f>(2*'QX2'!AD21)/(2-'QX2'!AD21)</f>
        <v>4.8120675211879175E-4</v>
      </c>
      <c r="AE21">
        <f>(2*'QX2'!AE21)/(2-'QX2'!AE21)</f>
        <v>4.6097422413436418E-4</v>
      </c>
      <c r="AF21">
        <f>(2*'QX2'!AF21)/(2-'QX2'!AF21)</f>
        <v>4.7132104559494738E-4</v>
      </c>
      <c r="AG21">
        <f>(2*'QX2'!AG21)/(2-'QX2'!AG21)</f>
        <v>4.8166997505158298E-4</v>
      </c>
      <c r="AH21">
        <f>(2*'QX2'!AH21)/(2-'QX2'!AH21)</f>
        <v>4.7795719424978595E-4</v>
      </c>
      <c r="AI21">
        <f>(2*'QX2'!AI21)/(2-'QX2'!AI21)</f>
        <v>4.6656081411243218E-4</v>
      </c>
      <c r="AJ21">
        <f>(2*'QX2'!AJ21)/(2-'QX2'!AJ21)</f>
        <v>4.3126097296559583E-4</v>
      </c>
      <c r="AK21">
        <f>(2*'QX2'!AK21)/(2-'QX2'!AK21)</f>
        <v>5.3659893058965471E-4</v>
      </c>
      <c r="AL21">
        <f>(2*'QX2'!AL21)/(2-'QX2'!AL21)</f>
        <v>4.4219674736990772E-4</v>
      </c>
      <c r="AM21">
        <f>(2*'QX2'!AM21)/(2-'QX2'!AM21)</f>
        <v>4.7043863023003943E-4</v>
      </c>
      <c r="AN21">
        <f>(2*'QX2'!AN21)/(2-'QX2'!AN21)</f>
        <v>4.9654424749594314E-4</v>
      </c>
      <c r="AO21">
        <f>(2*'QX2'!AO21)/(2-'QX2'!AO21)</f>
        <v>4.356528760476928E-4</v>
      </c>
      <c r="AP21">
        <f>(2*'QX2'!AP21)/(2-'QX2'!AP21)</f>
        <v>4.3338188958608745E-4</v>
      </c>
      <c r="AQ21">
        <f>(2*'QX2'!AQ21)/(2-'QX2'!AQ21)</f>
        <v>4.5646615690414852E-4</v>
      </c>
      <c r="AR21">
        <f>(2*'QX2'!AR21)/(2-'QX2'!AR21)</f>
        <v>4.5562777469321968E-4</v>
      </c>
    </row>
    <row r="22" spans="1:44" x14ac:dyDescent="0.25">
      <c r="A22">
        <v>20</v>
      </c>
      <c r="B22">
        <f>(2*'QX2'!B22)/(2-'QX2'!B22)</f>
        <v>2.8923989451330552E-3</v>
      </c>
      <c r="C22">
        <f>(2*'QX2'!C22)/(2-'QX2'!C22)</f>
        <v>2.9293823652489126E-3</v>
      </c>
      <c r="D22">
        <f>(2*'QX2'!D22)/(2-'QX2'!D22)</f>
        <v>2.7321562471686531E-3</v>
      </c>
      <c r="E22">
        <f>(2*'QX2'!E22)/(2-'QX2'!E22)</f>
        <v>2.6281630882259753E-3</v>
      </c>
      <c r="F22">
        <f>(2*'QX2'!F22)/(2-'QX2'!F22)</f>
        <v>2.4652419680151706E-3</v>
      </c>
      <c r="G22">
        <f>(2*'QX2'!G22)/(2-'QX2'!G22)</f>
        <v>2.2887411742084436E-3</v>
      </c>
      <c r="H22">
        <f>(2*'QX2'!H22)/(2-'QX2'!H22)</f>
        <v>1.8040648584296817E-3</v>
      </c>
      <c r="I22">
        <f>(2*'QX2'!I22)/(2-'QX2'!I22)</f>
        <v>1.5744074044610342E-3</v>
      </c>
      <c r="J22">
        <f>(2*'QX2'!J22)/(2-'QX2'!J22)</f>
        <v>1.6882498919060821E-3</v>
      </c>
      <c r="K22">
        <f>(2*'QX2'!K22)/(2-'QX2'!K22)</f>
        <v>1.6438910792486001E-3</v>
      </c>
      <c r="L22">
        <f>(2*'QX2'!L22)/(2-'QX2'!L22)</f>
        <v>1.4962936103994646E-3</v>
      </c>
      <c r="M22">
        <f>(2*'QX2'!M22)/(2-'QX2'!M22)</f>
        <v>1.3642990214963191E-3</v>
      </c>
      <c r="N22">
        <f>(2*'QX2'!N22)/(2-'QX2'!N22)</f>
        <v>1.1358447054548163E-3</v>
      </c>
      <c r="O22">
        <f>(2*'QX2'!O22)/(2-'QX2'!O22)</f>
        <v>1.0826407384121012E-3</v>
      </c>
      <c r="P22">
        <f>(2*'QX2'!P22)/(2-'QX2'!P22)</f>
        <v>1.0162931636104263E-3</v>
      </c>
      <c r="Q22">
        <f>(2*'QX2'!Q22)/(2-'QX2'!Q22)</f>
        <v>1.0032590119969172E-3</v>
      </c>
      <c r="R22">
        <f>(2*'QX2'!R22)/(2-'QX2'!R22)</f>
        <v>1.0517207676079224E-3</v>
      </c>
      <c r="S22">
        <f>(2*'QX2'!S22)/(2-'QX2'!S22)</f>
        <v>1.023598609073489E-3</v>
      </c>
      <c r="T22">
        <f>(2*'QX2'!T22)/(2-'QX2'!T22)</f>
        <v>1.2181084425101666E-3</v>
      </c>
      <c r="U22">
        <f>(2*'QX2'!U22)/(2-'QX2'!U22)</f>
        <v>1.1636096000014792E-3</v>
      </c>
      <c r="V22">
        <f>(2*'QX2'!V22)/(2-'QX2'!V22)</f>
        <v>1.0564407389083606E-3</v>
      </c>
      <c r="W22">
        <f>(2*'QX2'!W22)/(2-'QX2'!W22)</f>
        <v>7.9426630426326797E-4</v>
      </c>
      <c r="X22">
        <f>(2*'QX2'!X22)/(2-'QX2'!X22)</f>
        <v>7.4441497373486248E-4</v>
      </c>
      <c r="Y22">
        <f>(2*'QX2'!Y22)/(2-'QX2'!Y22)</f>
        <v>6.6899870480440285E-4</v>
      </c>
      <c r="Z22">
        <f>(2*'QX2'!Z22)/(2-'QX2'!Z22)</f>
        <v>6.4175585923574629E-4</v>
      </c>
      <c r="AA22">
        <f>(2*'QX2'!AA22)/(2-'QX2'!AA22)</f>
        <v>6.4494591056824392E-4</v>
      </c>
      <c r="AB22">
        <f>(2*'QX2'!AB22)/(2-'QX2'!AB22)</f>
        <v>6.6093334428728536E-4</v>
      </c>
      <c r="AC22">
        <f>(2*'QX2'!AC22)/(2-'QX2'!AC22)</f>
        <v>5.3384945959676655E-4</v>
      </c>
      <c r="AD22">
        <f>(2*'QX2'!AD22)/(2-'QX2'!AD22)</f>
        <v>5.2884680250320551E-4</v>
      </c>
      <c r="AE22">
        <f>(2*'QX2'!AE22)/(2-'QX2'!AE22)</f>
        <v>5.0710454491688188E-4</v>
      </c>
      <c r="AF22">
        <f>(2*'QX2'!AF22)/(2-'QX2'!AF22)</f>
        <v>5.0224209189510705E-4</v>
      </c>
      <c r="AG22">
        <f>(2*'QX2'!AG22)/(2-'QX2'!AG22)</f>
        <v>4.9738066300817263E-4</v>
      </c>
      <c r="AH22">
        <f>(2*'QX2'!AH22)/(2-'QX2'!AH22)</f>
        <v>4.8057144671750202E-4</v>
      </c>
      <c r="AI22">
        <f>(2*'QX2'!AI22)/(2-'QX2'!AI22)</f>
        <v>4.5493646005746865E-4</v>
      </c>
      <c r="AJ22">
        <f>(2*'QX2'!AJ22)/(2-'QX2'!AJ22)</f>
        <v>4.1995016055715594E-4</v>
      </c>
      <c r="AK22">
        <f>(2*'QX2'!AK22)/(2-'QX2'!AK22)</f>
        <v>4.9802698456484788E-4</v>
      </c>
      <c r="AL22">
        <f>(2*'QX2'!AL22)/(2-'QX2'!AL22)</f>
        <v>4.3489154476949559E-4</v>
      </c>
      <c r="AM22">
        <f>(2*'QX2'!AM22)/(2-'QX2'!AM22)</f>
        <v>4.733419998172868E-4</v>
      </c>
      <c r="AN22">
        <f>(2*'QX2'!AN22)/(2-'QX2'!AN22)</f>
        <v>4.8637425119894552E-4</v>
      </c>
      <c r="AO22">
        <f>(2*'QX2'!AO22)/(2-'QX2'!AO22)</f>
        <v>4.5354582859057682E-4</v>
      </c>
      <c r="AP22">
        <f>(2*'QX2'!AP22)/(2-'QX2'!AP22)</f>
        <v>4.3393512942524253E-4</v>
      </c>
      <c r="AQ22">
        <f>(2*'QX2'!AQ22)/(2-'QX2'!AQ22)</f>
        <v>4.5479139409469911E-4</v>
      </c>
      <c r="AR22">
        <f>(2*'QX2'!AR22)/(2-'QX2'!AR22)</f>
        <v>4.15026105466101E-4</v>
      </c>
    </row>
    <row r="23" spans="1:44" x14ac:dyDescent="0.25">
      <c r="A23">
        <v>21</v>
      </c>
      <c r="B23">
        <f>(2*'QX2'!B23)/(2-'QX2'!B23)</f>
        <v>3.0486149538520757E-3</v>
      </c>
      <c r="C23">
        <f>(2*'QX2'!C23)/(2-'QX2'!C23)</f>
        <v>3.0084756657677561E-3</v>
      </c>
      <c r="D23">
        <f>(2*'QX2'!D23)/(2-'QX2'!D23)</f>
        <v>2.8551070078591824E-3</v>
      </c>
      <c r="E23">
        <f>(2*'QX2'!E23)/(2-'QX2'!E23)</f>
        <v>2.7860155426409016E-3</v>
      </c>
      <c r="F23">
        <f>(2*'QX2'!F23)/(2-'QX2'!F23)</f>
        <v>2.6191785620906624E-3</v>
      </c>
      <c r="G23">
        <f>(2*'QX2'!G23)/(2-'QX2'!G23)</f>
        <v>2.4333740568375484E-3</v>
      </c>
      <c r="H23">
        <f>(2*'QX2'!H23)/(2-'QX2'!H23)</f>
        <v>1.9096796988454399E-3</v>
      </c>
      <c r="I23">
        <f>(2*'QX2'!I23)/(2-'QX2'!I23)</f>
        <v>1.6485267010388116E-3</v>
      </c>
      <c r="J23">
        <f>(2*'QX2'!J23)/(2-'QX2'!J23)</f>
        <v>1.787777647232856E-3</v>
      </c>
      <c r="K23">
        <f>(2*'QX2'!K23)/(2-'QX2'!K23)</f>
        <v>1.7068143656198695E-3</v>
      </c>
      <c r="L23">
        <f>(2*'QX2'!L23)/(2-'QX2'!L23)</f>
        <v>1.5444807901070418E-3</v>
      </c>
      <c r="M23">
        <f>(2*'QX2'!M23)/(2-'QX2'!M23)</f>
        <v>1.4221745716514731E-3</v>
      </c>
      <c r="N23">
        <f>(2*'QX2'!N23)/(2-'QX2'!N23)</f>
        <v>1.1603758456746782E-3</v>
      </c>
      <c r="O23">
        <f>(2*'QX2'!O23)/(2-'QX2'!O23)</f>
        <v>1.0947138714337218E-3</v>
      </c>
      <c r="P23">
        <f>(2*'QX2'!P23)/(2-'QX2'!P23)</f>
        <v>1.0259900579343848E-3</v>
      </c>
      <c r="Q23">
        <f>(2*'QX2'!Q23)/(2-'QX2'!Q23)</f>
        <v>1.0224454302507091E-3</v>
      </c>
      <c r="R23">
        <f>(2*'QX2'!R23)/(2-'QX2'!R23)</f>
        <v>1.0903691285085104E-3</v>
      </c>
      <c r="S23">
        <f>(2*'QX2'!S23)/(2-'QX2'!S23)</f>
        <v>1.0816997208968786E-3</v>
      </c>
      <c r="T23">
        <f>(2*'QX2'!T23)/(2-'QX2'!T23)</f>
        <v>1.3061574669361896E-3</v>
      </c>
      <c r="U23">
        <f>(2*'QX2'!U23)/(2-'QX2'!U23)</f>
        <v>1.2203631890661426E-3</v>
      </c>
      <c r="V23">
        <f>(2*'QX2'!V23)/(2-'QX2'!V23)</f>
        <v>1.1068472165653084E-3</v>
      </c>
      <c r="W23">
        <f>(2*'QX2'!W23)/(2-'QX2'!W23)</f>
        <v>8.2341987062526712E-4</v>
      </c>
      <c r="X23">
        <f>(2*'QX2'!X23)/(2-'QX2'!X23)</f>
        <v>7.8801636260846246E-4</v>
      </c>
      <c r="Y23">
        <f>(2*'QX2'!Y23)/(2-'QX2'!Y23)</f>
        <v>7.0532765585913269E-4</v>
      </c>
      <c r="Z23">
        <f>(2*'QX2'!Z23)/(2-'QX2'!Z23)</f>
        <v>6.6680524051882038E-4</v>
      </c>
      <c r="AA23">
        <f>(2*'QX2'!AA23)/(2-'QX2'!AA23)</f>
        <v>6.7319351851128598E-4</v>
      </c>
      <c r="AB23">
        <f>(2*'QX2'!AB23)/(2-'QX2'!AB23)</f>
        <v>6.8954165190941382E-4</v>
      </c>
      <c r="AC23">
        <f>(2*'QX2'!AC23)/(2-'QX2'!AC23)</f>
        <v>5.6471340560599421E-4</v>
      </c>
      <c r="AD23">
        <f>(2*'QX2'!AD23)/(2-'QX2'!AD23)</f>
        <v>5.6098230645100771E-4</v>
      </c>
      <c r="AE23">
        <f>(2*'QX2'!AE23)/(2-'QX2'!AE23)</f>
        <v>5.3967758666384393E-4</v>
      </c>
      <c r="AF23">
        <f>(2*'QX2'!AF23)/(2-'QX2'!AF23)</f>
        <v>5.2699882730107583E-4</v>
      </c>
      <c r="AG23">
        <f>(2*'QX2'!AG23)/(2-'QX2'!AG23)</f>
        <v>5.143202286448631E-4</v>
      </c>
      <c r="AH23">
        <f>(2*'QX2'!AH23)/(2-'QX2'!AH23)</f>
        <v>4.8868437704133465E-4</v>
      </c>
      <c r="AI23">
        <f>(2*'QX2'!AI23)/(2-'QX2'!AI23)</f>
        <v>4.5339375965535394E-4</v>
      </c>
      <c r="AJ23">
        <f>(2*'QX2'!AJ23)/(2-'QX2'!AJ23)</f>
        <v>4.1740109365999981E-4</v>
      </c>
      <c r="AK23">
        <f>(2*'QX2'!AK23)/(2-'QX2'!AK23)</f>
        <v>4.9489743143831997E-4</v>
      </c>
      <c r="AL23">
        <f>(2*'QX2'!AL23)/(2-'QX2'!AL23)</f>
        <v>4.3334587398329754E-4</v>
      </c>
      <c r="AM23">
        <f>(2*'QX2'!AM23)/(2-'QX2'!AM23)</f>
        <v>4.8222324160016912E-4</v>
      </c>
      <c r="AN23">
        <f>(2*'QX2'!AN23)/(2-'QX2'!AN23)</f>
        <v>4.9208304307901956E-4</v>
      </c>
      <c r="AO23">
        <f>(2*'QX2'!AO23)/(2-'QX2'!AO23)</f>
        <v>4.6805751328861416E-4</v>
      </c>
      <c r="AP23">
        <f>(2*'QX2'!AP23)/(2-'QX2'!AP23)</f>
        <v>4.455742460936393E-4</v>
      </c>
      <c r="AQ23">
        <f>(2*'QX2'!AQ23)/(2-'QX2'!AQ23)</f>
        <v>4.6598154410994956E-4</v>
      </c>
      <c r="AR23">
        <f>(2*'QX2'!AR23)/(2-'QX2'!AR23)</f>
        <v>4.1082837264454675E-4</v>
      </c>
    </row>
    <row r="24" spans="1:44" x14ac:dyDescent="0.25">
      <c r="A24">
        <v>22</v>
      </c>
      <c r="B24">
        <f>(2*'QX2'!B24)/(2-'QX2'!B24)</f>
        <v>3.2359522358936538E-3</v>
      </c>
      <c r="C24">
        <f>(2*'QX2'!C24)/(2-'QX2'!C24)</f>
        <v>3.0928063409288928E-3</v>
      </c>
      <c r="D24">
        <f>(2*'QX2'!D24)/(2-'QX2'!D24)</f>
        <v>2.9570656638928882E-3</v>
      </c>
      <c r="E24">
        <f>(2*'QX2'!E24)/(2-'QX2'!E24)</f>
        <v>2.9218162783851338E-3</v>
      </c>
      <c r="F24">
        <f>(2*'QX2'!F24)/(2-'QX2'!F24)</f>
        <v>2.7517588864406214E-3</v>
      </c>
      <c r="G24">
        <f>(2*'QX2'!G24)/(2-'QX2'!G24)</f>
        <v>2.5601810737344403E-3</v>
      </c>
      <c r="H24">
        <f>(2*'QX2'!H24)/(2-'QX2'!H24)</f>
        <v>1.9885411841530191E-3</v>
      </c>
      <c r="I24">
        <f>(2*'QX2'!I24)/(2-'QX2'!I24)</f>
        <v>1.7191134063970117E-3</v>
      </c>
      <c r="J24">
        <f>(2*'QX2'!J24)/(2-'QX2'!J24)</f>
        <v>1.864509579051049E-3</v>
      </c>
      <c r="K24">
        <f>(2*'QX2'!K24)/(2-'QX2'!K24)</f>
        <v>1.7473182279655775E-3</v>
      </c>
      <c r="L24">
        <f>(2*'QX2'!L24)/(2-'QX2'!L24)</f>
        <v>1.5864924817046175E-3</v>
      </c>
      <c r="M24">
        <f>(2*'QX2'!M24)/(2-'QX2'!M24)</f>
        <v>1.4646648366010977E-3</v>
      </c>
      <c r="N24">
        <f>(2*'QX2'!N24)/(2-'QX2'!N24)</f>
        <v>1.1938001543192582E-3</v>
      </c>
      <c r="O24">
        <f>(2*'QX2'!O24)/(2-'QX2'!O24)</f>
        <v>1.1282240859703254E-3</v>
      </c>
      <c r="P24">
        <f>(2*'QX2'!P24)/(2-'QX2'!P24)</f>
        <v>1.0487226213681037E-3</v>
      </c>
      <c r="Q24">
        <f>(2*'QX2'!Q24)/(2-'QX2'!Q24)</f>
        <v>1.0456984569168217E-3</v>
      </c>
      <c r="R24">
        <f>(2*'QX2'!R24)/(2-'QX2'!R24)</f>
        <v>1.1279287530939306E-3</v>
      </c>
      <c r="S24">
        <f>(2*'QX2'!S24)/(2-'QX2'!S24)</f>
        <v>1.1321985741770994E-3</v>
      </c>
      <c r="T24">
        <f>(2*'QX2'!T24)/(2-'QX2'!T24)</f>
        <v>1.3685297965693047E-3</v>
      </c>
      <c r="U24">
        <f>(2*'QX2'!U24)/(2-'QX2'!U24)</f>
        <v>1.2660719620687594E-3</v>
      </c>
      <c r="V24">
        <f>(2*'QX2'!V24)/(2-'QX2'!V24)</f>
        <v>1.1503432644724926E-3</v>
      </c>
      <c r="W24">
        <f>(2*'QX2'!W24)/(2-'QX2'!W24)</f>
        <v>8.5720424215561801E-4</v>
      </c>
      <c r="X24">
        <f>(2*'QX2'!X24)/(2-'QX2'!X24)</f>
        <v>8.2665754017598398E-4</v>
      </c>
      <c r="Y24">
        <f>(2*'QX2'!Y24)/(2-'QX2'!Y24)</f>
        <v>7.4151281873936835E-4</v>
      </c>
      <c r="Z24">
        <f>(2*'QX2'!Z24)/(2-'QX2'!Z24)</f>
        <v>6.9653349500188415E-4</v>
      </c>
      <c r="AA24">
        <f>(2*'QX2'!AA24)/(2-'QX2'!AA24)</f>
        <v>7.0133384837254393E-4</v>
      </c>
      <c r="AB24">
        <f>(2*'QX2'!AB24)/(2-'QX2'!AB24)</f>
        <v>7.195988181069085E-4</v>
      </c>
      <c r="AC24">
        <f>(2*'QX2'!AC24)/(2-'QX2'!AC24)</f>
        <v>5.9830893326112569E-4</v>
      </c>
      <c r="AD24">
        <f>(2*'QX2'!AD24)/(2-'QX2'!AD24)</f>
        <v>5.9166898432710783E-4</v>
      </c>
      <c r="AE24">
        <f>(2*'QX2'!AE24)/(2-'QX2'!AE24)</f>
        <v>5.7180443342906497E-4</v>
      </c>
      <c r="AF24">
        <f>(2*'QX2'!AF24)/(2-'QX2'!AF24)</f>
        <v>5.5389635811551598E-4</v>
      </c>
      <c r="AG24">
        <f>(2*'QX2'!AG24)/(2-'QX2'!AG24)</f>
        <v>5.3598960394265712E-4</v>
      </c>
      <c r="AH24">
        <f>(2*'QX2'!AH24)/(2-'QX2'!AH24)</f>
        <v>5.0872436733480234E-4</v>
      </c>
      <c r="AI24">
        <f>(2*'QX2'!AI24)/(2-'QX2'!AI24)</f>
        <v>4.6619964572953889E-4</v>
      </c>
      <c r="AJ24">
        <f>(2*'QX2'!AJ24)/(2-'QX2'!AJ24)</f>
        <v>4.2947520467590466E-4</v>
      </c>
      <c r="AK24">
        <f>(2*'QX2'!AK24)/(2-'QX2'!AK24)</f>
        <v>4.9544870431245613E-4</v>
      </c>
      <c r="AL24">
        <f>(2*'QX2'!AL24)/(2-'QX2'!AL24)</f>
        <v>4.4615150338519398E-4</v>
      </c>
      <c r="AM24">
        <f>(2*'QX2'!AM24)/(2-'QX2'!AM24)</f>
        <v>4.9585990805161889E-4</v>
      </c>
      <c r="AN24">
        <f>(2*'QX2'!AN24)/(2-'QX2'!AN24)</f>
        <v>4.986532965646416E-4</v>
      </c>
      <c r="AO24">
        <f>(2*'QX2'!AO24)/(2-'QX2'!AO24)</f>
        <v>4.8119374586243603E-4</v>
      </c>
      <c r="AP24">
        <f>(2*'QX2'!AP24)/(2-'QX2'!AP24)</f>
        <v>4.5855611275422419E-4</v>
      </c>
      <c r="AQ24">
        <f>(2*'QX2'!AQ24)/(2-'QX2'!AQ24)</f>
        <v>4.7851346018041842E-4</v>
      </c>
      <c r="AR24">
        <f>(2*'QX2'!AR24)/(2-'QX2'!AR24)</f>
        <v>4.1293423974397202E-4</v>
      </c>
    </row>
    <row r="25" spans="1:44" x14ac:dyDescent="0.25">
      <c r="A25">
        <v>23</v>
      </c>
      <c r="B25">
        <f>(2*'QX2'!B25)/(2-'QX2'!B25)</f>
        <v>3.4494380682693238E-3</v>
      </c>
      <c r="C25">
        <f>(2*'QX2'!C25)/(2-'QX2'!C25)</f>
        <v>3.1833959525708528E-3</v>
      </c>
      <c r="D25">
        <f>(2*'QX2'!D25)/(2-'QX2'!D25)</f>
        <v>3.0383186888948434E-3</v>
      </c>
      <c r="E25">
        <f>(2*'QX2'!E25)/(2-'QX2'!E25)</f>
        <v>3.0346636155214142E-3</v>
      </c>
      <c r="F25">
        <f>(2*'QX2'!F25)/(2-'QX2'!F25)</f>
        <v>2.8615664315618634E-3</v>
      </c>
      <c r="G25">
        <f>(2*'QX2'!G25)/(2-'QX2'!G25)</f>
        <v>2.6675962956190851E-3</v>
      </c>
      <c r="H25">
        <f>(2*'QX2'!H25)/(2-'QX2'!H25)</f>
        <v>2.037790181038091E-3</v>
      </c>
      <c r="I25">
        <f>(2*'QX2'!I25)/(2-'QX2'!I25)</f>
        <v>1.7844807664568543E-3</v>
      </c>
      <c r="J25">
        <f>(2*'QX2'!J25)/(2-'QX2'!J25)</f>
        <v>1.9158274411136633E-3</v>
      </c>
      <c r="K25">
        <f>(2*'QX2'!K25)/(2-'QX2'!K25)</f>
        <v>1.7640986507461403E-3</v>
      </c>
      <c r="L25">
        <f>(2*'QX2'!L25)/(2-'QX2'!L25)</f>
        <v>1.622292850510117E-3</v>
      </c>
      <c r="M25">
        <f>(2*'QX2'!M25)/(2-'QX2'!M25)</f>
        <v>1.4916857339856249E-3</v>
      </c>
      <c r="N25">
        <f>(2*'QX2'!N25)/(2-'QX2'!N25)</f>
        <v>1.2367853463302781E-3</v>
      </c>
      <c r="O25">
        <f>(2*'QX2'!O25)/(2-'QX2'!O25)</f>
        <v>1.1832676472275231E-3</v>
      </c>
      <c r="P25">
        <f>(2*'QX2'!P25)/(2-'QX2'!P25)</f>
        <v>1.0845468021335469E-3</v>
      </c>
      <c r="Q25">
        <f>(2*'QX2'!Q25)/(2-'QX2'!Q25)</f>
        <v>1.0742727211618104E-3</v>
      </c>
      <c r="R25">
        <f>(2*'QX2'!R25)/(2-'QX2'!R25)</f>
        <v>1.1648840825190865E-3</v>
      </c>
      <c r="S25">
        <f>(2*'QX2'!S25)/(2-'QX2'!S25)</f>
        <v>1.1750699893470448E-3</v>
      </c>
      <c r="T25">
        <f>(2*'QX2'!T25)/(2-'QX2'!T25)</f>
        <v>1.4050974563972998E-3</v>
      </c>
      <c r="U25">
        <f>(2*'QX2'!U25)/(2-'QX2'!U25)</f>
        <v>1.3006172529440468E-3</v>
      </c>
      <c r="V25">
        <f>(2*'QX2'!V25)/(2-'QX2'!V25)</f>
        <v>1.1869450014127105E-3</v>
      </c>
      <c r="W25">
        <f>(2*'QX2'!W25)/(2-'QX2'!W25)</f>
        <v>8.9563790409517418E-4</v>
      </c>
      <c r="X25">
        <f>(2*'QX2'!X25)/(2-'QX2'!X25)</f>
        <v>8.6032692207946532E-4</v>
      </c>
      <c r="Y25">
        <f>(2*'QX2'!Y25)/(2-'QX2'!Y25)</f>
        <v>7.7755718010301053E-4</v>
      </c>
      <c r="Z25">
        <f>(2*'QX2'!Z25)/(2-'QX2'!Z25)</f>
        <v>7.3095605077289159E-4</v>
      </c>
      <c r="AA25">
        <f>(2*'QX2'!AA25)/(2-'QX2'!AA25)</f>
        <v>7.2936789179432152E-4</v>
      </c>
      <c r="AB25">
        <f>(2*'QX2'!AB25)/(2-'QX2'!AB25)</f>
        <v>7.5136316729952927E-4</v>
      </c>
      <c r="AC25">
        <f>(2*'QX2'!AC25)/(2-'QX2'!AC25)</f>
        <v>6.3451023777720713E-4</v>
      </c>
      <c r="AD25">
        <f>(2*'QX2'!AD25)/(2-'QX2'!AD25)</f>
        <v>6.2090670274154275E-4</v>
      </c>
      <c r="AE25">
        <f>(2*'QX2'!AE25)/(2-'QX2'!AE25)</f>
        <v>6.0348804397893031E-4</v>
      </c>
      <c r="AF25">
        <f>(2*'QX2'!AF25)/(2-'QX2'!AF25)</f>
        <v>5.8294286168016497E-4</v>
      </c>
      <c r="AG25">
        <f>(2*'QX2'!AG25)/(2-'QX2'!AG25)</f>
        <v>5.6239910191673037E-4</v>
      </c>
      <c r="AH25">
        <f>(2*'QX2'!AH25)/(2-'QX2'!AH25)</f>
        <v>5.4071614746391728E-4</v>
      </c>
      <c r="AI25">
        <f>(2*'QX2'!AI25)/(2-'QX2'!AI25)</f>
        <v>4.9338268321785339E-4</v>
      </c>
      <c r="AJ25">
        <f>(2*'QX2'!AJ25)/(2-'QX2'!AJ25)</f>
        <v>4.5619903504944546E-4</v>
      </c>
      <c r="AK25">
        <f>(2*'QX2'!AK25)/(2-'QX2'!AK25)</f>
        <v>5.0126059961529406E-4</v>
      </c>
      <c r="AL25">
        <f>(2*'QX2'!AL25)/(2-'QX2'!AL25)</f>
        <v>4.7333499650352516E-4</v>
      </c>
      <c r="AM25">
        <f>(2*'QX2'!AM25)/(2-'QX2'!AM25)</f>
        <v>5.1426219881213768E-4</v>
      </c>
      <c r="AN25">
        <f>(2*'QX2'!AN25)/(2-'QX2'!AN25)</f>
        <v>5.0741470218730687E-4</v>
      </c>
      <c r="AO25">
        <f>(2*'QX2'!AO25)/(2-'QX2'!AO25)</f>
        <v>4.9693544174534224E-4</v>
      </c>
      <c r="AP25">
        <f>(2*'QX2'!AP25)/(2-'QX2'!AP25)</f>
        <v>4.7373018357104124E-4</v>
      </c>
      <c r="AQ25">
        <f>(2*'QX2'!AQ25)/(2-'QX2'!AQ25)</f>
        <v>4.9333465953371638E-4</v>
      </c>
      <c r="AR25">
        <f>(2*'QX2'!AR25)/(2-'QX2'!AR25)</f>
        <v>4.2287539289793084E-4</v>
      </c>
    </row>
    <row r="26" spans="1:44" x14ac:dyDescent="0.25">
      <c r="A26">
        <v>24</v>
      </c>
      <c r="B26">
        <f>(2*'QX2'!B26)/(2-'QX2'!B26)</f>
        <v>3.6807866510878817E-3</v>
      </c>
      <c r="C26">
        <f>(2*'QX2'!C26)/(2-'QX2'!C26)</f>
        <v>3.2810789233172523E-3</v>
      </c>
      <c r="D26">
        <f>(2*'QX2'!D26)/(2-'QX2'!D26)</f>
        <v>3.1013005870833012E-3</v>
      </c>
      <c r="E26">
        <f>(2*'QX2'!E26)/(2-'QX2'!E26)</f>
        <v>3.1256020722634824E-3</v>
      </c>
      <c r="F26">
        <f>(2*'QX2'!F26)/(2-'QX2'!F26)</f>
        <v>2.9490319925090107E-3</v>
      </c>
      <c r="G26">
        <f>(2*'QX2'!G26)/(2-'QX2'!G26)</f>
        <v>2.7555493024186625E-3</v>
      </c>
      <c r="H26">
        <f>(2*'QX2'!H26)/(2-'QX2'!H26)</f>
        <v>2.0577640202752577E-3</v>
      </c>
      <c r="I26">
        <f>(2*'QX2'!I26)/(2-'QX2'!I26)</f>
        <v>1.8439805661026403E-3</v>
      </c>
      <c r="J26">
        <f>(2*'QX2'!J26)/(2-'QX2'!J26)</f>
        <v>1.9421130720518368E-3</v>
      </c>
      <c r="K26">
        <f>(2*'QX2'!K26)/(2-'QX2'!K26)</f>
        <v>1.7585368676040426E-3</v>
      </c>
      <c r="L26">
        <f>(2*'QX2'!L26)/(2-'QX2'!L26)</f>
        <v>1.6518461720127608E-3</v>
      </c>
      <c r="M26">
        <f>(2*'QX2'!M26)/(2-'QX2'!M26)</f>
        <v>1.5031468768328233E-3</v>
      </c>
      <c r="N26">
        <f>(2*'QX2'!N26)/(2-'QX2'!N26)</f>
        <v>1.2895138873124218E-3</v>
      </c>
      <c r="O26">
        <f>(2*'QX2'!O26)/(2-'QX2'!O26)</f>
        <v>1.2599562451427514E-3</v>
      </c>
      <c r="P26">
        <f>(2*'QX2'!P26)/(2-'QX2'!P26)</f>
        <v>1.1335230733764449E-3</v>
      </c>
      <c r="Q26">
        <f>(2*'QX2'!Q26)/(2-'QX2'!Q26)</f>
        <v>1.1092238477703265E-3</v>
      </c>
      <c r="R26">
        <f>(2*'QX2'!R26)/(2-'QX2'!R26)</f>
        <v>1.2019679295837704E-3</v>
      </c>
      <c r="S26">
        <f>(2*'QX2'!S26)/(2-'QX2'!S26)</f>
        <v>1.2102839506865604E-3</v>
      </c>
      <c r="T26">
        <f>(2*'QX2'!T26)/(2-'QX2'!T26)</f>
        <v>1.4157214247069807E-3</v>
      </c>
      <c r="U26">
        <f>(2*'QX2'!U26)/(2-'QX2'!U26)</f>
        <v>1.3250553045415286E-3</v>
      </c>
      <c r="V26">
        <f>(2*'QX2'!V26)/(2-'QX2'!V26)</f>
        <v>1.2174546470567194E-3</v>
      </c>
      <c r="W26">
        <f>(2*'QX2'!W26)/(2-'QX2'!W26)</f>
        <v>9.3874241194130464E-4</v>
      </c>
      <c r="X26">
        <f>(2*'QX2'!X26)/(2-'QX2'!X26)</f>
        <v>8.8901099469703175E-4</v>
      </c>
      <c r="Y26">
        <f>(2*'QX2'!Y26)/(2-'QX2'!Y26)</f>
        <v>8.1346472791403381E-4</v>
      </c>
      <c r="Z26">
        <f>(2*'QX2'!Z26)/(2-'QX2'!Z26)</f>
        <v>7.7008840394632544E-4</v>
      </c>
      <c r="AA26">
        <f>(2*'QX2'!AA26)/(2-'QX2'!AA26)</f>
        <v>7.5729764132237757E-4</v>
      </c>
      <c r="AB26">
        <f>(2*'QX2'!AB26)/(2-'QX2'!AB26)</f>
        <v>7.8505903793253836E-4</v>
      </c>
      <c r="AC26">
        <f>(2*'QX2'!AC26)/(2-'QX2'!AC26)</f>
        <v>6.7312647340197617E-4</v>
      </c>
      <c r="AD26">
        <f>(2*'QX2'!AD26)/(2-'QX2'!AD26)</f>
        <v>6.4869533459702806E-4</v>
      </c>
      <c r="AE26">
        <f>(2*'QX2'!AE26)/(2-'QX2'!AE26)</f>
        <v>6.3472837614616542E-4</v>
      </c>
      <c r="AF26">
        <f>(2*'QX2'!AF26)/(2-'QX2'!AF26)</f>
        <v>6.1414452885918014E-4</v>
      </c>
      <c r="AG26">
        <f>(2*'QX2'!AG26)/(2-'QX2'!AG26)</f>
        <v>5.9356210572183293E-4</v>
      </c>
      <c r="AH26">
        <f>(2*'QX2'!AH26)/(2-'QX2'!AH26)</f>
        <v>5.8468988117232651E-4</v>
      </c>
      <c r="AI26">
        <f>(2*'QX2'!AI26)/(2-'QX2'!AI26)</f>
        <v>5.3497205928574785E-4</v>
      </c>
      <c r="AJ26">
        <f>(2*'QX2'!AJ26)/(2-'QX2'!AJ26)</f>
        <v>4.9760177296740609E-4</v>
      </c>
      <c r="AK26">
        <f>(2*'QX2'!AK26)/(2-'QX2'!AK26)</f>
        <v>5.1349680564381469E-4</v>
      </c>
      <c r="AL26">
        <f>(2*'QX2'!AL26)/(2-'QX2'!AL26)</f>
        <v>5.1492453951677342E-4</v>
      </c>
      <c r="AM26">
        <f>(2*'QX2'!AM26)/(2-'QX2'!AM26)</f>
        <v>5.374423833588469E-4</v>
      </c>
      <c r="AN26">
        <f>(2*'QX2'!AN26)/(2-'QX2'!AN26)</f>
        <v>5.1860544094078497E-4</v>
      </c>
      <c r="AO26">
        <f>(2*'QX2'!AO26)/(2-'QX2'!AO26)</f>
        <v>5.1291750845874624E-4</v>
      </c>
      <c r="AP26">
        <f>(2*'QX2'!AP26)/(2-'QX2'!AP26)</f>
        <v>4.9085243849942488E-4</v>
      </c>
      <c r="AQ26">
        <f>(2*'QX2'!AQ26)/(2-'QX2'!AQ26)</f>
        <v>5.102641515463425E-4</v>
      </c>
      <c r="AR26">
        <f>(2*'QX2'!AR26)/(2-'QX2'!AR26)</f>
        <v>4.4054501858617316E-4</v>
      </c>
    </row>
    <row r="27" spans="1:44" x14ac:dyDescent="0.25">
      <c r="A27">
        <v>25</v>
      </c>
      <c r="B27">
        <f>(2*'QX2'!B27)/(2-'QX2'!B27)</f>
        <v>4.1065415644309083E-3</v>
      </c>
      <c r="C27">
        <f>(2*'QX2'!C27)/(2-'QX2'!C27)</f>
        <v>3.3828461623958981E-3</v>
      </c>
      <c r="D27">
        <f>(2*'QX2'!D27)/(2-'QX2'!D27)</f>
        <v>3.0842630155680623E-3</v>
      </c>
      <c r="E27">
        <f>(2*'QX2'!E27)/(2-'QX2'!E27)</f>
        <v>3.1269061395701957E-3</v>
      </c>
      <c r="F27">
        <f>(2*'QX2'!F27)/(2-'QX2'!F27)</f>
        <v>2.9467302221359809E-3</v>
      </c>
      <c r="G27">
        <f>(2*'QX2'!G27)/(2-'QX2'!G27)</f>
        <v>2.7664683877960698E-3</v>
      </c>
      <c r="H27">
        <f>(2*'QX2'!H27)/(2-'QX2'!H27)</f>
        <v>1.9554049368835885E-3</v>
      </c>
      <c r="I27">
        <f>(2*'QX2'!I27)/(2-'QX2'!I27)</f>
        <v>1.8736967267358681E-3</v>
      </c>
      <c r="J27">
        <f>(2*'QX2'!J27)/(2-'QX2'!J27)</f>
        <v>1.8499676087162754E-3</v>
      </c>
      <c r="K27">
        <f>(2*'QX2'!K27)/(2-'QX2'!K27)</f>
        <v>1.6469000240500375E-3</v>
      </c>
      <c r="L27">
        <f>(2*'QX2'!L27)/(2-'QX2'!L27)</f>
        <v>1.6763639212567742E-3</v>
      </c>
      <c r="M27">
        <f>(2*'QX2'!M27)/(2-'QX2'!M27)</f>
        <v>1.4898129452454193E-3</v>
      </c>
      <c r="N27">
        <f>(2*'QX2'!N27)/(2-'QX2'!N27)</f>
        <v>1.3765838398318376E-3</v>
      </c>
      <c r="O27">
        <f>(2*'QX2'!O27)/(2-'QX2'!O27)</f>
        <v>1.3286400562318912E-3</v>
      </c>
      <c r="P27">
        <f>(2*'QX2'!P27)/(2-'QX2'!P27)</f>
        <v>1.1582864254493415E-3</v>
      </c>
      <c r="Q27">
        <f>(2*'QX2'!Q27)/(2-'QX2'!Q27)</f>
        <v>1.1503783047466993E-3</v>
      </c>
      <c r="R27">
        <f>(2*'QX2'!R27)/(2-'QX2'!R27)</f>
        <v>1.2365500556235194E-3</v>
      </c>
      <c r="S27">
        <f>(2*'QX2'!S27)/(2-'QX2'!S27)</f>
        <v>1.2334642481562797E-3</v>
      </c>
      <c r="T27">
        <f>(2*'QX2'!T27)/(2-'QX2'!T27)</f>
        <v>1.4228795734666829E-3</v>
      </c>
      <c r="U27">
        <f>(2*'QX2'!U27)/(2-'QX2'!U27)</f>
        <v>1.3065319556686726E-3</v>
      </c>
      <c r="V27">
        <f>(2*'QX2'!V27)/(2-'QX2'!V27)</f>
        <v>1.2208467787982527E-3</v>
      </c>
      <c r="W27">
        <f>(2*'QX2'!W27)/(2-'QX2'!W27)</f>
        <v>9.7423934008549916E-4</v>
      </c>
      <c r="X27">
        <f>(2*'QX2'!X27)/(2-'QX2'!X27)</f>
        <v>9.0838639561458586E-4</v>
      </c>
      <c r="Y27">
        <f>(2*'QX2'!Y27)/(2-'QX2'!Y27)</f>
        <v>8.4326940179227112E-4</v>
      </c>
      <c r="Z27">
        <f>(2*'QX2'!Z27)/(2-'QX2'!Z27)</f>
        <v>8.0311036368131954E-4</v>
      </c>
      <c r="AA27">
        <f>(2*'QX2'!AA27)/(2-'QX2'!AA27)</f>
        <v>7.8064058097419755E-4</v>
      </c>
      <c r="AB27">
        <f>(2*'QX2'!AB27)/(2-'QX2'!AB27)</f>
        <v>8.2478299328266546E-4</v>
      </c>
      <c r="AC27">
        <f>(2*'QX2'!AC27)/(2-'QX2'!AC27)</f>
        <v>7.1956279219733939E-4</v>
      </c>
      <c r="AD27">
        <f>(2*'QX2'!AD27)/(2-'QX2'!AD27)</f>
        <v>6.678429326493476E-4</v>
      </c>
      <c r="AE27">
        <f>(2*'QX2'!AE27)/(2-'QX2'!AE27)</f>
        <v>6.5753410450125139E-4</v>
      </c>
      <c r="AF27">
        <f>(2*'QX2'!AF27)/(2-'QX2'!AF27)</f>
        <v>6.3642245234631588E-4</v>
      </c>
      <c r="AG27">
        <f>(2*'QX2'!AG27)/(2-'QX2'!AG27)</f>
        <v>6.1531324697286548E-4</v>
      </c>
      <c r="AH27">
        <f>(2*'QX2'!AH27)/(2-'QX2'!AH27)</f>
        <v>6.2409168446483129E-4</v>
      </c>
      <c r="AI27">
        <f>(2*'QX2'!AI27)/(2-'QX2'!AI27)</f>
        <v>5.6716579292020737E-4</v>
      </c>
      <c r="AJ27">
        <f>(2*'QX2'!AJ27)/(2-'QX2'!AJ27)</f>
        <v>5.3145018213240935E-4</v>
      </c>
      <c r="AK27">
        <f>(2*'QX2'!AK27)/(2-'QX2'!AK27)</f>
        <v>5.4245108669706012E-4</v>
      </c>
      <c r="AL27">
        <f>(2*'QX2'!AL27)/(2-'QX2'!AL27)</f>
        <v>5.5190025493092882E-4</v>
      </c>
      <c r="AM27">
        <f>(2*'QX2'!AM27)/(2-'QX2'!AM27)</f>
        <v>5.543416047326217E-4</v>
      </c>
      <c r="AN27">
        <f>(2*'QX2'!AN27)/(2-'QX2'!AN27)</f>
        <v>5.3399953969613181E-4</v>
      </c>
      <c r="AO27">
        <f>(2*'QX2'!AO27)/(2-'QX2'!AO27)</f>
        <v>5.1619719539472203E-4</v>
      </c>
      <c r="AP27">
        <f>(2*'QX2'!AP27)/(2-'QX2'!AP27)</f>
        <v>5.1563890747531843E-4</v>
      </c>
      <c r="AQ27">
        <f>(2*'QX2'!AQ27)/(2-'QX2'!AQ27)</f>
        <v>5.3569044370502749E-4</v>
      </c>
      <c r="AR27">
        <f>(2*'QX2'!AR27)/(2-'QX2'!AR27)</f>
        <v>4.8716763725527876E-4</v>
      </c>
    </row>
    <row r="28" spans="1:44" x14ac:dyDescent="0.25">
      <c r="A28">
        <v>26</v>
      </c>
      <c r="B28">
        <f>(2*'QX2'!B28)/(2-'QX2'!B28)</f>
        <v>4.2793699533971025E-3</v>
      </c>
      <c r="C28">
        <f>(2*'QX2'!C28)/(2-'QX2'!C28)</f>
        <v>3.4975427250396422E-3</v>
      </c>
      <c r="D28">
        <f>(2*'QX2'!D28)/(2-'QX2'!D28)</f>
        <v>3.1078197792797327E-3</v>
      </c>
      <c r="E28">
        <f>(2*'QX2'!E28)/(2-'QX2'!E28)</f>
        <v>3.1935663031592326E-3</v>
      </c>
      <c r="F28">
        <f>(2*'QX2'!F28)/(2-'QX2'!F28)</f>
        <v>3.0152650684692663E-3</v>
      </c>
      <c r="G28">
        <f>(2*'QX2'!G28)/(2-'QX2'!G28)</f>
        <v>2.8428461514630405E-3</v>
      </c>
      <c r="H28">
        <f>(2*'QX2'!H28)/(2-'QX2'!H28)</f>
        <v>1.9598135545797219E-3</v>
      </c>
      <c r="I28">
        <f>(2*'QX2'!I28)/(2-'QX2'!I28)</f>
        <v>1.9208310258443113E-3</v>
      </c>
      <c r="J28">
        <f>(2*'QX2'!J28)/(2-'QX2'!J28)</f>
        <v>1.8685751570144723E-3</v>
      </c>
      <c r="K28">
        <f>(2*'QX2'!K28)/(2-'QX2'!K28)</f>
        <v>1.6380575182935845E-3</v>
      </c>
      <c r="L28">
        <f>(2*'QX2'!L28)/(2-'QX2'!L28)</f>
        <v>1.7052927730191905E-3</v>
      </c>
      <c r="M28">
        <f>(2*'QX2'!M28)/(2-'QX2'!M28)</f>
        <v>1.4868986125185441E-3</v>
      </c>
      <c r="N28">
        <f>(2*'QX2'!N28)/(2-'QX2'!N28)</f>
        <v>1.4299656704324852E-3</v>
      </c>
      <c r="O28">
        <f>(2*'QX2'!O28)/(2-'QX2'!O28)</f>
        <v>1.3832570387939912E-3</v>
      </c>
      <c r="P28">
        <f>(2*'QX2'!P28)/(2-'QX2'!P28)</f>
        <v>1.17442323023786E-3</v>
      </c>
      <c r="Q28">
        <f>(2*'QX2'!Q28)/(2-'QX2'!Q28)</f>
        <v>1.2007694911135205E-3</v>
      </c>
      <c r="R28">
        <f>(2*'QX2'!R28)/(2-'QX2'!R28)</f>
        <v>1.2651077429201179E-3</v>
      </c>
      <c r="S28">
        <f>(2*'QX2'!S28)/(2-'QX2'!S28)</f>
        <v>1.26194675270456E-3</v>
      </c>
      <c r="T28">
        <f>(2*'QX2'!T28)/(2-'QX2'!T28)</f>
        <v>1.4475128890893147E-3</v>
      </c>
      <c r="U28">
        <f>(2*'QX2'!U28)/(2-'QX2'!U28)</f>
        <v>1.3292348458829994E-3</v>
      </c>
      <c r="V28">
        <f>(2*'QX2'!V28)/(2-'QX2'!V28)</f>
        <v>1.2369405381033151E-3</v>
      </c>
      <c r="W28">
        <f>(2*'QX2'!W28)/(2-'QX2'!W28)</f>
        <v>1.0067885566011569E-3</v>
      </c>
      <c r="X28">
        <f>(2*'QX2'!X28)/(2-'QX2'!X28)</f>
        <v>9.3120136621661529E-4</v>
      </c>
      <c r="Y28">
        <f>(2*'QX2'!Y28)/(2-'QX2'!Y28)</f>
        <v>8.732951557838079E-4</v>
      </c>
      <c r="Z28">
        <f>(2*'QX2'!Z28)/(2-'QX2'!Z28)</f>
        <v>8.331158965460254E-4</v>
      </c>
      <c r="AA28">
        <f>(2*'QX2'!AA28)/(2-'QX2'!AA28)</f>
        <v>8.0414719640800267E-4</v>
      </c>
      <c r="AB28">
        <f>(2*'QX2'!AB28)/(2-'QX2'!AB28)</f>
        <v>8.5639755142617258E-4</v>
      </c>
      <c r="AC28">
        <f>(2*'QX2'!AC28)/(2-'QX2'!AC28)</f>
        <v>7.5835744401379175E-4</v>
      </c>
      <c r="AD28">
        <f>(2*'QX2'!AD28)/(2-'QX2'!AD28)</f>
        <v>6.8803361372771058E-4</v>
      </c>
      <c r="AE28">
        <f>(2*'QX2'!AE28)/(2-'QX2'!AE28)</f>
        <v>6.807176094015756E-4</v>
      </c>
      <c r="AF28">
        <f>(2*'QX2'!AF28)/(2-'QX2'!AF28)</f>
        <v>6.5733797562260855E-4</v>
      </c>
      <c r="AG28">
        <f>(2*'QX2'!AG28)/(2-'QX2'!AG28)</f>
        <v>6.3396088952667317E-4</v>
      </c>
      <c r="AH28">
        <f>(2*'QX2'!AH28)/(2-'QX2'!AH28)</f>
        <v>6.5560483842752853E-4</v>
      </c>
      <c r="AI28">
        <f>(2*'QX2'!AI28)/(2-'QX2'!AI28)</f>
        <v>5.8982589600961686E-4</v>
      </c>
      <c r="AJ28">
        <f>(2*'QX2'!AJ28)/(2-'QX2'!AJ28)</f>
        <v>5.5558229298091285E-4</v>
      </c>
      <c r="AK28">
        <f>(2*'QX2'!AK28)/(2-'QX2'!AK28)</f>
        <v>5.6646339495997804E-4</v>
      </c>
      <c r="AL28">
        <f>(2*'QX2'!AL28)/(2-'QX2'!AL28)</f>
        <v>5.7934677274224498E-4</v>
      </c>
      <c r="AM28">
        <f>(2*'QX2'!AM28)/(2-'QX2'!AM28)</f>
        <v>5.6810032316471893E-4</v>
      </c>
      <c r="AN28">
        <f>(2*'QX2'!AN28)/(2-'QX2'!AN28)</f>
        <v>5.5267468246045118E-4</v>
      </c>
      <c r="AO28">
        <f>(2*'QX2'!AO28)/(2-'QX2'!AO28)</f>
        <v>5.1952391750399425E-4</v>
      </c>
      <c r="AP28">
        <f>(2*'QX2'!AP28)/(2-'QX2'!AP28)</f>
        <v>5.3650588068358763E-4</v>
      </c>
      <c r="AQ28">
        <f>(2*'QX2'!AQ28)/(2-'QX2'!AQ28)</f>
        <v>5.5655983633786884E-4</v>
      </c>
      <c r="AR28">
        <f>(2*'QX2'!AR28)/(2-'QX2'!AR28)</f>
        <v>5.135608385138787E-4</v>
      </c>
    </row>
    <row r="29" spans="1:44" x14ac:dyDescent="0.25">
      <c r="A29">
        <v>27</v>
      </c>
      <c r="B29">
        <f>(2*'QX2'!B29)/(2-'QX2'!B29)</f>
        <v>4.3757527057318828E-3</v>
      </c>
      <c r="C29">
        <f>(2*'QX2'!C29)/(2-'QX2'!C29)</f>
        <v>3.6216272379084227E-3</v>
      </c>
      <c r="D29">
        <f>(2*'QX2'!D29)/(2-'QX2'!D29)</f>
        <v>3.191577970430866E-3</v>
      </c>
      <c r="E29">
        <f>(2*'QX2'!E29)/(2-'QX2'!E29)</f>
        <v>3.2851954050855817E-3</v>
      </c>
      <c r="F29">
        <f>(2*'QX2'!F29)/(2-'QX2'!F29)</f>
        <v>3.0964375521272359E-3</v>
      </c>
      <c r="G29">
        <f>(2*'QX2'!G29)/(2-'QX2'!G29)</f>
        <v>2.9201434026328646E-3</v>
      </c>
      <c r="H29">
        <f>(2*'QX2'!H29)/(2-'QX2'!H29)</f>
        <v>1.980277810609003E-3</v>
      </c>
      <c r="I29">
        <f>(2*'QX2'!I29)/(2-'QX2'!I29)</f>
        <v>1.9834049990006099E-3</v>
      </c>
      <c r="J29">
        <f>(2*'QX2'!J29)/(2-'QX2'!J29)</f>
        <v>1.9064244966270482E-3</v>
      </c>
      <c r="K29">
        <f>(2*'QX2'!K29)/(2-'QX2'!K29)</f>
        <v>1.6498268425528314E-3</v>
      </c>
      <c r="L29">
        <f>(2*'QX2'!L29)/(2-'QX2'!L29)</f>
        <v>1.7421592386418136E-3</v>
      </c>
      <c r="M29">
        <f>(2*'QX2'!M29)/(2-'QX2'!M29)</f>
        <v>1.5213443647235602E-3</v>
      </c>
      <c r="N29">
        <f>(2*'QX2'!N29)/(2-'QX2'!N29)</f>
        <v>1.494662173355183E-3</v>
      </c>
      <c r="O29">
        <f>(2*'QX2'!O29)/(2-'QX2'!O29)</f>
        <v>1.4505733189692294E-3</v>
      </c>
      <c r="P29">
        <f>(2*'QX2'!P29)/(2-'QX2'!P29)</f>
        <v>1.2272696335345571E-3</v>
      </c>
      <c r="Q29">
        <f>(2*'QX2'!Q29)/(2-'QX2'!Q29)</f>
        <v>1.2597760182954207E-3</v>
      </c>
      <c r="R29">
        <f>(2*'QX2'!R29)/(2-'QX2'!R29)</f>
        <v>1.3121042444089279E-3</v>
      </c>
      <c r="S29">
        <f>(2*'QX2'!S29)/(2-'QX2'!S29)</f>
        <v>1.3088219473035634E-3</v>
      </c>
      <c r="T29">
        <f>(2*'QX2'!T29)/(2-'QX2'!T29)</f>
        <v>1.477526736832611E-3</v>
      </c>
      <c r="U29">
        <f>(2*'QX2'!U29)/(2-'QX2'!U29)</f>
        <v>1.3610886512115488E-3</v>
      </c>
      <c r="V29">
        <f>(2*'QX2'!V29)/(2-'QX2'!V29)</f>
        <v>1.275317699392232E-3</v>
      </c>
      <c r="W29">
        <f>(2*'QX2'!W29)/(2-'QX2'!W29)</f>
        <v>1.0510500629945377E-3</v>
      </c>
      <c r="X29">
        <f>(2*'QX2'!X29)/(2-'QX2'!X29)</f>
        <v>9.6818246186144887E-4</v>
      </c>
      <c r="Y29">
        <f>(2*'QX2'!Y29)/(2-'QX2'!Y29)</f>
        <v>9.127023227756178E-4</v>
      </c>
      <c r="Z29">
        <f>(2*'QX2'!Z29)/(2-'QX2'!Z29)</f>
        <v>8.7251347389676504E-4</v>
      </c>
      <c r="AA29">
        <f>(2*'QX2'!AA29)/(2-'QX2'!AA29)</f>
        <v>8.3469821522793772E-4</v>
      </c>
      <c r="AB29">
        <f>(2*'QX2'!AB29)/(2-'QX2'!AB29)</f>
        <v>8.9500633902046291E-4</v>
      </c>
      <c r="AC29">
        <f>(2*'QX2'!AC29)/(2-'QX2'!AC29)</f>
        <v>7.9937237044536071E-4</v>
      </c>
      <c r="AD29">
        <f>(2*'QX2'!AD29)/(2-'QX2'!AD29)</f>
        <v>7.2132506112760101E-4</v>
      </c>
      <c r="AE29">
        <f>(2*'QX2'!AE29)/(2-'QX2'!AE29)</f>
        <v>7.1670774298958633E-4</v>
      </c>
      <c r="AF29">
        <f>(2*'QX2'!AF29)/(2-'QX2'!AF29)</f>
        <v>6.9178319926037465E-4</v>
      </c>
      <c r="AG29">
        <f>(2*'QX2'!AG29)/(2-'QX2'!AG29)</f>
        <v>6.6686227853468116E-4</v>
      </c>
      <c r="AH29">
        <f>(2*'QX2'!AH29)/(2-'QX2'!AH29)</f>
        <v>6.9416084604714454E-4</v>
      </c>
      <c r="AI29">
        <f>(2*'QX2'!AI29)/(2-'QX2'!AI29)</f>
        <v>6.2673533706567486E-4</v>
      </c>
      <c r="AJ29">
        <f>(2*'QX2'!AJ29)/(2-'QX2'!AJ29)</f>
        <v>5.9118870039928889E-4</v>
      </c>
      <c r="AK29">
        <f>(2*'QX2'!AK29)/(2-'QX2'!AK29)</f>
        <v>5.9545923308159364E-4</v>
      </c>
      <c r="AL29">
        <f>(2*'QX2'!AL29)/(2-'QX2'!AL29)</f>
        <v>6.138673587534262E-4</v>
      </c>
      <c r="AM29">
        <f>(2*'QX2'!AM29)/(2-'QX2'!AM29)</f>
        <v>5.9136880684519698E-4</v>
      </c>
      <c r="AN29">
        <f>(2*'QX2'!AN29)/(2-'QX2'!AN29)</f>
        <v>5.7574569385323399E-4</v>
      </c>
      <c r="AO29">
        <f>(2*'QX2'!AO29)/(2-'QX2'!AO29)</f>
        <v>5.419678247743935E-4</v>
      </c>
      <c r="AP29">
        <f>(2*'QX2'!AP29)/(2-'QX2'!AP29)</f>
        <v>5.5872504324434001E-4</v>
      </c>
      <c r="AQ29">
        <f>(2*'QX2'!AQ29)/(2-'QX2'!AQ29)</f>
        <v>5.7878144552366007E-4</v>
      </c>
      <c r="AR29">
        <f>(2*'QX2'!AR29)/(2-'QX2'!AR29)</f>
        <v>5.4018886260696441E-4</v>
      </c>
    </row>
    <row r="30" spans="1:44" x14ac:dyDescent="0.25">
      <c r="A30">
        <v>28</v>
      </c>
      <c r="B30">
        <f>(2*'QX2'!B30)/(2-'QX2'!B30)</f>
        <v>4.3913990679125001E-3</v>
      </c>
      <c r="C30">
        <f>(2*'QX2'!C30)/(2-'QX2'!C30)</f>
        <v>3.7548010559898008E-3</v>
      </c>
      <c r="D30">
        <f>(2*'QX2'!D30)/(2-'QX2'!D30)</f>
        <v>3.3363212510258366E-3</v>
      </c>
      <c r="E30">
        <f>(2*'QX2'!E30)/(2-'QX2'!E30)</f>
        <v>3.4021394485709137E-3</v>
      </c>
      <c r="F30">
        <f>(2*'QX2'!F30)/(2-'QX2'!F30)</f>
        <v>3.1904182786943003E-3</v>
      </c>
      <c r="G30">
        <f>(2*'QX2'!G30)/(2-'QX2'!G30)</f>
        <v>2.9983844255690867E-3</v>
      </c>
      <c r="H30">
        <f>(2*'QX2'!H30)/(2-'QX2'!H30)</f>
        <v>2.0207496537667778E-3</v>
      </c>
      <c r="I30">
        <f>(2*'QX2'!I30)/(2-'QX2'!I30)</f>
        <v>2.0615518097910433E-3</v>
      </c>
      <c r="J30">
        <f>(2*'QX2'!J30)/(2-'QX2'!J30)</f>
        <v>1.9666579720253726E-3</v>
      </c>
      <c r="K30">
        <f>(2*'QX2'!K30)/(2-'QX2'!K30)</f>
        <v>1.6858578615222735E-3</v>
      </c>
      <c r="L30">
        <f>(2*'QX2'!L30)/(2-'QX2'!L30)</f>
        <v>1.7870222989310569E-3</v>
      </c>
      <c r="M30">
        <f>(2*'QX2'!M30)/(2-'QX2'!M30)</f>
        <v>1.593381421637674E-3</v>
      </c>
      <c r="N30">
        <f>(2*'QX2'!N30)/(2-'QX2'!N30)</f>
        <v>1.5707506607177543E-3</v>
      </c>
      <c r="O30">
        <f>(2*'QX2'!O30)/(2-'QX2'!O30)</f>
        <v>1.5306725833888191E-3</v>
      </c>
      <c r="P30">
        <f>(2*'QX2'!P30)/(2-'QX2'!P30)</f>
        <v>1.3170126904922703E-3</v>
      </c>
      <c r="Q30">
        <f>(2*'QX2'!Q30)/(2-'QX2'!Q30)</f>
        <v>1.3275526134403893E-3</v>
      </c>
      <c r="R30">
        <f>(2*'QX2'!R30)/(2-'QX2'!R30)</f>
        <v>1.3776422959414843E-3</v>
      </c>
      <c r="S30">
        <f>(2*'QX2'!S30)/(2-'QX2'!S30)</f>
        <v>1.3741905515261559E-3</v>
      </c>
      <c r="T30">
        <f>(2*'QX2'!T30)/(2-'QX2'!T30)</f>
        <v>1.5129556522552735E-3</v>
      </c>
      <c r="U30">
        <f>(2*'QX2'!U30)/(2-'QX2'!U30)</f>
        <v>1.4044475443797653E-3</v>
      </c>
      <c r="V30">
        <f>(2*'QX2'!V30)/(2-'QX2'!V30)</f>
        <v>1.3360969816852153E-3</v>
      </c>
      <c r="W30">
        <f>(2*'QX2'!W30)/(2-'QX2'!W30)</f>
        <v>1.107079473451876E-3</v>
      </c>
      <c r="X30">
        <f>(2*'QX2'!X30)/(2-'QX2'!X30)</f>
        <v>1.0193893125944617E-3</v>
      </c>
      <c r="Y30">
        <f>(2*'QX2'!Y30)/(2-'QX2'!Y30)</f>
        <v>9.6152904691826726E-4</v>
      </c>
      <c r="Z30">
        <f>(2*'QX2'!Z30)/(2-'QX2'!Z30)</f>
        <v>9.2133723571887882E-4</v>
      </c>
      <c r="AA30">
        <f>(2*'QX2'!AA30)/(2-'QX2'!AA30)</f>
        <v>8.7231930461107159E-4</v>
      </c>
      <c r="AB30">
        <f>(2*'QX2'!AB30)/(2-'QX2'!AB30)</f>
        <v>9.406401940145661E-4</v>
      </c>
      <c r="AC30">
        <f>(2*'QX2'!AC30)/(2-'QX2'!AC30)</f>
        <v>8.4261885376312297E-4</v>
      </c>
      <c r="AD30">
        <f>(2*'QX2'!AD30)/(2-'QX2'!AD30)</f>
        <v>7.677586135482941E-4</v>
      </c>
      <c r="AE30">
        <f>(2*'QX2'!AE30)/(2-'QX2'!AE30)</f>
        <v>7.6554391662387016E-4</v>
      </c>
      <c r="AF30">
        <f>(2*'QX2'!AF30)/(2-'QX2'!AF30)</f>
        <v>7.3979955050119202E-4</v>
      </c>
      <c r="AG30">
        <f>(2*'QX2'!AG30)/(2-'QX2'!AG30)</f>
        <v>7.140598497455238E-4</v>
      </c>
      <c r="AH30">
        <f>(2*'QX2'!AH30)/(2-'QX2'!AH30)</f>
        <v>7.3978353866233808E-4</v>
      </c>
      <c r="AI30">
        <f>(2*'QX2'!AI30)/(2-'QX2'!AI30)</f>
        <v>6.7793471987466632E-4</v>
      </c>
      <c r="AJ30">
        <f>(2*'QX2'!AJ30)/(2-'QX2'!AJ30)</f>
        <v>6.3829864758776621E-4</v>
      </c>
      <c r="AK30">
        <f>(2*'QX2'!AK30)/(2-'QX2'!AK30)</f>
        <v>6.2988431466728272E-4</v>
      </c>
      <c r="AL30">
        <f>(2*'QX2'!AL30)/(2-'QX2'!AL30)</f>
        <v>6.5548375909366878E-4</v>
      </c>
      <c r="AM30">
        <f>(2*'QX2'!AM30)/(2-'QX2'!AM30)</f>
        <v>6.2416873253035596E-4</v>
      </c>
      <c r="AN30">
        <f>(2*'QX2'!AN30)/(2-'QX2'!AN30)</f>
        <v>6.0412542866188123E-4</v>
      </c>
      <c r="AO30">
        <f>(2*'QX2'!AO30)/(2-'QX2'!AO30)</f>
        <v>5.8357122801899882E-4</v>
      </c>
      <c r="AP30">
        <f>(2*'QX2'!AP30)/(2-'QX2'!AP30)</f>
        <v>5.831719952197785E-4</v>
      </c>
      <c r="AQ30">
        <f>(2*'QX2'!AQ30)/(2-'QX2'!AQ30)</f>
        <v>6.0323188949548017E-4</v>
      </c>
      <c r="AR30">
        <f>(2*'QX2'!AR30)/(2-'QX2'!AR30)</f>
        <v>5.6679458254074169E-4</v>
      </c>
    </row>
    <row r="31" spans="1:44" x14ac:dyDescent="0.25">
      <c r="A31">
        <v>29</v>
      </c>
      <c r="B31">
        <f>(2*'QX2'!B31)/(2-'QX2'!B31)</f>
        <v>4.3282185108682349E-3</v>
      </c>
      <c r="C31">
        <f>(2*'QX2'!C31)/(2-'QX2'!C31)</f>
        <v>3.896371094214663E-3</v>
      </c>
      <c r="D31">
        <f>(2*'QX2'!D31)/(2-'QX2'!D31)</f>
        <v>3.5429090039356573E-3</v>
      </c>
      <c r="E31">
        <f>(2*'QX2'!E31)/(2-'QX2'!E31)</f>
        <v>3.5447745977742742E-3</v>
      </c>
      <c r="F31">
        <f>(2*'QX2'!F31)/(2-'QX2'!F31)</f>
        <v>3.2973904436685553E-3</v>
      </c>
      <c r="G31">
        <f>(2*'QX2'!G31)/(2-'QX2'!G31)</f>
        <v>3.0775945177777325E-3</v>
      </c>
      <c r="H31">
        <f>(2*'QX2'!H31)/(2-'QX2'!H31)</f>
        <v>2.0835834008721631E-3</v>
      </c>
      <c r="I31">
        <f>(2*'QX2'!I31)/(2-'QX2'!I31)</f>
        <v>2.155414404911364E-3</v>
      </c>
      <c r="J31">
        <f>(2*'QX2'!J31)/(2-'QX2'!J31)</f>
        <v>2.050605337643595E-3</v>
      </c>
      <c r="K31">
        <f>(2*'QX2'!K31)/(2-'QX2'!K31)</f>
        <v>1.7480975882764266E-3</v>
      </c>
      <c r="L31">
        <f>(2*'QX2'!L31)/(2-'QX2'!L31)</f>
        <v>1.8399431395781079E-3</v>
      </c>
      <c r="M31">
        <f>(2*'QX2'!M31)/(2-'QX2'!M31)</f>
        <v>1.7032583101607784E-3</v>
      </c>
      <c r="N31">
        <f>(2*'QX2'!N31)/(2-'QX2'!N31)</f>
        <v>1.6583168682633253E-3</v>
      </c>
      <c r="O31">
        <f>(2*'QX2'!O31)/(2-'QX2'!O31)</f>
        <v>1.6236520537773324E-3</v>
      </c>
      <c r="P31">
        <f>(2*'QX2'!P31)/(2-'QX2'!P31)</f>
        <v>1.443864620541702E-3</v>
      </c>
      <c r="Q31">
        <f>(2*'QX2'!Q31)/(2-'QX2'!Q31)</f>
        <v>1.4039979136624206E-3</v>
      </c>
      <c r="R31">
        <f>(2*'QX2'!R31)/(2-'QX2'!R31)</f>
        <v>1.4618326970198311E-3</v>
      </c>
      <c r="S31">
        <f>(2*'QX2'!S31)/(2-'QX2'!S31)</f>
        <v>1.4581653485519353E-3</v>
      </c>
      <c r="T31">
        <f>(2*'QX2'!T31)/(2-'QX2'!T31)</f>
        <v>1.5538342632922734E-3</v>
      </c>
      <c r="U31">
        <f>(2*'QX2'!U31)/(2-'QX2'!U31)</f>
        <v>1.4610946195275796E-3</v>
      </c>
      <c r="V31">
        <f>(2*'QX2'!V31)/(2-'QX2'!V31)</f>
        <v>1.4194056417714416E-3</v>
      </c>
      <c r="W31">
        <f>(2*'QX2'!W31)/(2-'QX2'!W31)</f>
        <v>1.174936833025685E-3</v>
      </c>
      <c r="X31">
        <f>(2*'QX2'!X31)/(2-'QX2'!X31)</f>
        <v>1.0848841677817945E-3</v>
      </c>
      <c r="Y31">
        <f>(2*'QX2'!Y31)/(2-'QX2'!Y31)</f>
        <v>1.0198167480759317E-3</v>
      </c>
      <c r="Z31">
        <f>(2*'QX2'!Z31)/(2-'QX2'!Z31)</f>
        <v>9.7963060314234856E-4</v>
      </c>
      <c r="AA31">
        <f>(2*'QX2'!AA31)/(2-'QX2'!AA31)</f>
        <v>9.1703828690023101E-4</v>
      </c>
      <c r="AB31">
        <f>(2*'QX2'!AB31)/(2-'QX2'!AB31)</f>
        <v>9.9332910644836492E-4</v>
      </c>
      <c r="AC31">
        <f>(2*'QX2'!AC31)/(2-'QX2'!AC31)</f>
        <v>8.8810919392654322E-4</v>
      </c>
      <c r="AD31">
        <f>(2*'QX2'!AD31)/(2-'QX2'!AD31)</f>
        <v>8.2738013740704035E-4</v>
      </c>
      <c r="AE31">
        <f>(2*'QX2'!AE31)/(2-'QX2'!AE31)</f>
        <v>8.2727304886478549E-4</v>
      </c>
      <c r="AF31">
        <f>(2*'QX2'!AF31)/(2-'QX2'!AF31)</f>
        <v>8.0143301880428012E-4</v>
      </c>
      <c r="AG31">
        <f>(2*'QX2'!AG31)/(2-'QX2'!AG31)</f>
        <v>7.7559765926921913E-4</v>
      </c>
      <c r="AH31">
        <f>(2*'QX2'!AH31)/(2-'QX2'!AH31)</f>
        <v>7.9249990366434203E-4</v>
      </c>
      <c r="AI31">
        <f>(2*'QX2'!AI31)/(2-'QX2'!AI31)</f>
        <v>7.4346927057880455E-4</v>
      </c>
      <c r="AJ31">
        <f>(2*'QX2'!AJ31)/(2-'QX2'!AJ31)</f>
        <v>6.9694978489689302E-4</v>
      </c>
      <c r="AK31">
        <f>(2*'QX2'!AK31)/(2-'QX2'!AK31)</f>
        <v>6.7025154331540652E-4</v>
      </c>
      <c r="AL31">
        <f>(2*'QX2'!AL31)/(2-'QX2'!AL31)</f>
        <v>7.0421787412842517E-4</v>
      </c>
      <c r="AM31">
        <f>(2*'QX2'!AM31)/(2-'QX2'!AM31)</f>
        <v>6.6652905648802066E-4</v>
      </c>
      <c r="AN31">
        <f>(2*'QX2'!AN31)/(2-'QX2'!AN31)</f>
        <v>6.3766724495631941E-4</v>
      </c>
      <c r="AO31">
        <f>(2*'QX2'!AO31)/(2-'QX2'!AO31)</f>
        <v>6.4438154691930257E-4</v>
      </c>
      <c r="AP31">
        <f>(2*'QX2'!AP31)/(2-'QX2'!AP31)</f>
        <v>6.098859237238472E-4</v>
      </c>
      <c r="AQ31">
        <f>(2*'QX2'!AQ31)/(2-'QX2'!AQ31)</f>
        <v>6.2994935561832503E-4</v>
      </c>
      <c r="AR31">
        <f>(2*'QX2'!AR31)/(2-'QX2'!AR31)</f>
        <v>6.0197413190938209E-4</v>
      </c>
    </row>
    <row r="32" spans="1:44" x14ac:dyDescent="0.25">
      <c r="A32">
        <v>30</v>
      </c>
      <c r="B32">
        <f>(2*'QX2'!B32)/(2-'QX2'!B32)</f>
        <v>4.0139226522579981E-3</v>
      </c>
      <c r="C32">
        <f>(2*'QX2'!C32)/(2-'QX2'!C32)</f>
        <v>4.0647784560046245E-3</v>
      </c>
      <c r="D32">
        <f>(2*'QX2'!D32)/(2-'QX2'!D32)</f>
        <v>3.7247379414324946E-3</v>
      </c>
      <c r="E32">
        <f>(2*'QX2'!E32)/(2-'QX2'!E32)</f>
        <v>3.6648693502257189E-3</v>
      </c>
      <c r="F32">
        <f>(2*'QX2'!F32)/(2-'QX2'!F32)</f>
        <v>3.3581280604823194E-3</v>
      </c>
      <c r="G32">
        <f>(2*'QX2'!G32)/(2-'QX2'!G32)</f>
        <v>3.1032696815920828E-3</v>
      </c>
      <c r="H32">
        <f>(2*'QX2'!H32)/(2-'QX2'!H32)</f>
        <v>2.1977644332720563E-3</v>
      </c>
      <c r="I32">
        <f>(2*'QX2'!I32)/(2-'QX2'!I32)</f>
        <v>2.2179529329255424E-3</v>
      </c>
      <c r="J32">
        <f>(2*'QX2'!J32)/(2-'QX2'!J32)</f>
        <v>2.1937345993166273E-3</v>
      </c>
      <c r="K32">
        <f>(2*'QX2'!K32)/(2-'QX2'!K32)</f>
        <v>1.8644594857833683E-3</v>
      </c>
      <c r="L32">
        <f>(2*'QX2'!L32)/(2-'QX2'!L32)</f>
        <v>1.8318943830369667E-3</v>
      </c>
      <c r="M32">
        <f>(2*'QX2'!M32)/(2-'QX2'!M32)</f>
        <v>1.7962868755742104E-3</v>
      </c>
      <c r="N32">
        <f>(2*'QX2'!N32)/(2-'QX2'!N32)</f>
        <v>1.7249173880495019E-3</v>
      </c>
      <c r="O32">
        <f>(2*'QX2'!O32)/(2-'QX2'!O32)</f>
        <v>1.7026072027832397E-3</v>
      </c>
      <c r="P32">
        <f>(2*'QX2'!P32)/(2-'QX2'!P32)</f>
        <v>1.5747789888650695E-3</v>
      </c>
      <c r="Q32">
        <f>(2*'QX2'!Q32)/(2-'QX2'!Q32)</f>
        <v>1.5088224144609733E-3</v>
      </c>
      <c r="R32">
        <f>(2*'QX2'!R32)/(2-'QX2'!R32)</f>
        <v>1.5130718278312547E-3</v>
      </c>
      <c r="S32">
        <f>(2*'QX2'!S32)/(2-'QX2'!S32)</f>
        <v>1.5162666614557856E-3</v>
      </c>
      <c r="T32">
        <f>(2*'QX2'!T32)/(2-'QX2'!T32)</f>
        <v>1.5493082490220427E-3</v>
      </c>
      <c r="U32">
        <f>(2*'QX2'!U32)/(2-'QX2'!U32)</f>
        <v>1.5426229257134369E-3</v>
      </c>
      <c r="V32">
        <f>(2*'QX2'!V32)/(2-'QX2'!V32)</f>
        <v>1.4783860053877217E-3</v>
      </c>
      <c r="W32">
        <f>(2*'QX2'!W32)/(2-'QX2'!W32)</f>
        <v>1.2227991620808094E-3</v>
      </c>
      <c r="X32">
        <f>(2*'QX2'!X32)/(2-'QX2'!X32)</f>
        <v>1.1302894162846977E-3</v>
      </c>
      <c r="Y32">
        <f>(2*'QX2'!Y32)/(2-'QX2'!Y32)</f>
        <v>1.0515535919383404E-3</v>
      </c>
      <c r="Z32">
        <f>(2*'QX2'!Z32)/(2-'QX2'!Z32)</f>
        <v>1.0145343790755352E-3</v>
      </c>
      <c r="AA32">
        <f>(2*'QX2'!AA32)/(2-'QX2'!AA32)</f>
        <v>9.3662142452753932E-4</v>
      </c>
      <c r="AB32">
        <f>(2*'QX2'!AB32)/(2-'QX2'!AB32)</f>
        <v>1.0289601072360223E-3</v>
      </c>
      <c r="AC32">
        <f>(2*'QX2'!AC32)/(2-'QX2'!AC32)</f>
        <v>9.180372028129482E-4</v>
      </c>
      <c r="AD32">
        <f>(2*'QX2'!AD32)/(2-'QX2'!AD32)</f>
        <v>8.7288079424649011E-4</v>
      </c>
      <c r="AE32">
        <f>(2*'QX2'!AE32)/(2-'QX2'!AE32)</f>
        <v>8.8380338169841816E-4</v>
      </c>
      <c r="AF32">
        <f>(2*'QX2'!AF32)/(2-'QX2'!AF32)</f>
        <v>8.5429775652306041E-4</v>
      </c>
      <c r="AG32">
        <f>(2*'QX2'!AG32)/(2-'QX2'!AG32)</f>
        <v>8.247940023572097E-4</v>
      </c>
      <c r="AH32">
        <f>(2*'QX2'!AH32)/(2-'QX2'!AH32)</f>
        <v>8.3443099235269724E-4</v>
      </c>
      <c r="AI32">
        <f>(2*'QX2'!AI32)/(2-'QX2'!AI32)</f>
        <v>7.998627623362933E-4</v>
      </c>
      <c r="AJ32">
        <f>(2*'QX2'!AJ32)/(2-'QX2'!AJ32)</f>
        <v>7.4675471723715224E-4</v>
      </c>
      <c r="AK32">
        <f>(2*'QX2'!AK32)/(2-'QX2'!AK32)</f>
        <v>7.082477186300235E-4</v>
      </c>
      <c r="AL32">
        <f>(2*'QX2'!AL32)/(2-'QX2'!AL32)</f>
        <v>7.357175406290515E-4</v>
      </c>
      <c r="AM32">
        <f>(2*'QX2'!AM32)/(2-'QX2'!AM32)</f>
        <v>6.9158506228323465E-4</v>
      </c>
      <c r="AN32">
        <f>(2*'QX2'!AN32)/(2-'QX2'!AN32)</f>
        <v>6.7776660597645673E-4</v>
      </c>
      <c r="AO32">
        <f>(2*'QX2'!AO32)/(2-'QX2'!AO32)</f>
        <v>7.0072942487522721E-4</v>
      </c>
      <c r="AP32">
        <f>(2*'QX2'!AP32)/(2-'QX2'!AP32)</f>
        <v>6.3177950965135276E-4</v>
      </c>
      <c r="AQ32">
        <f>(2*'QX2'!AQ32)/(2-'QX2'!AQ32)</f>
        <v>6.5310220162165733E-4</v>
      </c>
      <c r="AR32">
        <f>(2*'QX2'!AR32)/(2-'QX2'!AR32)</f>
        <v>6.2137699472354516E-4</v>
      </c>
    </row>
    <row r="33" spans="1:44" x14ac:dyDescent="0.25">
      <c r="A33">
        <v>31</v>
      </c>
      <c r="B33">
        <f>(2*'QX2'!B33)/(2-'QX2'!B33)</f>
        <v>3.8782598950008072E-3</v>
      </c>
      <c r="C33">
        <f>(2*'QX2'!C33)/(2-'QX2'!C33)</f>
        <v>4.21568631464324E-3</v>
      </c>
      <c r="D33">
        <f>(2*'QX2'!D33)/(2-'QX2'!D33)</f>
        <v>3.8679641339014995E-3</v>
      </c>
      <c r="E33">
        <f>(2*'QX2'!E33)/(2-'QX2'!E33)</f>
        <v>3.7697662006346035E-3</v>
      </c>
      <c r="F33">
        <f>(2*'QX2'!F33)/(2-'QX2'!F33)</f>
        <v>3.4113086057284041E-3</v>
      </c>
      <c r="G33">
        <f>(2*'QX2'!G33)/(2-'QX2'!G33)</f>
        <v>3.128961553718486E-3</v>
      </c>
      <c r="H33">
        <f>(2*'QX2'!H33)/(2-'QX2'!H33)</f>
        <v>2.2974531172350672E-3</v>
      </c>
      <c r="I33">
        <f>(2*'QX2'!I33)/(2-'QX2'!I33)</f>
        <v>2.2706920976742506E-3</v>
      </c>
      <c r="J33">
        <f>(2*'QX2'!J33)/(2-'QX2'!J33)</f>
        <v>2.3109822374817565E-3</v>
      </c>
      <c r="K33">
        <f>(2*'QX2'!K33)/(2-'QX2'!K33)</f>
        <v>1.969780108013657E-3</v>
      </c>
      <c r="L33">
        <f>(2*'QX2'!L33)/(2-'QX2'!L33)</f>
        <v>1.8185610799966478E-3</v>
      </c>
      <c r="M33">
        <f>(2*'QX2'!M33)/(2-'QX2'!M33)</f>
        <v>1.864719970802683E-3</v>
      </c>
      <c r="N33">
        <f>(2*'QX2'!N33)/(2-'QX2'!N33)</f>
        <v>1.7844166522011885E-3</v>
      </c>
      <c r="O33">
        <f>(2*'QX2'!O33)/(2-'QX2'!O33)</f>
        <v>1.7735904179594208E-3</v>
      </c>
      <c r="P33">
        <f>(2*'QX2'!P33)/(2-'QX2'!P33)</f>
        <v>1.6817249112745568E-3</v>
      </c>
      <c r="Q33">
        <f>(2*'QX2'!Q33)/(2-'QX2'!Q33)</f>
        <v>1.5838613157946337E-3</v>
      </c>
      <c r="R33">
        <f>(2*'QX2'!R33)/(2-'QX2'!R33)</f>
        <v>1.5522468007673014E-3</v>
      </c>
      <c r="S33">
        <f>(2*'QX2'!S33)/(2-'QX2'!S33)</f>
        <v>1.5623665419199093E-3</v>
      </c>
      <c r="T33">
        <f>(2*'QX2'!T33)/(2-'QX2'!T33)</f>
        <v>1.5412177615652806E-3</v>
      </c>
      <c r="U33">
        <f>(2*'QX2'!U33)/(2-'QX2'!U33)</f>
        <v>1.6257714930638396E-3</v>
      </c>
      <c r="V33">
        <f>(2*'QX2'!V33)/(2-'QX2'!V33)</f>
        <v>1.5227214583151394E-3</v>
      </c>
      <c r="W33">
        <f>(2*'QX2'!W33)/(2-'QX2'!W33)</f>
        <v>1.2630541494707743E-3</v>
      </c>
      <c r="X33">
        <f>(2*'QX2'!X33)/(2-'QX2'!X33)</f>
        <v>1.1664038524822654E-3</v>
      </c>
      <c r="Y33">
        <f>(2*'QX2'!Y33)/(2-'QX2'!Y33)</f>
        <v>1.0771618265167575E-3</v>
      </c>
      <c r="Z33">
        <f>(2*'QX2'!Z33)/(2-'QX2'!Z33)</f>
        <v>1.0433069609482597E-3</v>
      </c>
      <c r="AA33">
        <f>(2*'QX2'!AA33)/(2-'QX2'!AA33)</f>
        <v>9.515825393503262E-4</v>
      </c>
      <c r="AB33">
        <f>(2*'QX2'!AB33)/(2-'QX2'!AB33)</f>
        <v>1.0600735803396265E-3</v>
      </c>
      <c r="AC33">
        <f>(2*'QX2'!AC33)/(2-'QX2'!AC33)</f>
        <v>9.4661983259012065E-4</v>
      </c>
      <c r="AD33">
        <f>(2*'QX2'!AD33)/(2-'QX2'!AD33)</f>
        <v>9.097646476960735E-4</v>
      </c>
      <c r="AE33">
        <f>(2*'QX2'!AE33)/(2-'QX2'!AE33)</f>
        <v>9.3194806133320234E-4</v>
      </c>
      <c r="AF33">
        <f>(2*'QX2'!AF33)/(2-'QX2'!AF33)</f>
        <v>8.982732663088104E-4</v>
      </c>
      <c r="AG33">
        <f>(2*'QX2'!AG33)/(2-'QX2'!AG33)</f>
        <v>8.6460160645857325E-4</v>
      </c>
      <c r="AH33">
        <f>(2*'QX2'!AH33)/(2-'QX2'!AH33)</f>
        <v>8.7179785016949947E-4</v>
      </c>
      <c r="AI33">
        <f>(2*'QX2'!AI33)/(2-'QX2'!AI33)</f>
        <v>8.4688945909034666E-4</v>
      </c>
      <c r="AJ33">
        <f>(2*'QX2'!AJ33)/(2-'QX2'!AJ33)</f>
        <v>7.8902715917243682E-4</v>
      </c>
      <c r="AK33">
        <f>(2*'QX2'!AK33)/(2-'QX2'!AK33)</f>
        <v>7.6497648263832482E-4</v>
      </c>
      <c r="AL33">
        <f>(2*'QX2'!AL33)/(2-'QX2'!AL33)</f>
        <v>7.6258865990513414E-4</v>
      </c>
      <c r="AM33">
        <f>(2*'QX2'!AM33)/(2-'QX2'!AM33)</f>
        <v>7.103512098418787E-4</v>
      </c>
      <c r="AN33">
        <f>(2*'QX2'!AN33)/(2-'QX2'!AN33)</f>
        <v>7.2324244527316309E-4</v>
      </c>
      <c r="AO33">
        <f>(2*'QX2'!AO33)/(2-'QX2'!AO33)</f>
        <v>7.4441997745764257E-4</v>
      </c>
      <c r="AP33">
        <f>(2*'QX2'!AP33)/(2-'QX2'!AP33)</f>
        <v>6.6878656297545129E-4</v>
      </c>
      <c r="AQ33">
        <f>(2*'QX2'!AQ33)/(2-'QX2'!AQ33)</f>
        <v>6.8973278365283238E-4</v>
      </c>
      <c r="AR33">
        <f>(2*'QX2'!AR33)/(2-'QX2'!AR33)</f>
        <v>6.3768125388518216E-4</v>
      </c>
    </row>
    <row r="34" spans="1:44" x14ac:dyDescent="0.25">
      <c r="A34">
        <v>32</v>
      </c>
      <c r="B34">
        <f>(2*'QX2'!B34)/(2-'QX2'!B34)</f>
        <v>3.7555458449442971E-3</v>
      </c>
      <c r="C34">
        <f>(2*'QX2'!C34)/(2-'QX2'!C34)</f>
        <v>4.3631829621071918E-3</v>
      </c>
      <c r="D34">
        <f>(2*'QX2'!D34)/(2-'QX2'!D34)</f>
        <v>4.0535088499428808E-3</v>
      </c>
      <c r="E34">
        <f>(2*'QX2'!E34)/(2-'QX2'!E34)</f>
        <v>3.9121093607299541E-3</v>
      </c>
      <c r="F34">
        <f>(2*'QX2'!F34)/(2-'QX2'!F34)</f>
        <v>3.536376944011624E-3</v>
      </c>
      <c r="G34">
        <f>(2*'QX2'!G34)/(2-'QX2'!G34)</f>
        <v>3.2367387752414208E-3</v>
      </c>
      <c r="H34">
        <f>(2*'QX2'!H34)/(2-'QX2'!H34)</f>
        <v>2.4095925747913013E-3</v>
      </c>
      <c r="I34">
        <f>(2*'QX2'!I34)/(2-'QX2'!I34)</f>
        <v>2.3718855886113621E-3</v>
      </c>
      <c r="J34">
        <f>(2*'QX2'!J34)/(2-'QX2'!J34)</f>
        <v>2.4356656255371204E-3</v>
      </c>
      <c r="K34">
        <f>(2*'QX2'!K34)/(2-'QX2'!K34)</f>
        <v>2.0897382238286603E-3</v>
      </c>
      <c r="L34">
        <f>(2*'QX2'!L34)/(2-'QX2'!L34)</f>
        <v>1.8973682972115728E-3</v>
      </c>
      <c r="M34">
        <f>(2*'QX2'!M34)/(2-'QX2'!M34)</f>
        <v>1.9597404114459092E-3</v>
      </c>
      <c r="N34">
        <f>(2*'QX2'!N34)/(2-'QX2'!N34)</f>
        <v>1.8764438705887673E-3</v>
      </c>
      <c r="O34">
        <f>(2*'QX2'!O34)/(2-'QX2'!O34)</f>
        <v>1.8667347245304204E-3</v>
      </c>
      <c r="P34">
        <f>(2*'QX2'!P34)/(2-'QX2'!P34)</f>
        <v>1.7839157597201796E-3</v>
      </c>
      <c r="Q34">
        <f>(2*'QX2'!Q34)/(2-'QX2'!Q34)</f>
        <v>1.6724784234581755E-3</v>
      </c>
      <c r="R34">
        <f>(2*'QX2'!R34)/(2-'QX2'!R34)</f>
        <v>1.6417355424623822E-3</v>
      </c>
      <c r="S34">
        <f>(2*'QX2'!S34)/(2-'QX2'!S34)</f>
        <v>1.6481610991453584E-3</v>
      </c>
      <c r="T34">
        <f>(2*'QX2'!T34)/(2-'QX2'!T34)</f>
        <v>1.6016866736804959E-3</v>
      </c>
      <c r="U34">
        <f>(2*'QX2'!U34)/(2-'QX2'!U34)</f>
        <v>1.7214474163741995E-3</v>
      </c>
      <c r="V34">
        <f>(2*'QX2'!V34)/(2-'QX2'!V34)</f>
        <v>1.6043930068300003E-3</v>
      </c>
      <c r="W34">
        <f>(2*'QX2'!W34)/(2-'QX2'!W34)</f>
        <v>1.3338870343745236E-3</v>
      </c>
      <c r="X34">
        <f>(2*'QX2'!X34)/(2-'QX2'!X34)</f>
        <v>1.2331688842157139E-3</v>
      </c>
      <c r="Y34">
        <f>(2*'QX2'!Y34)/(2-'QX2'!Y34)</f>
        <v>1.1430318878124838E-3</v>
      </c>
      <c r="Z34">
        <f>(2*'QX2'!Z34)/(2-'QX2'!Z34)</f>
        <v>1.1075850328094695E-3</v>
      </c>
      <c r="AA34">
        <f>(2*'QX2'!AA34)/(2-'QX2'!AA34)</f>
        <v>1.0045463033397488E-3</v>
      </c>
      <c r="AB34">
        <f>(2*'QX2'!AB34)/(2-'QX2'!AB34)</f>
        <v>1.1171596744971623E-3</v>
      </c>
      <c r="AC34">
        <f>(2*'QX2'!AC34)/(2-'QX2'!AC34)</f>
        <v>9.9885460624463585E-4</v>
      </c>
      <c r="AD34">
        <f>(2*'QX2'!AD34)/(2-'QX2'!AD34)</f>
        <v>9.6818946864039108E-4</v>
      </c>
      <c r="AE34">
        <f>(2*'QX2'!AE34)/(2-'QX2'!AE34)</f>
        <v>9.882680957298E-4</v>
      </c>
      <c r="AF34">
        <f>(2*'QX2'!AF34)/(2-'QX2'!AF34)</f>
        <v>9.5576852857228378E-4</v>
      </c>
      <c r="AG34">
        <f>(2*'QX2'!AG34)/(2-'QX2'!AG34)</f>
        <v>9.2327201894479749E-4</v>
      </c>
      <c r="AH34">
        <f>(2*'QX2'!AH34)/(2-'QX2'!AH34)</f>
        <v>9.2565522060139571E-4</v>
      </c>
      <c r="AI34">
        <f>(2*'QX2'!AI34)/(2-'QX2'!AI34)</f>
        <v>9.0798703316581273E-4</v>
      </c>
      <c r="AJ34">
        <f>(2*'QX2'!AJ34)/(2-'QX2'!AJ34)</f>
        <v>8.4487175343442582E-4</v>
      </c>
      <c r="AK34">
        <f>(2*'QX2'!AK34)/(2-'QX2'!AK34)</f>
        <v>8.3183182825977619E-4</v>
      </c>
      <c r="AL34">
        <f>(2*'QX2'!AL34)/(2-'QX2'!AL34)</f>
        <v>8.1556643874506197E-4</v>
      </c>
      <c r="AM34">
        <f>(2*'QX2'!AM34)/(2-'QX2'!AM34)</f>
        <v>7.5527811484488053E-4</v>
      </c>
      <c r="AN34">
        <f>(2*'QX2'!AN34)/(2-'QX2'!AN34)</f>
        <v>7.7489611571582458E-4</v>
      </c>
      <c r="AO34">
        <f>(2*'QX2'!AO34)/(2-'QX2'!AO34)</f>
        <v>7.9508895761805647E-4</v>
      </c>
      <c r="AP34">
        <f>(2*'QX2'!AP34)/(2-'QX2'!AP34)</f>
        <v>7.1324426801532622E-4</v>
      </c>
      <c r="AQ34">
        <f>(2*'QX2'!AQ34)/(2-'QX2'!AQ34)</f>
        <v>7.3349590950261842E-4</v>
      </c>
      <c r="AR34">
        <f>(2*'QX2'!AR34)/(2-'QX2'!AR34)</f>
        <v>6.778086344483604E-4</v>
      </c>
    </row>
    <row r="35" spans="1:44" x14ac:dyDescent="0.25">
      <c r="A35">
        <v>33</v>
      </c>
      <c r="B35">
        <f>(2*'QX2'!B35)/(2-'QX2'!B35)</f>
        <v>3.6566633924078273E-3</v>
      </c>
      <c r="C35">
        <f>(2*'QX2'!C35)/(2-'QX2'!C35)</f>
        <v>4.5072598554888078E-3</v>
      </c>
      <c r="D35">
        <f>(2*'QX2'!D35)/(2-'QX2'!D35)</f>
        <v>4.2821337466336798E-3</v>
      </c>
      <c r="E35">
        <f>(2*'QX2'!E35)/(2-'QX2'!E35)</f>
        <v>4.0925303008782646E-3</v>
      </c>
      <c r="F35">
        <f>(2*'QX2'!F35)/(2-'QX2'!F35)</f>
        <v>3.7343838159303554E-3</v>
      </c>
      <c r="G35">
        <f>(2*'QX2'!G35)/(2-'QX2'!G35)</f>
        <v>3.4276894767719273E-3</v>
      </c>
      <c r="H35">
        <f>(2*'QX2'!H35)/(2-'QX2'!H35)</f>
        <v>2.5327734138222012E-3</v>
      </c>
      <c r="I35">
        <f>(2*'QX2'!I35)/(2-'QX2'!I35)</f>
        <v>2.5220162777405122E-3</v>
      </c>
      <c r="J35">
        <f>(2*'QX2'!J35)/(2-'QX2'!J35)</f>
        <v>2.5652119415843278E-3</v>
      </c>
      <c r="K35">
        <f>(2*'QX2'!K35)/(2-'QX2'!K35)</f>
        <v>2.222076071134125E-3</v>
      </c>
      <c r="L35">
        <f>(2*'QX2'!L35)/(2-'QX2'!L35)</f>
        <v>2.069028226875924E-3</v>
      </c>
      <c r="M35">
        <f>(2*'QX2'!M35)/(2-'QX2'!M35)</f>
        <v>2.0815772293756338E-3</v>
      </c>
      <c r="N35">
        <f>(2*'QX2'!N35)/(2-'QX2'!N35)</f>
        <v>2.0012625240581868E-3</v>
      </c>
      <c r="O35">
        <f>(2*'QX2'!O35)/(2-'QX2'!O35)</f>
        <v>1.9822276680365224E-3</v>
      </c>
      <c r="P35">
        <f>(2*'QX2'!P35)/(2-'QX2'!P35)</f>
        <v>1.8813470702224507E-3</v>
      </c>
      <c r="Q35">
        <f>(2*'QX2'!Q35)/(2-'QX2'!Q35)</f>
        <v>1.7747855355044915E-3</v>
      </c>
      <c r="R35">
        <f>(2*'QX2'!R35)/(2-'QX2'!R35)</f>
        <v>1.7818881495181818E-3</v>
      </c>
      <c r="S35">
        <f>(2*'QX2'!S35)/(2-'QX2'!S35)</f>
        <v>1.7739290177560614E-3</v>
      </c>
      <c r="T35">
        <f>(2*'QX2'!T35)/(2-'QX2'!T35)</f>
        <v>1.7311611635714137E-3</v>
      </c>
      <c r="U35">
        <f>(2*'QX2'!U35)/(2-'QX2'!U35)</f>
        <v>1.8301511955989131E-3</v>
      </c>
      <c r="V35">
        <f>(2*'QX2'!V35)/(2-'QX2'!V35)</f>
        <v>1.7236552145122159E-3</v>
      </c>
      <c r="W35">
        <f>(2*'QX2'!W35)/(2-'QX2'!W35)</f>
        <v>1.4354725517767943E-3</v>
      </c>
      <c r="X35">
        <f>(2*'QX2'!X35)/(2-'QX2'!X35)</f>
        <v>1.3307448521745564E-3</v>
      </c>
      <c r="Y35">
        <f>(2*'QX2'!Y35)/(2-'QX2'!Y35)</f>
        <v>1.2493579604317599E-3</v>
      </c>
      <c r="Z35">
        <f>(2*'QX2'!Z35)/(2-'QX2'!Z35)</f>
        <v>1.2075326276025605E-3</v>
      </c>
      <c r="AA35">
        <f>(2*'QX2'!AA35)/(2-'QX2'!AA35)</f>
        <v>1.0956719198202908E-3</v>
      </c>
      <c r="AB35">
        <f>(2*'QX2'!AB35)/(2-'QX2'!AB35)</f>
        <v>1.2003439807237661E-3</v>
      </c>
      <c r="AC35">
        <f>(2*'QX2'!AC35)/(2-'QX2'!AC35)</f>
        <v>1.0748413316741647E-3</v>
      </c>
      <c r="AD35">
        <f>(2*'QX2'!AD35)/(2-'QX2'!AD35)</f>
        <v>1.048247123207245E-3</v>
      </c>
      <c r="AE35">
        <f>(2*'QX2'!AE35)/(2-'QX2'!AE35)</f>
        <v>1.0528039064552838E-3</v>
      </c>
      <c r="AF35">
        <f>(2*'QX2'!AF35)/(2-'QX2'!AF35)</f>
        <v>1.0268419316385349E-3</v>
      </c>
      <c r="AG35">
        <f>(2*'QX2'!AG35)/(2-'QX2'!AG35)</f>
        <v>1.0008836334859589E-3</v>
      </c>
      <c r="AH35">
        <f>(2*'QX2'!AH35)/(2-'QX2'!AH35)</f>
        <v>9.9607083160908969E-4</v>
      </c>
      <c r="AI35">
        <f>(2*'QX2'!AI35)/(2-'QX2'!AI35)</f>
        <v>9.8321912241374214E-4</v>
      </c>
      <c r="AJ35">
        <f>(2*'QX2'!AJ35)/(2-'QX2'!AJ35)</f>
        <v>9.143428203810584E-4</v>
      </c>
      <c r="AK35">
        <f>(2*'QX2'!AK35)/(2-'QX2'!AK35)</f>
        <v>9.0869968005314824E-4</v>
      </c>
      <c r="AL35">
        <f>(2*'QX2'!AL35)/(2-'QX2'!AL35)</f>
        <v>8.9474310361575848E-4</v>
      </c>
      <c r="AM35">
        <f>(2*'QX2'!AM35)/(2-'QX2'!AM35)</f>
        <v>8.2644836739071998E-4</v>
      </c>
      <c r="AN35">
        <f>(2*'QX2'!AN35)/(2-'QX2'!AN35)</f>
        <v>8.2852208229479635E-4</v>
      </c>
      <c r="AO35">
        <f>(2*'QX2'!AO35)/(2-'QX2'!AO35)</f>
        <v>8.527634477814445E-4</v>
      </c>
      <c r="AP35">
        <f>(2*'QX2'!AP35)/(2-'QX2'!AP35)</f>
        <v>7.6600627047969394E-4</v>
      </c>
      <c r="AQ35">
        <f>(2*'QX2'!AQ35)/(2-'QX2'!AQ35)</f>
        <v>7.8114997852749165E-4</v>
      </c>
      <c r="AR35">
        <f>(2*'QX2'!AR35)/(2-'QX2'!AR35)</f>
        <v>7.4182705166690884E-4</v>
      </c>
    </row>
    <row r="36" spans="1:44" x14ac:dyDescent="0.25">
      <c r="A36">
        <v>34</v>
      </c>
      <c r="B36">
        <f>(2*'QX2'!B36)/(2-'QX2'!B36)</f>
        <v>3.5898579952382222E-3</v>
      </c>
      <c r="C36">
        <f>(2*'QX2'!C36)/(2-'QX2'!C36)</f>
        <v>4.6479004453523773E-3</v>
      </c>
      <c r="D36">
        <f>(2*'QX2'!D36)/(2-'QX2'!D36)</f>
        <v>4.5547010824867999E-3</v>
      </c>
      <c r="E36">
        <f>(2*'QX2'!E36)/(2-'QX2'!E36)</f>
        <v>4.3117234830380756E-3</v>
      </c>
      <c r="F36">
        <f>(2*'QX2'!F36)/(2-'QX2'!F36)</f>
        <v>4.0065059991056997E-3</v>
      </c>
      <c r="G36">
        <f>(2*'QX2'!G36)/(2-'QX2'!G36)</f>
        <v>3.70303456150947E-3</v>
      </c>
      <c r="H36">
        <f>(2*'QX2'!H36)/(2-'QX2'!H36)</f>
        <v>2.6653553320728769E-3</v>
      </c>
      <c r="I36">
        <f>(2*'QX2'!I36)/(2-'QX2'!I36)</f>
        <v>2.7216296007311724E-3</v>
      </c>
      <c r="J36">
        <f>(2*'QX2'!J36)/(2-'QX2'!J36)</f>
        <v>2.6969779473833369E-3</v>
      </c>
      <c r="K36">
        <f>(2*'QX2'!K36)/(2-'QX2'!K36)</f>
        <v>2.3641783700343402E-3</v>
      </c>
      <c r="L36">
        <f>(2*'QX2'!L36)/(2-'QX2'!L36)</f>
        <v>2.3343744756246067E-3</v>
      </c>
      <c r="M36">
        <f>(2*'QX2'!M36)/(2-'QX2'!M36)</f>
        <v>2.2304897711813206E-3</v>
      </c>
      <c r="N36">
        <f>(2*'QX2'!N36)/(2-'QX2'!N36)</f>
        <v>2.1591714969645135E-3</v>
      </c>
      <c r="O36">
        <f>(2*'QX2'!O36)/(2-'QX2'!O36)</f>
        <v>2.1202794119419967E-3</v>
      </c>
      <c r="P36">
        <f>(2*'QX2'!P36)/(2-'QX2'!P36)</f>
        <v>1.9740124414096409E-3</v>
      </c>
      <c r="Q36">
        <f>(2*'QX2'!Q36)/(2-'QX2'!Q36)</f>
        <v>1.8909070761332859E-3</v>
      </c>
      <c r="R36">
        <f>(2*'QX2'!R36)/(2-'QX2'!R36)</f>
        <v>1.973109662353797E-3</v>
      </c>
      <c r="S36">
        <f>(2*'QX2'!S36)/(2-'QX2'!S36)</f>
        <v>1.939991960849613E-3</v>
      </c>
      <c r="T36">
        <f>(2*'QX2'!T36)/(2-'QX2'!T36)</f>
        <v>1.9301569569697484E-3</v>
      </c>
      <c r="U36">
        <f>(2*'QX2'!U36)/(2-'QX2'!U36)</f>
        <v>1.952324927768972E-3</v>
      </c>
      <c r="V36">
        <f>(2*'QX2'!V36)/(2-'QX2'!V36)</f>
        <v>1.8808020464366631E-3</v>
      </c>
      <c r="W36">
        <f>(2*'QX2'!W36)/(2-'QX2'!W36)</f>
        <v>1.5680103652080109E-3</v>
      </c>
      <c r="X36">
        <f>(2*'QX2'!X36)/(2-'QX2'!X36)</f>
        <v>1.4593200310956326E-3</v>
      </c>
      <c r="Y36">
        <f>(2*'QX2'!Y36)/(2-'QX2'!Y36)</f>
        <v>1.3963682419332922E-3</v>
      </c>
      <c r="Z36">
        <f>(2*'QX2'!Z36)/(2-'QX2'!Z36)</f>
        <v>1.3433476858637486E-3</v>
      </c>
      <c r="AA36">
        <f>(2*'QX2'!AA36)/(2-'QX2'!AA36)</f>
        <v>1.2251440294994275E-3</v>
      </c>
      <c r="AB36">
        <f>(2*'QX2'!AB36)/(2-'QX2'!AB36)</f>
        <v>1.3097681849923934E-3</v>
      </c>
      <c r="AC36">
        <f>(2*'QX2'!AC36)/(2-'QX2'!AC36)</f>
        <v>1.1746965509868671E-3</v>
      </c>
      <c r="AD36">
        <f>(2*'QX2'!AD36)/(2-'QX2'!AD36)</f>
        <v>1.1500449216160936E-3</v>
      </c>
      <c r="AE36">
        <f>(2*'QX2'!AE36)/(2-'QX2'!AE36)</f>
        <v>1.1256021337534032E-3</v>
      </c>
      <c r="AF36">
        <f>(2*'QX2'!AF36)/(2-'QX2'!AF36)</f>
        <v>1.1115624423687685E-3</v>
      </c>
      <c r="AG36">
        <f>(2*'QX2'!AG36)/(2-'QX2'!AG36)</f>
        <v>1.0975279534739461E-3</v>
      </c>
      <c r="AH36">
        <f>(2*'QX2'!AH36)/(2-'QX2'!AH36)</f>
        <v>1.0831242615859443E-3</v>
      </c>
      <c r="AI36">
        <f>(2*'QX2'!AI36)/(2-'QX2'!AI36)</f>
        <v>1.0726539849057421E-3</v>
      </c>
      <c r="AJ36">
        <f>(2*'QX2'!AJ36)/(2-'QX2'!AJ36)</f>
        <v>9.9750225736905417E-4</v>
      </c>
      <c r="AK36">
        <f>(2*'QX2'!AK36)/(2-'QX2'!AK36)</f>
        <v>9.9508785370684086E-4</v>
      </c>
      <c r="AL36">
        <f>(2*'QX2'!AL36)/(2-'QX2'!AL36)</f>
        <v>1.0002279779579742E-3</v>
      </c>
      <c r="AM36">
        <f>(2*'QX2'!AM36)/(2-'QX2'!AM36)</f>
        <v>9.2396065453956484E-4</v>
      </c>
      <c r="AN36">
        <f>(2*'QX2'!AN36)/(2-'QX2'!AN36)</f>
        <v>9.1326683781645037E-4</v>
      </c>
      <c r="AO36">
        <f>(2*'QX2'!AO36)/(2-'QX2'!AO36)</f>
        <v>9.1747869058651592E-4</v>
      </c>
      <c r="AP36">
        <f>(2*'QX2'!AP36)/(2-'QX2'!AP36)</f>
        <v>8.2667855753960082E-4</v>
      </c>
      <c r="AQ36">
        <f>(2*'QX2'!AQ36)/(2-'QX2'!AQ36)</f>
        <v>8.6352467652579628E-4</v>
      </c>
      <c r="AR36">
        <f>(2*'QX2'!AR36)/(2-'QX2'!AR36)</f>
        <v>8.2981715546269648E-4</v>
      </c>
    </row>
    <row r="37" spans="1:44" x14ac:dyDescent="0.25">
      <c r="A37">
        <v>35</v>
      </c>
      <c r="B37">
        <f>(2*'QX2'!B37)/(2-'QX2'!B37)</f>
        <v>3.6013913533005119E-3</v>
      </c>
      <c r="C37">
        <f>(2*'QX2'!C37)/(2-'QX2'!C37)</f>
        <v>4.8219787775469576E-3</v>
      </c>
      <c r="D37">
        <f>(2*'QX2'!D37)/(2-'QX2'!D37)</f>
        <v>4.9370391676650648E-3</v>
      </c>
      <c r="E37">
        <f>(2*'QX2'!E37)/(2-'QX2'!E37)</f>
        <v>4.6199252599311222E-3</v>
      </c>
      <c r="F37">
        <f>(2*'QX2'!F37)/(2-'QX2'!F37)</f>
        <v>4.3757707845817574E-3</v>
      </c>
      <c r="G37">
        <f>(2*'QX2'!G37)/(2-'QX2'!G37)</f>
        <v>4.0590743567676677E-3</v>
      </c>
      <c r="H37">
        <f>(2*'QX2'!H37)/(2-'QX2'!H37)</f>
        <v>2.8269190959483029E-3</v>
      </c>
      <c r="I37">
        <f>(2*'QX2'!I37)/(2-'QX2'!I37)</f>
        <v>2.9664283322725915E-3</v>
      </c>
      <c r="J37">
        <f>(2*'QX2'!J37)/(2-'QX2'!J37)</f>
        <v>2.834000095965791E-3</v>
      </c>
      <c r="K37">
        <f>(2*'QX2'!K37)/(2-'QX2'!K37)</f>
        <v>2.5378041439648217E-3</v>
      </c>
      <c r="L37">
        <f>(2*'QX2'!L37)/(2-'QX2'!L37)</f>
        <v>2.6704087871666188E-3</v>
      </c>
      <c r="M37">
        <f>(2*'QX2'!M37)/(2-'QX2'!M37)</f>
        <v>2.3835512769473733E-3</v>
      </c>
      <c r="N37">
        <f>(2*'QX2'!N37)/(2-'QX2'!N37)</f>
        <v>2.3184524990534144E-3</v>
      </c>
      <c r="O37">
        <f>(2*'QX2'!O37)/(2-'QX2'!O37)</f>
        <v>2.2538219978281903E-3</v>
      </c>
      <c r="P37">
        <f>(2*'QX2'!P37)/(2-'QX2'!P37)</f>
        <v>2.0495331429452629E-3</v>
      </c>
      <c r="Q37">
        <f>(2*'QX2'!Q37)/(2-'QX2'!Q37)</f>
        <v>1.9852706956706326E-3</v>
      </c>
      <c r="R37">
        <f>(2*'QX2'!R37)/(2-'QX2'!R37)</f>
        <v>2.1601496059312606E-3</v>
      </c>
      <c r="S37">
        <f>(2*'QX2'!S37)/(2-'QX2'!S37)</f>
        <v>2.0823067458182768E-3</v>
      </c>
      <c r="T37">
        <f>(2*'QX2'!T37)/(2-'QX2'!T37)</f>
        <v>2.1020179201754908E-3</v>
      </c>
      <c r="U37">
        <f>(2*'QX2'!U37)/(2-'QX2'!U37)</f>
        <v>2.0764666208528504E-3</v>
      </c>
      <c r="V37">
        <f>(2*'QX2'!V37)/(2-'QX2'!V37)</f>
        <v>2.018733587994721E-3</v>
      </c>
      <c r="W37">
        <f>(2*'QX2'!W37)/(2-'QX2'!W37)</f>
        <v>1.7055071381303797E-3</v>
      </c>
      <c r="X37">
        <f>(2*'QX2'!X37)/(2-'QX2'!X37)</f>
        <v>1.5799741739438539E-3</v>
      </c>
      <c r="Y37">
        <f>(2*'QX2'!Y37)/(2-'QX2'!Y37)</f>
        <v>1.5483046965170573E-3</v>
      </c>
      <c r="Z37">
        <f>(2*'QX2'!Z37)/(2-'QX2'!Z37)</f>
        <v>1.4807234599457963E-3</v>
      </c>
      <c r="AA37">
        <f>(2*'QX2'!AA37)/(2-'QX2'!AA37)</f>
        <v>1.346417810660629E-3</v>
      </c>
      <c r="AB37">
        <f>(2*'QX2'!AB37)/(2-'QX2'!AB37)</f>
        <v>1.4092913518007249E-3</v>
      </c>
      <c r="AC37">
        <f>(2*'QX2'!AC37)/(2-'QX2'!AC37)</f>
        <v>1.2453379507680108E-3</v>
      </c>
      <c r="AD37">
        <f>(2*'QX2'!AD37)/(2-'QX2'!AD37)</f>
        <v>1.2336294517542774E-3</v>
      </c>
      <c r="AE37">
        <f>(2*'QX2'!AE37)/(2-'QX2'!AE37)</f>
        <v>1.1719172929314588E-3</v>
      </c>
      <c r="AF37">
        <f>(2*'QX2'!AF37)/(2-'QX2'!AF37)</f>
        <v>1.1779403633794838E-3</v>
      </c>
      <c r="AG37">
        <f>(2*'QX2'!AG37)/(2-'QX2'!AG37)</f>
        <v>1.1839654724523808E-3</v>
      </c>
      <c r="AH37">
        <f>(2*'QX2'!AH37)/(2-'QX2'!AH37)</f>
        <v>1.1598642526813973E-3</v>
      </c>
      <c r="AI37">
        <f>(2*'QX2'!AI37)/(2-'QX2'!AI37)</f>
        <v>1.162944827360776E-3</v>
      </c>
      <c r="AJ37">
        <f>(2*'QX2'!AJ37)/(2-'QX2'!AJ37)</f>
        <v>1.0740705041208751E-3</v>
      </c>
      <c r="AK37">
        <f>(2*'QX2'!AK37)/(2-'QX2'!AK37)</f>
        <v>1.1139000413189998E-3</v>
      </c>
      <c r="AL37">
        <f>(2*'QX2'!AL37)/(2-'QX2'!AL37)</f>
        <v>1.1082177331970802E-3</v>
      </c>
      <c r="AM37">
        <f>(2*'QX2'!AM37)/(2-'QX2'!AM37)</f>
        <v>1.0126925135541846E-3</v>
      </c>
      <c r="AN37">
        <f>(2*'QX2'!AN37)/(2-'QX2'!AN37)</f>
        <v>9.8434522944089138E-4</v>
      </c>
      <c r="AO37">
        <f>(2*'QX2'!AO37)/(2-'QX2'!AO37)</f>
        <v>9.6519958042601132E-4</v>
      </c>
      <c r="AP37">
        <f>(2*'QX2'!AP37)/(2-'QX2'!AP37)</f>
        <v>9.0510041810117612E-4</v>
      </c>
      <c r="AQ37">
        <f>(2*'QX2'!AQ37)/(2-'QX2'!AQ37)</f>
        <v>9.3216226083948385E-4</v>
      </c>
      <c r="AR37">
        <f>(2*'QX2'!AR37)/(2-'QX2'!AR37)</f>
        <v>9.1364918683709689E-4</v>
      </c>
    </row>
    <row r="38" spans="1:44" x14ac:dyDescent="0.25">
      <c r="A38">
        <v>36</v>
      </c>
      <c r="B38">
        <f>(2*'QX2'!B38)/(2-'QX2'!B38)</f>
        <v>3.6005413005362795E-3</v>
      </c>
      <c r="C38">
        <f>(2*'QX2'!C38)/(2-'QX2'!C38)</f>
        <v>5.0020520519314556E-3</v>
      </c>
      <c r="D38">
        <f>(2*'QX2'!D38)/(2-'QX2'!D38)</f>
        <v>5.297303648670028E-3</v>
      </c>
      <c r="E38">
        <f>(2*'QX2'!E38)/(2-'QX2'!E38)</f>
        <v>4.9076862134438144E-3</v>
      </c>
      <c r="F38">
        <f>(2*'QX2'!F38)/(2-'QX2'!F38)</f>
        <v>4.7014328166967321E-3</v>
      </c>
      <c r="G38">
        <f>(2*'QX2'!G38)/(2-'QX2'!G38)</f>
        <v>4.3639673737771107E-3</v>
      </c>
      <c r="H38">
        <f>(2*'QX2'!H38)/(2-'QX2'!H38)</f>
        <v>2.9670391403534666E-3</v>
      </c>
      <c r="I38">
        <f>(2*'QX2'!I38)/(2-'QX2'!I38)</f>
        <v>3.1809511914444545E-3</v>
      </c>
      <c r="J38">
        <f>(2*'QX2'!J38)/(2-'QX2'!J38)</f>
        <v>2.9814258344660473E-3</v>
      </c>
      <c r="K38">
        <f>(2*'QX2'!K38)/(2-'QX2'!K38)</f>
        <v>2.6945273545236712E-3</v>
      </c>
      <c r="L38">
        <f>(2*'QX2'!L38)/(2-'QX2'!L38)</f>
        <v>2.947025089156292E-3</v>
      </c>
      <c r="M38">
        <f>(2*'QX2'!M38)/(2-'QX2'!M38)</f>
        <v>2.5200623611380934E-3</v>
      </c>
      <c r="N38">
        <f>(2*'QX2'!N38)/(2-'QX2'!N38)</f>
        <v>2.4571641234381859E-3</v>
      </c>
      <c r="O38">
        <f>(2*'QX2'!O38)/(2-'QX2'!O38)</f>
        <v>2.3736056626580924E-3</v>
      </c>
      <c r="P38">
        <f>(2*'QX2'!P38)/(2-'QX2'!P38)</f>
        <v>2.1290670530978648E-3</v>
      </c>
      <c r="Q38">
        <f>(2*'QX2'!Q38)/(2-'QX2'!Q38)</f>
        <v>2.071304932728607E-3</v>
      </c>
      <c r="R38">
        <f>(2*'QX2'!R38)/(2-'QX2'!R38)</f>
        <v>2.314694809189023E-3</v>
      </c>
      <c r="S38">
        <f>(2*'QX2'!S38)/(2-'QX2'!S38)</f>
        <v>2.1989700793613358E-3</v>
      </c>
      <c r="T38">
        <f>(2*'QX2'!T38)/(2-'QX2'!T38)</f>
        <v>2.2288531280982549E-3</v>
      </c>
      <c r="U38">
        <f>(2*'QX2'!U38)/(2-'QX2'!U38)</f>
        <v>2.2302692802242223E-3</v>
      </c>
      <c r="V38">
        <f>(2*'QX2'!V38)/(2-'QX2'!V38)</f>
        <v>2.1325444509325605E-3</v>
      </c>
      <c r="W38">
        <f>(2*'QX2'!W38)/(2-'QX2'!W38)</f>
        <v>1.8232846695564479E-3</v>
      </c>
      <c r="X38">
        <f>(2*'QX2'!X38)/(2-'QX2'!X38)</f>
        <v>1.6807242310252879E-3</v>
      </c>
      <c r="Y38">
        <f>(2*'QX2'!Y38)/(2-'QX2'!Y38)</f>
        <v>1.6739999661717095E-3</v>
      </c>
      <c r="Z38">
        <f>(2*'QX2'!Z38)/(2-'QX2'!Z38)</f>
        <v>1.5949639414343582E-3</v>
      </c>
      <c r="AA38">
        <f>(2*'QX2'!AA38)/(2-'QX2'!AA38)</f>
        <v>1.4427430034581572E-3</v>
      </c>
      <c r="AB38">
        <f>(2*'QX2'!AB38)/(2-'QX2'!AB38)</f>
        <v>1.4918890369314049E-3</v>
      </c>
      <c r="AC38">
        <f>(2*'QX2'!AC38)/(2-'QX2'!AC38)</f>
        <v>1.3004520382860604E-3</v>
      </c>
      <c r="AD38">
        <f>(2*'QX2'!AD38)/(2-'QX2'!AD38)</f>
        <v>1.30316056081814E-3</v>
      </c>
      <c r="AE38">
        <f>(2*'QX2'!AE38)/(2-'QX2'!AE38)</f>
        <v>1.2130092497876384E-3</v>
      </c>
      <c r="AF38">
        <f>(2*'QX2'!AF38)/(2-'QX2'!AF38)</f>
        <v>1.2355778550345322E-3</v>
      </c>
      <c r="AG38">
        <f>(2*'QX2'!AG38)/(2-'QX2'!AG38)</f>
        <v>1.2581449668032951E-3</v>
      </c>
      <c r="AH38">
        <f>(2*'QX2'!AH38)/(2-'QX2'!AH38)</f>
        <v>1.2258919452418427E-3</v>
      </c>
      <c r="AI38">
        <f>(2*'QX2'!AI38)/(2-'QX2'!AI38)</f>
        <v>1.2442055424930567E-3</v>
      </c>
      <c r="AJ38">
        <f>(2*'QX2'!AJ38)/(2-'QX2'!AJ38)</f>
        <v>1.1418645553373952E-3</v>
      </c>
      <c r="AK38">
        <f>(2*'QX2'!AK38)/(2-'QX2'!AK38)</f>
        <v>1.2024945621474706E-3</v>
      </c>
      <c r="AL38">
        <f>(2*'QX2'!AL38)/(2-'QX2'!AL38)</f>
        <v>1.1991285238071078E-3</v>
      </c>
      <c r="AM38">
        <f>(2*'QX2'!AM38)/(2-'QX2'!AM38)</f>
        <v>1.0842114387680619E-3</v>
      </c>
      <c r="AN38">
        <f>(2*'QX2'!AN38)/(2-'QX2'!AN38)</f>
        <v>1.0429706103622241E-3</v>
      </c>
      <c r="AO38">
        <f>(2*'QX2'!AO38)/(2-'QX2'!AO38)</f>
        <v>1.0084532326968155E-3</v>
      </c>
      <c r="AP38">
        <f>(2*'QX2'!AP38)/(2-'QX2'!AP38)</f>
        <v>9.790089948358584E-4</v>
      </c>
      <c r="AQ38">
        <f>(2*'QX2'!AQ38)/(2-'QX2'!AQ38)</f>
        <v>9.8668753611740306E-4</v>
      </c>
      <c r="AR38">
        <f>(2*'QX2'!AR38)/(2-'QX2'!AR38)</f>
        <v>9.8179472396297813E-4</v>
      </c>
    </row>
    <row r="39" spans="1:44" x14ac:dyDescent="0.25">
      <c r="A39">
        <v>37</v>
      </c>
      <c r="B39">
        <f>(2*'QX2'!B39)/(2-'QX2'!B39)</f>
        <v>3.6296181312816061E-3</v>
      </c>
      <c r="C39">
        <f>(2*'QX2'!C39)/(2-'QX2'!C39)</f>
        <v>5.1368920290348549E-3</v>
      </c>
      <c r="D39">
        <f>(2*'QX2'!D39)/(2-'QX2'!D39)</f>
        <v>5.5022649287734763E-3</v>
      </c>
      <c r="E39">
        <f>(2*'QX2'!E39)/(2-'QX2'!E39)</f>
        <v>5.0689335656555244E-3</v>
      </c>
      <c r="F39">
        <f>(2*'QX2'!F39)/(2-'QX2'!F39)</f>
        <v>4.8893678088415132E-3</v>
      </c>
      <c r="G39">
        <f>(2*'QX2'!G39)/(2-'QX2'!G39)</f>
        <v>4.5552345039289611E-3</v>
      </c>
      <c r="H39">
        <f>(2*'QX2'!H39)/(2-'QX2'!H39)</f>
        <v>3.1035264766783796E-3</v>
      </c>
      <c r="I39">
        <f>(2*'QX2'!I39)/(2-'QX2'!I39)</f>
        <v>3.3317129251217892E-3</v>
      </c>
      <c r="J39">
        <f>(2*'QX2'!J39)/(2-'QX2'!J39)</f>
        <v>3.098975395393948E-3</v>
      </c>
      <c r="K39">
        <f>(2*'QX2'!K39)/(2-'QX2'!K39)</f>
        <v>2.8320686356770436E-3</v>
      </c>
      <c r="L39">
        <f>(2*'QX2'!L39)/(2-'QX2'!L39)</f>
        <v>3.1221784020995032E-3</v>
      </c>
      <c r="M39">
        <f>(2*'QX2'!M39)/(2-'QX2'!M39)</f>
        <v>2.6528300926048098E-3</v>
      </c>
      <c r="N39">
        <f>(2*'QX2'!N39)/(2-'QX2'!N39)</f>
        <v>2.5963511497930731E-3</v>
      </c>
      <c r="O39">
        <f>(2*'QX2'!O39)/(2-'QX2'!O39)</f>
        <v>2.5023419452623644E-3</v>
      </c>
      <c r="P39">
        <f>(2*'QX2'!P39)/(2-'QX2'!P39)</f>
        <v>2.2357474926618672E-3</v>
      </c>
      <c r="Q39">
        <f>(2*'QX2'!Q39)/(2-'QX2'!Q39)</f>
        <v>2.1916279877740234E-3</v>
      </c>
      <c r="R39">
        <f>(2*'QX2'!R39)/(2-'QX2'!R39)</f>
        <v>2.4783062000801903E-3</v>
      </c>
      <c r="S39">
        <f>(2*'QX2'!S39)/(2-'QX2'!S39)</f>
        <v>2.353628527934218E-3</v>
      </c>
      <c r="T39">
        <f>(2*'QX2'!T39)/(2-'QX2'!T39)</f>
        <v>2.3991495109972321E-3</v>
      </c>
      <c r="U39">
        <f>(2*'QX2'!U39)/(2-'QX2'!U39)</f>
        <v>2.4016094050632992E-3</v>
      </c>
      <c r="V39">
        <f>(2*'QX2'!V39)/(2-'QX2'!V39)</f>
        <v>2.2773532194207344E-3</v>
      </c>
      <c r="W39">
        <f>(2*'QX2'!W39)/(2-'QX2'!W39)</f>
        <v>1.9351746404365274E-3</v>
      </c>
      <c r="X39">
        <f>(2*'QX2'!X39)/(2-'QX2'!X39)</f>
        <v>1.7947451110347102E-3</v>
      </c>
      <c r="Y39">
        <f>(2*'QX2'!Y39)/(2-'QX2'!Y39)</f>
        <v>1.7938324757043845E-3</v>
      </c>
      <c r="Z39">
        <f>(2*'QX2'!Z39)/(2-'QX2'!Z39)</f>
        <v>1.7082197622889617E-3</v>
      </c>
      <c r="AA39">
        <f>(2*'QX2'!AA39)/(2-'QX2'!AA39)</f>
        <v>1.5525322433700213E-3</v>
      </c>
      <c r="AB39">
        <f>(2*'QX2'!AB39)/(2-'QX2'!AB39)</f>
        <v>1.5903946727383416E-3</v>
      </c>
      <c r="AC39">
        <f>(2*'QX2'!AC39)/(2-'QX2'!AC39)</f>
        <v>1.4002456580704927E-3</v>
      </c>
      <c r="AD39">
        <f>(2*'QX2'!AD39)/(2-'QX2'!AD39)</f>
        <v>1.4008805463384096E-3</v>
      </c>
      <c r="AE39">
        <f>(2*'QX2'!AE39)/(2-'QX2'!AE39)</f>
        <v>1.2944392445978451E-3</v>
      </c>
      <c r="AF39">
        <f>(2*'QX2'!AF39)/(2-'QX2'!AF39)</f>
        <v>1.3214335167831784E-3</v>
      </c>
      <c r="AG39">
        <f>(2*'QX2'!AG39)/(2-'QX2'!AG39)</f>
        <v>1.3484295185466307E-3</v>
      </c>
      <c r="AH39">
        <f>(2*'QX2'!AH39)/(2-'QX2'!AH39)</f>
        <v>1.3080949970519732E-3</v>
      </c>
      <c r="AI39">
        <f>(2*'QX2'!AI39)/(2-'QX2'!AI39)</f>
        <v>1.3249121150060961E-3</v>
      </c>
      <c r="AJ39">
        <f>(2*'QX2'!AJ39)/(2-'QX2'!AJ39)</f>
        <v>1.2201749595855712E-3</v>
      </c>
      <c r="AK39">
        <f>(2*'QX2'!AK39)/(2-'QX2'!AK39)</f>
        <v>1.2976363841874161E-3</v>
      </c>
      <c r="AL39">
        <f>(2*'QX2'!AL39)/(2-'QX2'!AL39)</f>
        <v>1.2870727454417305E-3</v>
      </c>
      <c r="AM39">
        <f>(2*'QX2'!AM39)/(2-'QX2'!AM39)</f>
        <v>1.1695695467346023E-3</v>
      </c>
      <c r="AN39">
        <f>(2*'QX2'!AN39)/(2-'QX2'!AN39)</f>
        <v>1.1226738447257156E-3</v>
      </c>
      <c r="AO39">
        <f>(2*'QX2'!AO39)/(2-'QX2'!AO39)</f>
        <v>1.077648350276668E-3</v>
      </c>
      <c r="AP39">
        <f>(2*'QX2'!AP39)/(2-'QX2'!AP39)</f>
        <v>1.0576840521268021E-3</v>
      </c>
      <c r="AQ39">
        <f>(2*'QX2'!AQ39)/(2-'QX2'!AQ39)</f>
        <v>1.0623409846118091E-3</v>
      </c>
      <c r="AR39">
        <f>(2*'QX2'!AR39)/(2-'QX2'!AR39)</f>
        <v>1.056718031658158E-3</v>
      </c>
    </row>
    <row r="40" spans="1:44" x14ac:dyDescent="0.25">
      <c r="A40">
        <v>38</v>
      </c>
      <c r="B40">
        <f>(2*'QX2'!B40)/(2-'QX2'!B40)</f>
        <v>3.6897736794881536E-3</v>
      </c>
      <c r="C40">
        <f>(2*'QX2'!C40)/(2-'QX2'!C40)</f>
        <v>5.2256089133128529E-3</v>
      </c>
      <c r="D40">
        <f>(2*'QX2'!D40)/(2-'QX2'!D40)</f>
        <v>5.5486511757754584E-3</v>
      </c>
      <c r="E40">
        <f>(2*'QX2'!E40)/(2-'QX2'!E40)</f>
        <v>5.1011899680047405E-3</v>
      </c>
      <c r="F40">
        <f>(2*'QX2'!F40)/(2-'QX2'!F40)</f>
        <v>4.9370100243146375E-3</v>
      </c>
      <c r="G40">
        <f>(2*'QX2'!G40)/(2-'QX2'!G40)</f>
        <v>4.6309309900905695E-3</v>
      </c>
      <c r="H40">
        <f>(2*'QX2'!H40)/(2-'QX2'!H40)</f>
        <v>3.2363856350496956E-3</v>
      </c>
      <c r="I40">
        <f>(2*'QX2'!I40)/(2-'QX2'!I40)</f>
        <v>3.4179411956665726E-3</v>
      </c>
      <c r="J40">
        <f>(2*'QX2'!J40)/(2-'QX2'!J40)</f>
        <v>3.1863172342575827E-3</v>
      </c>
      <c r="K40">
        <f>(2*'QX2'!K40)/(2-'QX2'!K40)</f>
        <v>2.9502676291573117E-3</v>
      </c>
      <c r="L40">
        <f>(2*'QX2'!L40)/(2-'QX2'!L40)</f>
        <v>3.1947259985407256E-3</v>
      </c>
      <c r="M40">
        <f>(2*'QX2'!M40)/(2-'QX2'!M40)</f>
        <v>2.7818630063248541E-3</v>
      </c>
      <c r="N40">
        <f>(2*'QX2'!N40)/(2-'QX2'!N40)</f>
        <v>2.736070928444064E-3</v>
      </c>
      <c r="O40">
        <f>(2*'QX2'!O40)/(2-'QX2'!O40)</f>
        <v>2.6401656425736448E-3</v>
      </c>
      <c r="P40">
        <f>(2*'QX2'!P40)/(2-'QX2'!P40)</f>
        <v>2.3698417515550375E-3</v>
      </c>
      <c r="Q40">
        <f>(2*'QX2'!Q40)/(2-'QX2'!Q40)</f>
        <v>2.3465729758559949E-3</v>
      </c>
      <c r="R40">
        <f>(2*'QX2'!R40)/(2-'QX2'!R40)</f>
        <v>2.6511456343113228E-3</v>
      </c>
      <c r="S40">
        <f>(2*'QX2'!S40)/(2-'QX2'!S40)</f>
        <v>2.5466987131544799E-3</v>
      </c>
      <c r="T40">
        <f>(2*'QX2'!T40)/(2-'QX2'!T40)</f>
        <v>2.6133954614767614E-3</v>
      </c>
      <c r="U40">
        <f>(2*'QX2'!U40)/(2-'QX2'!U40)</f>
        <v>2.5895585711361289E-3</v>
      </c>
      <c r="V40">
        <f>(2*'QX2'!V40)/(2-'QX2'!V40)</f>
        <v>2.4534951314155438E-3</v>
      </c>
      <c r="W40">
        <f>(2*'QX2'!W40)/(2-'QX2'!W40)</f>
        <v>2.0411650535009764E-3</v>
      </c>
      <c r="X40">
        <f>(2*'QX2'!X40)/(2-'QX2'!X40)</f>
        <v>1.9221655865095432E-3</v>
      </c>
      <c r="Y40">
        <f>(2*'QX2'!Y40)/(2-'QX2'!Y40)</f>
        <v>1.9078011182493821E-3</v>
      </c>
      <c r="Z40">
        <f>(2*'QX2'!Z40)/(2-'QX2'!Z40)</f>
        <v>1.8205216424588663E-3</v>
      </c>
      <c r="AA40">
        <f>(2*'QX2'!AA40)/(2-'QX2'!AA40)</f>
        <v>1.6759011465590555E-3</v>
      </c>
      <c r="AB40">
        <f>(2*'QX2'!AB40)/(2-'QX2'!AB40)</f>
        <v>1.7049371674453429E-3</v>
      </c>
      <c r="AC40">
        <f>(2*'QX2'!AC40)/(2-'QX2'!AC40)</f>
        <v>1.5449905766811497E-3</v>
      </c>
      <c r="AD40">
        <f>(2*'QX2'!AD40)/(2-'QX2'!AD40)</f>
        <v>1.5269699291763936E-3</v>
      </c>
      <c r="AE40">
        <f>(2*'QX2'!AE40)/(2-'QX2'!AE40)</f>
        <v>1.4164294262267378E-3</v>
      </c>
      <c r="AF40">
        <f>(2*'QX2'!AF40)/(2-'QX2'!AF40)</f>
        <v>1.4356768447391372E-3</v>
      </c>
      <c r="AG40">
        <f>(2*'QX2'!AG40)/(2-'QX2'!AG40)</f>
        <v>1.4549256349114888E-3</v>
      </c>
      <c r="AH40">
        <f>(2*'QX2'!AH40)/(2-'QX2'!AH40)</f>
        <v>1.4065745307341782E-3</v>
      </c>
      <c r="AI40">
        <f>(2*'QX2'!AI40)/(2-'QX2'!AI40)</f>
        <v>1.4050824353135469E-3</v>
      </c>
      <c r="AJ40">
        <f>(2*'QX2'!AJ40)/(2-'QX2'!AJ40)</f>
        <v>1.3090682694094303E-3</v>
      </c>
      <c r="AK40">
        <f>(2*'QX2'!AK40)/(2-'QX2'!AK40)</f>
        <v>1.3993834524083824E-3</v>
      </c>
      <c r="AL40">
        <f>(2*'QX2'!AL40)/(2-'QX2'!AL40)</f>
        <v>1.372057625767835E-3</v>
      </c>
      <c r="AM40">
        <f>(2*'QX2'!AM40)/(2-'QX2'!AM40)</f>
        <v>1.2688494791188746E-3</v>
      </c>
      <c r="AN40">
        <f>(2*'QX2'!AN40)/(2-'QX2'!AN40)</f>
        <v>1.2235630956534055E-3</v>
      </c>
      <c r="AO40">
        <f>(2*'QX2'!AO40)/(2-'QX2'!AO40)</f>
        <v>1.1729064516139021E-3</v>
      </c>
      <c r="AP40">
        <f>(2*'QX2'!AP40)/(2-'QX2'!AP40)</f>
        <v>1.141648308647611E-3</v>
      </c>
      <c r="AQ40">
        <f>(2*'QX2'!AQ40)/(2-'QX2'!AQ40)</f>
        <v>1.1592265138368691E-3</v>
      </c>
      <c r="AR40">
        <f>(2*'QX2'!AR40)/(2-'QX2'!AR40)</f>
        <v>1.1384626799570976E-3</v>
      </c>
    </row>
    <row r="41" spans="1:44" x14ac:dyDescent="0.25">
      <c r="A41">
        <v>39</v>
      </c>
      <c r="B41">
        <f>(2*'QX2'!B41)/(2-'QX2'!B41)</f>
        <v>3.7814100387963843E-3</v>
      </c>
      <c r="C41">
        <f>(2*'QX2'!C41)/(2-'QX2'!C41)</f>
        <v>5.2672505264622378E-3</v>
      </c>
      <c r="D41">
        <f>(2*'QX2'!D41)/(2-'QX2'!D41)</f>
        <v>5.4329424495854813E-3</v>
      </c>
      <c r="E41">
        <f>(2*'QX2'!E41)/(2-'QX2'!E41)</f>
        <v>5.0018198950393779E-3</v>
      </c>
      <c r="F41">
        <f>(2*'QX2'!F41)/(2-'QX2'!F41)</f>
        <v>4.841596222480672E-3</v>
      </c>
      <c r="G41">
        <f>(2*'QX2'!G41)/(2-'QX2'!G41)</f>
        <v>4.5889370681594238E-3</v>
      </c>
      <c r="H41">
        <f>(2*'QX2'!H41)/(2-'QX2'!H41)</f>
        <v>3.3656161712209442E-3</v>
      </c>
      <c r="I41">
        <f>(2*'QX2'!I41)/(2-'QX2'!I41)</f>
        <v>3.4387804568886413E-3</v>
      </c>
      <c r="J41">
        <f>(2*'QX2'!J41)/(2-'QX2'!J41)</f>
        <v>3.2430893005088355E-3</v>
      </c>
      <c r="K41">
        <f>(2*'QX2'!K41)/(2-'QX2'!K41)</f>
        <v>3.0489349271525601E-3</v>
      </c>
      <c r="L41">
        <f>(2*'QX2'!L41)/(2-'QX2'!L41)</f>
        <v>3.1633835963951252E-3</v>
      </c>
      <c r="M41">
        <f>(2*'QX2'!M41)/(2-'QX2'!M41)</f>
        <v>2.9071666753894107E-3</v>
      </c>
      <c r="N41">
        <f>(2*'QX2'!N41)/(2-'QX2'!N41)</f>
        <v>2.876382848194246E-3</v>
      </c>
      <c r="O41">
        <f>(2*'QX2'!O41)/(2-'QX2'!O41)</f>
        <v>2.7872218972786185E-3</v>
      </c>
      <c r="P41">
        <f>(2*'QX2'!P41)/(2-'QX2'!P41)</f>
        <v>2.5316565911489152E-3</v>
      </c>
      <c r="Q41">
        <f>(2*'QX2'!Q41)/(2-'QX2'!Q41)</f>
        <v>2.536525907027555E-3</v>
      </c>
      <c r="R41">
        <f>(2*'QX2'!R41)/(2-'QX2'!R41)</f>
        <v>2.8333923775293516E-3</v>
      </c>
      <c r="S41">
        <f>(2*'QX2'!S41)/(2-'QX2'!S41)</f>
        <v>2.7786651339000985E-3</v>
      </c>
      <c r="T41">
        <f>(2*'QX2'!T41)/(2-'QX2'!T41)</f>
        <v>2.8721657531859636E-3</v>
      </c>
      <c r="U41">
        <f>(2*'QX2'!U41)/(2-'QX2'!U41)</f>
        <v>2.7925266660071037E-3</v>
      </c>
      <c r="V41">
        <f>(2*'QX2'!V41)/(2-'QX2'!V41)</f>
        <v>2.6613567035368973E-3</v>
      </c>
      <c r="W41">
        <f>(2*'QX2'!W41)/(2-'QX2'!W41)</f>
        <v>2.1412420069366104E-3</v>
      </c>
      <c r="X41">
        <f>(2*'QX2'!X41)/(2-'QX2'!X41)</f>
        <v>2.0631330658453196E-3</v>
      </c>
      <c r="Y41">
        <f>(2*'QX2'!Y41)/(2-'QX2'!Y41)</f>
        <v>2.015900882162731E-3</v>
      </c>
      <c r="Z41">
        <f>(2*'QX2'!Z41)/(2-'QX2'!Z41)</f>
        <v>1.9318993166488041E-3</v>
      </c>
      <c r="AA41">
        <f>(2*'QX2'!AA41)/(2-'QX2'!AA41)</f>
        <v>1.8129829651885737E-3</v>
      </c>
      <c r="AB41">
        <f>(2*'QX2'!AB41)/(2-'QX2'!AB41)</f>
        <v>1.8356572738565818E-3</v>
      </c>
      <c r="AC41">
        <f>(2*'QX2'!AC41)/(2-'QX2'!AC41)</f>
        <v>1.735016837121184E-3</v>
      </c>
      <c r="AD41">
        <f>(2*'QX2'!AD41)/(2-'QX2'!AD41)</f>
        <v>1.6816427733185066E-3</v>
      </c>
      <c r="AE41">
        <f>(2*'QX2'!AE41)/(2-'QX2'!AE41)</f>
        <v>1.5792470266936848E-3</v>
      </c>
      <c r="AF41">
        <f>(2*'QX2'!AF41)/(2-'QX2'!AF41)</f>
        <v>1.5785018515474332E-3</v>
      </c>
      <c r="AG41">
        <f>(2*'QX2'!AG41)/(2-'QX2'!AG41)</f>
        <v>1.5777586801127889E-3</v>
      </c>
      <c r="AH41">
        <f>(2*'QX2'!AH41)/(2-'QX2'!AH41)</f>
        <v>1.521449524530999E-3</v>
      </c>
      <c r="AI41">
        <f>(2*'QX2'!AI41)/(2-'QX2'!AI41)</f>
        <v>1.484730394535257E-3</v>
      </c>
      <c r="AJ41">
        <f>(2*'QX2'!AJ41)/(2-'QX2'!AJ41)</f>
        <v>1.4086214088768888E-3</v>
      </c>
      <c r="AK41">
        <f>(2*'QX2'!AK41)/(2-'QX2'!AK41)</f>
        <v>1.5078018769113394E-3</v>
      </c>
      <c r="AL41">
        <f>(2*'QX2'!AL41)/(2-'QX2'!AL41)</f>
        <v>1.454090421410692E-3</v>
      </c>
      <c r="AM41">
        <f>(2*'QX2'!AM41)/(2-'QX2'!AM41)</f>
        <v>1.3821505103781661E-3</v>
      </c>
      <c r="AN41">
        <f>(2*'QX2'!AN41)/(2-'QX2'!AN41)</f>
        <v>1.3457689380985836E-3</v>
      </c>
      <c r="AO41">
        <f>(2*'QX2'!AO41)/(2-'QX2'!AO41)</f>
        <v>1.2943731591393904E-3</v>
      </c>
      <c r="AP41">
        <f>(2*'QX2'!AP41)/(2-'QX2'!AP41)</f>
        <v>1.2306527874703494E-3</v>
      </c>
      <c r="AQ41">
        <f>(2*'QX2'!AQ41)/(2-'QX2'!AQ41)</f>
        <v>1.2774664394036655E-3</v>
      </c>
      <c r="AR41">
        <f>(2*'QX2'!AR41)/(2-'QX2'!AR41)</f>
        <v>1.2270783990724105E-3</v>
      </c>
    </row>
    <row r="42" spans="1:44" x14ac:dyDescent="0.25">
      <c r="A42">
        <v>40</v>
      </c>
      <c r="B42">
        <f>(2*'QX2'!B42)/(2-'QX2'!B42)</f>
        <v>3.9300394597671529E-3</v>
      </c>
      <c r="C42">
        <f>(2*'QX2'!C42)/(2-'QX2'!C42)</f>
        <v>5.2805795454986043E-3</v>
      </c>
      <c r="D42">
        <f>(2*'QX2'!D42)/(2-'QX2'!D42)</f>
        <v>5.2825368422702293E-3</v>
      </c>
      <c r="E42">
        <f>(2*'QX2'!E42)/(2-'QX2'!E42)</f>
        <v>4.8463471525133249E-3</v>
      </c>
      <c r="F42">
        <f>(2*'QX2'!F42)/(2-'QX2'!F42)</f>
        <v>4.7070953611104372E-3</v>
      </c>
      <c r="G42">
        <f>(2*'QX2'!G42)/(2-'QX2'!G42)</f>
        <v>4.5347688033993338E-3</v>
      </c>
      <c r="H42">
        <f>(2*'QX2'!H42)/(2-'QX2'!H42)</f>
        <v>3.4804111092718326E-3</v>
      </c>
      <c r="I42">
        <f>(2*'QX2'!I42)/(2-'QX2'!I42)</f>
        <v>3.4434013167442428E-3</v>
      </c>
      <c r="J42">
        <f>(2*'QX2'!J42)/(2-'QX2'!J42)</f>
        <v>3.2811140382498286E-3</v>
      </c>
      <c r="K42">
        <f>(2*'QX2'!K42)/(2-'QX2'!K42)</f>
        <v>3.1519395453552209E-3</v>
      </c>
      <c r="L42">
        <f>(2*'QX2'!L42)/(2-'QX2'!L42)</f>
        <v>3.099527101302871E-3</v>
      </c>
      <c r="M42">
        <f>(2*'QX2'!M42)/(2-'QX2'!M42)</f>
        <v>3.0437652143067043E-3</v>
      </c>
      <c r="N42">
        <f>(2*'QX2'!N42)/(2-'QX2'!N42)</f>
        <v>3.0378071383059544E-3</v>
      </c>
      <c r="O42">
        <f>(2*'QX2'!O42)/(2-'QX2'!O42)</f>
        <v>2.9512244462456274E-3</v>
      </c>
      <c r="P42">
        <f>(2*'QX2'!P42)/(2-'QX2'!P42)</f>
        <v>2.7000261563638263E-3</v>
      </c>
      <c r="Q42">
        <f>(2*'QX2'!Q42)/(2-'QX2'!Q42)</f>
        <v>2.7544783580373349E-3</v>
      </c>
      <c r="R42">
        <f>(2*'QX2'!R42)/(2-'QX2'!R42)</f>
        <v>3.051210853045043E-3</v>
      </c>
      <c r="S42">
        <f>(2*'QX2'!S42)/(2-'QX2'!S42)</f>
        <v>3.0608271734831201E-3</v>
      </c>
      <c r="T42">
        <f>(2*'QX2'!T42)/(2-'QX2'!T42)</f>
        <v>3.1725415396299922E-3</v>
      </c>
      <c r="U42">
        <f>(2*'QX2'!U42)/(2-'QX2'!U42)</f>
        <v>3.0453620649412267E-3</v>
      </c>
      <c r="V42">
        <f>(2*'QX2'!V42)/(2-'QX2'!V42)</f>
        <v>2.8875710226937018E-3</v>
      </c>
      <c r="W42">
        <f>(2*'QX2'!W42)/(2-'QX2'!W42)</f>
        <v>2.2132615559233796E-3</v>
      </c>
      <c r="X42">
        <f>(2*'QX2'!X42)/(2-'QX2'!X42)</f>
        <v>2.1813926447375831E-3</v>
      </c>
      <c r="Y42">
        <f>(2*'QX2'!Y42)/(2-'QX2'!Y42)</f>
        <v>2.0864714130534065E-3</v>
      </c>
      <c r="Z42">
        <f>(2*'QX2'!Z42)/(2-'QX2'!Z42)</f>
        <v>2.0104298847476278E-3</v>
      </c>
      <c r="AA42">
        <f>(2*'QX2'!AA42)/(2-'QX2'!AA42)</f>
        <v>1.9412293586665208E-3</v>
      </c>
      <c r="AB42">
        <f>(2*'QX2'!AB42)/(2-'QX2'!AB42)</f>
        <v>1.9510885181877504E-3</v>
      </c>
      <c r="AC42">
        <f>(2*'QX2'!AC42)/(2-'QX2'!AC42)</f>
        <v>1.9437732930724957E-3</v>
      </c>
      <c r="AD42">
        <f>(2*'QX2'!AD42)/(2-'QX2'!AD42)</f>
        <v>1.8353927890556096E-3</v>
      </c>
      <c r="AE42">
        <f>(2*'QX2'!AE42)/(2-'QX2'!AE42)</f>
        <v>1.7426651189432591E-3</v>
      </c>
      <c r="AF42">
        <f>(2*'QX2'!AF42)/(2-'QX2'!AF42)</f>
        <v>1.7177350408294546E-3</v>
      </c>
      <c r="AG42">
        <f>(2*'QX2'!AG42)/(2-'QX2'!AG42)</f>
        <v>1.6928075870626879E-3</v>
      </c>
      <c r="AH42">
        <f>(2*'QX2'!AH42)/(2-'QX2'!AH42)</f>
        <v>1.6140655534090892E-3</v>
      </c>
      <c r="AI42">
        <f>(2*'QX2'!AI42)/(2-'QX2'!AI42)</f>
        <v>1.5289489495775672E-3</v>
      </c>
      <c r="AJ42">
        <f>(2*'QX2'!AJ42)/(2-'QX2'!AJ42)</f>
        <v>1.4756790114946194E-3</v>
      </c>
      <c r="AK42">
        <f>(2*'QX2'!AK42)/(2-'QX2'!AK42)</f>
        <v>1.6002643993853257E-3</v>
      </c>
      <c r="AL42">
        <f>(2*'QX2'!AL42)/(2-'QX2'!AL42)</f>
        <v>1.5086621729711541E-3</v>
      </c>
      <c r="AM42">
        <f>(2*'QX2'!AM42)/(2-'QX2'!AM42)</f>
        <v>1.4809828436287546E-3</v>
      </c>
      <c r="AN42">
        <f>(2*'QX2'!AN42)/(2-'QX2'!AN42)</f>
        <v>1.4583105600735229E-3</v>
      </c>
      <c r="AO42">
        <f>(2*'QX2'!AO42)/(2-'QX2'!AO42)</f>
        <v>1.4013091462170518E-3</v>
      </c>
      <c r="AP42">
        <f>(2*'QX2'!AP42)/(2-'QX2'!AP42)</f>
        <v>1.3203961478635048E-3</v>
      </c>
      <c r="AQ42">
        <f>(2*'QX2'!AQ42)/(2-'QX2'!AQ42)</f>
        <v>1.3859157161432835E-3</v>
      </c>
      <c r="AR42">
        <f>(2*'QX2'!AR42)/(2-'QX2'!AR42)</f>
        <v>1.2928241572950797E-3</v>
      </c>
    </row>
    <row r="43" spans="1:44" x14ac:dyDescent="0.25">
      <c r="A43">
        <v>41</v>
      </c>
      <c r="B43">
        <f>(2*'QX2'!B43)/(2-'QX2'!B43)</f>
        <v>4.075176647578135E-3</v>
      </c>
      <c r="C43">
        <f>(2*'QX2'!C43)/(2-'QX2'!C43)</f>
        <v>5.3265383244647524E-3</v>
      </c>
      <c r="D43">
        <f>(2*'QX2'!D43)/(2-'QX2'!D43)</f>
        <v>5.2391806482820769E-3</v>
      </c>
      <c r="E43">
        <f>(2*'QX2'!E43)/(2-'QX2'!E43)</f>
        <v>4.7773171868160571E-3</v>
      </c>
      <c r="F43">
        <f>(2*'QX2'!F43)/(2-'QX2'!F43)</f>
        <v>4.667232170596637E-3</v>
      </c>
      <c r="G43">
        <f>(2*'QX2'!G43)/(2-'QX2'!G43)</f>
        <v>4.5595802417359643E-3</v>
      </c>
      <c r="H43">
        <f>(2*'QX2'!H43)/(2-'QX2'!H43)</f>
        <v>3.5996521079798057E-3</v>
      </c>
      <c r="I43">
        <f>(2*'QX2'!I43)/(2-'QX2'!I43)</f>
        <v>3.4924931227427983E-3</v>
      </c>
      <c r="J43">
        <f>(2*'QX2'!J43)/(2-'QX2'!J43)</f>
        <v>3.3405342807835896E-3</v>
      </c>
      <c r="K43">
        <f>(2*'QX2'!K43)/(2-'QX2'!K43)</f>
        <v>3.2696846943463097E-3</v>
      </c>
      <c r="L43">
        <f>(2*'QX2'!L43)/(2-'QX2'!L43)</f>
        <v>3.105174581084693E-3</v>
      </c>
      <c r="M43">
        <f>(2*'QX2'!M43)/(2-'QX2'!M43)</f>
        <v>3.1848034234187909E-3</v>
      </c>
      <c r="N43">
        <f>(2*'QX2'!N43)/(2-'QX2'!N43)</f>
        <v>3.2010421485152889E-3</v>
      </c>
      <c r="O43">
        <f>(2*'QX2'!O43)/(2-'QX2'!O43)</f>
        <v>3.1111902353385327E-3</v>
      </c>
      <c r="P43">
        <f>(2*'QX2'!P43)/(2-'QX2'!P43)</f>
        <v>2.8517945761878131E-3</v>
      </c>
      <c r="Q43">
        <f>(2*'QX2'!Q43)/(2-'QX2'!Q43)</f>
        <v>2.9514721757665308E-3</v>
      </c>
      <c r="R43">
        <f>(2*'QX2'!R43)/(2-'QX2'!R43)</f>
        <v>3.265606400516147E-3</v>
      </c>
      <c r="S43">
        <f>(2*'QX2'!S43)/(2-'QX2'!S43)</f>
        <v>3.3204475488396701E-3</v>
      </c>
      <c r="T43">
        <f>(2*'QX2'!T43)/(2-'QX2'!T43)</f>
        <v>3.4469956680742812E-3</v>
      </c>
      <c r="U43">
        <f>(2*'QX2'!U43)/(2-'QX2'!U43)</f>
        <v>3.2621742256364276E-3</v>
      </c>
      <c r="V43">
        <f>(2*'QX2'!V43)/(2-'QX2'!V43)</f>
        <v>3.0953180944535211E-3</v>
      </c>
      <c r="W43">
        <f>(2*'QX2'!W43)/(2-'QX2'!W43)</f>
        <v>2.2901403720970597E-3</v>
      </c>
      <c r="X43">
        <f>(2*'QX2'!X43)/(2-'QX2'!X43)</f>
        <v>2.2918352483763029E-3</v>
      </c>
      <c r="Y43">
        <f>(2*'QX2'!Y43)/(2-'QX2'!Y43)</f>
        <v>2.1618392513362283E-3</v>
      </c>
      <c r="Z43">
        <f>(2*'QX2'!Z43)/(2-'QX2'!Z43)</f>
        <v>2.0904537169369611E-3</v>
      </c>
      <c r="AA43">
        <f>(2*'QX2'!AA43)/(2-'QX2'!AA43)</f>
        <v>2.0614516035346274E-3</v>
      </c>
      <c r="AB43">
        <f>(2*'QX2'!AB43)/(2-'QX2'!AB43)</f>
        <v>2.0567489352026143E-3</v>
      </c>
      <c r="AC43">
        <f>(2*'QX2'!AC43)/(2-'QX2'!AC43)</f>
        <v>2.1238800406194699E-3</v>
      </c>
      <c r="AD43">
        <f>(2*'QX2'!AD43)/(2-'QX2'!AD43)</f>
        <v>1.9712419844055661E-3</v>
      </c>
      <c r="AE43">
        <f>(2*'QX2'!AE43)/(2-'QX2'!AE43)</f>
        <v>1.8799614680547272E-3</v>
      </c>
      <c r="AF43">
        <f>(2*'QX2'!AF43)/(2-'QX2'!AF43)</f>
        <v>1.8388861981032483E-3</v>
      </c>
      <c r="AG43">
        <f>(2*'QX2'!AG43)/(2-'QX2'!AG43)</f>
        <v>1.7978186245023028E-3</v>
      </c>
      <c r="AH43">
        <f>(2*'QX2'!AH43)/(2-'QX2'!AH43)</f>
        <v>1.696437730977003E-3</v>
      </c>
      <c r="AI43">
        <f>(2*'QX2'!AI43)/(2-'QX2'!AI43)</f>
        <v>1.5739416721818036E-3</v>
      </c>
      <c r="AJ43">
        <f>(2*'QX2'!AJ43)/(2-'QX2'!AJ43)</f>
        <v>1.5361349497789866E-3</v>
      </c>
      <c r="AK43">
        <f>(2*'QX2'!AK43)/(2-'QX2'!AK43)</f>
        <v>1.6889911420127808E-3</v>
      </c>
      <c r="AL43">
        <f>(2*'QX2'!AL43)/(2-'QX2'!AL43)</f>
        <v>1.5656857271291753E-3</v>
      </c>
      <c r="AM43">
        <f>(2*'QX2'!AM43)/(2-'QX2'!AM43)</f>
        <v>1.5711282531945244E-3</v>
      </c>
      <c r="AN43">
        <f>(2*'QX2'!AN43)/(2-'QX2'!AN43)</f>
        <v>1.5573347021743758E-3</v>
      </c>
      <c r="AO43">
        <f>(2*'QX2'!AO43)/(2-'QX2'!AO43)</f>
        <v>1.4913932982936837E-3</v>
      </c>
      <c r="AP43">
        <f>(2*'QX2'!AP43)/(2-'QX2'!AP43)</f>
        <v>1.4237147609188945E-3</v>
      </c>
      <c r="AQ43">
        <f>(2*'QX2'!AQ43)/(2-'QX2'!AQ43)</f>
        <v>1.4807615162348406E-3</v>
      </c>
      <c r="AR43">
        <f>(2*'QX2'!AR43)/(2-'QX2'!AR43)</f>
        <v>1.3544156000801465E-3</v>
      </c>
    </row>
    <row r="44" spans="1:44" x14ac:dyDescent="0.25">
      <c r="A44">
        <v>42</v>
      </c>
      <c r="B44">
        <f>(2*'QX2'!B44)/(2-'QX2'!B44)</f>
        <v>4.2417843271963232E-3</v>
      </c>
      <c r="C44">
        <f>(2*'QX2'!C44)/(2-'QX2'!C44)</f>
        <v>5.4167921917617195E-3</v>
      </c>
      <c r="D44">
        <f>(2*'QX2'!D44)/(2-'QX2'!D44)</f>
        <v>5.2444561933945181E-3</v>
      </c>
      <c r="E44">
        <f>(2*'QX2'!E44)/(2-'QX2'!E44)</f>
        <v>4.7896730798000463E-3</v>
      </c>
      <c r="F44">
        <f>(2*'QX2'!F44)/(2-'QX2'!F44)</f>
        <v>4.6835944033780672E-3</v>
      </c>
      <c r="G44">
        <f>(2*'QX2'!G44)/(2-'QX2'!G44)</f>
        <v>4.6020370621569278E-3</v>
      </c>
      <c r="H44">
        <f>(2*'QX2'!H44)/(2-'QX2'!H44)</f>
        <v>3.7438772136850151E-3</v>
      </c>
      <c r="I44">
        <f>(2*'QX2'!I44)/(2-'QX2'!I44)</f>
        <v>3.5668217845464334E-3</v>
      </c>
      <c r="J44">
        <f>(2*'QX2'!J44)/(2-'QX2'!J44)</f>
        <v>3.4296150619954079E-3</v>
      </c>
      <c r="K44">
        <f>(2*'QX2'!K44)/(2-'QX2'!K44)</f>
        <v>3.3833297944234606E-3</v>
      </c>
      <c r="L44">
        <f>(2*'QX2'!L44)/(2-'QX2'!L44)</f>
        <v>3.1594231053101575E-3</v>
      </c>
      <c r="M44">
        <f>(2*'QX2'!M44)/(2-'QX2'!M44)</f>
        <v>3.311726701515169E-3</v>
      </c>
      <c r="N44">
        <f>(2*'QX2'!N44)/(2-'QX2'!N44)</f>
        <v>3.3357433278686454E-3</v>
      </c>
      <c r="O44">
        <f>(2*'QX2'!O44)/(2-'QX2'!O44)</f>
        <v>3.2488750352788406E-3</v>
      </c>
      <c r="P44">
        <f>(2*'QX2'!P44)/(2-'QX2'!P44)</f>
        <v>2.9967906588329804E-3</v>
      </c>
      <c r="Q44">
        <f>(2*'QX2'!Q44)/(2-'QX2'!Q44)</f>
        <v>3.1100998514378871E-3</v>
      </c>
      <c r="R44">
        <f>(2*'QX2'!R44)/(2-'QX2'!R44)</f>
        <v>3.4306736839009753E-3</v>
      </c>
      <c r="S44">
        <f>(2*'QX2'!S44)/(2-'QX2'!S44)</f>
        <v>3.5097172683100082E-3</v>
      </c>
      <c r="T44">
        <f>(2*'QX2'!T44)/(2-'QX2'!T44)</f>
        <v>3.6647549320543557E-3</v>
      </c>
      <c r="U44">
        <f>(2*'QX2'!U44)/(2-'QX2'!U44)</f>
        <v>3.472970307203279E-3</v>
      </c>
      <c r="V44">
        <f>(2*'QX2'!V44)/(2-'QX2'!V44)</f>
        <v>3.2797555928984036E-3</v>
      </c>
      <c r="W44">
        <f>(2*'QX2'!W44)/(2-'QX2'!W44)</f>
        <v>2.4107784277587591E-3</v>
      </c>
      <c r="X44">
        <f>(2*'QX2'!X44)/(2-'QX2'!X44)</f>
        <v>2.4385556560079969E-3</v>
      </c>
      <c r="Y44">
        <f>(2*'QX2'!Y44)/(2-'QX2'!Y44)</f>
        <v>2.295204963612124E-3</v>
      </c>
      <c r="Z44">
        <f>(2*'QX2'!Z44)/(2-'QX2'!Z44)</f>
        <v>2.2214176106356868E-3</v>
      </c>
      <c r="AA44">
        <f>(2*'QX2'!AA44)/(2-'QX2'!AA44)</f>
        <v>2.1968384018502475E-3</v>
      </c>
      <c r="AB44">
        <f>(2*'QX2'!AB44)/(2-'QX2'!AB44)</f>
        <v>2.1871662352429678E-3</v>
      </c>
      <c r="AC44">
        <f>(2*'QX2'!AC44)/(2-'QX2'!AC44)</f>
        <v>2.2783945874794874E-3</v>
      </c>
      <c r="AD44">
        <f>(2*'QX2'!AD44)/(2-'QX2'!AD44)</f>
        <v>2.1104496513581171E-3</v>
      </c>
      <c r="AE44">
        <f>(2*'QX2'!AE44)/(2-'QX2'!AE44)</f>
        <v>2.018283681226995E-3</v>
      </c>
      <c r="AF44">
        <f>(2*'QX2'!AF44)/(2-'QX2'!AF44)</f>
        <v>1.9671268929836649E-3</v>
      </c>
      <c r="AG44">
        <f>(2*'QX2'!AG44)/(2-'QX2'!AG44)</f>
        <v>1.9159817363042918E-3</v>
      </c>
      <c r="AH44">
        <f>(2*'QX2'!AH44)/(2-'QX2'!AH44)</f>
        <v>1.8135159302745674E-3</v>
      </c>
      <c r="AI44">
        <f>(2*'QX2'!AI44)/(2-'QX2'!AI44)</f>
        <v>1.6729872735618131E-3</v>
      </c>
      <c r="AJ44">
        <f>(2*'QX2'!AJ44)/(2-'QX2'!AJ44)</f>
        <v>1.646394192150928E-3</v>
      </c>
      <c r="AK44">
        <f>(2*'QX2'!AK44)/(2-'QX2'!AK44)</f>
        <v>1.802913785286149E-3</v>
      </c>
      <c r="AL44">
        <f>(2*'QX2'!AL44)/(2-'QX2'!AL44)</f>
        <v>1.66483067796597E-3</v>
      </c>
      <c r="AM44">
        <f>(2*'QX2'!AM44)/(2-'QX2'!AM44)</f>
        <v>1.6841730261323812E-3</v>
      </c>
      <c r="AN44">
        <f>(2*'QX2'!AN44)/(2-'QX2'!AN44)</f>
        <v>1.6721027960870198E-3</v>
      </c>
      <c r="AO44">
        <f>(2*'QX2'!AO44)/(2-'QX2'!AO44)</f>
        <v>1.6044490967136171E-3</v>
      </c>
      <c r="AP44">
        <f>(2*'QX2'!AP44)/(2-'QX2'!AP44)</f>
        <v>1.536026783818545E-3</v>
      </c>
      <c r="AQ44">
        <f>(2*'QX2'!AQ44)/(2-'QX2'!AQ44)</f>
        <v>1.5914373295405951E-3</v>
      </c>
      <c r="AR44">
        <f>(2*'QX2'!AR44)/(2-'QX2'!AR44)</f>
        <v>1.4511451477103394E-3</v>
      </c>
    </row>
    <row r="45" spans="1:44" x14ac:dyDescent="0.25">
      <c r="A45">
        <v>43</v>
      </c>
      <c r="B45">
        <f>(2*'QX2'!B45)/(2-'QX2'!B45)</f>
        <v>4.4297134985025778E-3</v>
      </c>
      <c r="C45">
        <f>(2*'QX2'!C45)/(2-'QX2'!C45)</f>
        <v>5.5523144242425543E-3</v>
      </c>
      <c r="D45">
        <f>(2*'QX2'!D45)/(2-'QX2'!D45)</f>
        <v>5.2993987050596646E-3</v>
      </c>
      <c r="E45">
        <f>(2*'QX2'!E45)/(2-'QX2'!E45)</f>
        <v>4.8849935089517659E-3</v>
      </c>
      <c r="F45">
        <f>(2*'QX2'!F45)/(2-'QX2'!F45)</f>
        <v>4.7572468468654273E-3</v>
      </c>
      <c r="G45">
        <f>(2*'QX2'!G45)/(2-'QX2'!G45)</f>
        <v>4.6624690287479249E-3</v>
      </c>
      <c r="H45">
        <f>(2*'QX2'!H45)/(2-'QX2'!H45)</f>
        <v>3.9135098244387255E-3</v>
      </c>
      <c r="I45">
        <f>(2*'QX2'!I45)/(2-'QX2'!I45)</f>
        <v>3.6667602629502057E-3</v>
      </c>
      <c r="J45">
        <f>(2*'QX2'!J45)/(2-'QX2'!J45)</f>
        <v>3.5487797655133265E-3</v>
      </c>
      <c r="K45">
        <f>(2*'QX2'!K45)/(2-'QX2'!K45)</f>
        <v>3.4928533777073339E-3</v>
      </c>
      <c r="L45">
        <f>(2*'QX2'!L45)/(2-'QX2'!L45)</f>
        <v>3.2628925635156359E-3</v>
      </c>
      <c r="M45">
        <f>(2*'QX2'!M45)/(2-'QX2'!M45)</f>
        <v>3.4243942160138035E-3</v>
      </c>
      <c r="N45">
        <f>(2*'QX2'!N45)/(2-'QX2'!N45)</f>
        <v>3.4415820701354512E-3</v>
      </c>
      <c r="O45">
        <f>(2*'QX2'!O45)/(2-'QX2'!O45)</f>
        <v>3.3640418873631135E-3</v>
      </c>
      <c r="P45">
        <f>(2*'QX2'!P45)/(2-'QX2'!P45)</f>
        <v>3.1349913947699491E-3</v>
      </c>
      <c r="Q45">
        <f>(2*'QX2'!Q45)/(2-'QX2'!Q45)</f>
        <v>3.2299629195372964E-3</v>
      </c>
      <c r="R45">
        <f>(2*'QX2'!R45)/(2-'QX2'!R45)</f>
        <v>3.5458223023464015E-3</v>
      </c>
      <c r="S45">
        <f>(2*'QX2'!S45)/(2-'QX2'!S45)</f>
        <v>3.6277704447951163E-3</v>
      </c>
      <c r="T45">
        <f>(2*'QX2'!T45)/(2-'QX2'!T45)</f>
        <v>3.8251348630548108E-3</v>
      </c>
      <c r="U45">
        <f>(2*'QX2'!U45)/(2-'QX2'!U45)</f>
        <v>3.6777886509467973E-3</v>
      </c>
      <c r="V45">
        <f>(2*'QX2'!V45)/(2-'QX2'!V45)</f>
        <v>3.4406749566791264E-3</v>
      </c>
      <c r="W45">
        <f>(2*'QX2'!W45)/(2-'QX2'!W45)</f>
        <v>2.5756286654130501E-3</v>
      </c>
      <c r="X45">
        <f>(2*'QX2'!X45)/(2-'QX2'!X45)</f>
        <v>2.6219608389358288E-3</v>
      </c>
      <c r="Y45">
        <f>(2*'QX2'!Y45)/(2-'QX2'!Y45)</f>
        <v>2.4871420963929855E-3</v>
      </c>
      <c r="Z45">
        <f>(2*'QX2'!Z45)/(2-'QX2'!Z45)</f>
        <v>2.4038116869891978E-3</v>
      </c>
      <c r="AA45">
        <f>(2*'QX2'!AA45)/(2-'QX2'!AA45)</f>
        <v>2.3475703125625811E-3</v>
      </c>
      <c r="AB45">
        <f>(2*'QX2'!AB45)/(2-'QX2'!AB45)</f>
        <v>2.3425976717802491E-3</v>
      </c>
      <c r="AC45">
        <f>(2*'QX2'!AC45)/(2-'QX2'!AC45)</f>
        <v>2.4071597261430674E-3</v>
      </c>
      <c r="AD45">
        <f>(2*'QX2'!AD45)/(2-'QX2'!AD45)</f>
        <v>2.2531003744220806E-3</v>
      </c>
      <c r="AE45">
        <f>(2*'QX2'!AE45)/(2-'QX2'!AE45)</f>
        <v>2.1576923093999173E-3</v>
      </c>
      <c r="AF45">
        <f>(2*'QX2'!AF45)/(2-'QX2'!AF45)</f>
        <v>2.1025560496969343E-3</v>
      </c>
      <c r="AG45">
        <f>(2*'QX2'!AG45)/(2-'QX2'!AG45)</f>
        <v>2.0474338491745354E-3</v>
      </c>
      <c r="AH45">
        <f>(2*'QX2'!AH45)/(2-'QX2'!AH45)</f>
        <v>1.9655838633077598E-3</v>
      </c>
      <c r="AI45">
        <f>(2*'QX2'!AI45)/(2-'QX2'!AI45)</f>
        <v>1.8264704753146179E-3</v>
      </c>
      <c r="AJ45">
        <f>(2*'QX2'!AJ45)/(2-'QX2'!AJ45)</f>
        <v>1.8068108093684278E-3</v>
      </c>
      <c r="AK45">
        <f>(2*'QX2'!AK45)/(2-'QX2'!AK45)</f>
        <v>1.9422473324303483E-3</v>
      </c>
      <c r="AL45">
        <f>(2*'QX2'!AL45)/(2-'QX2'!AL45)</f>
        <v>1.8064010701328724E-3</v>
      </c>
      <c r="AM45">
        <f>(2*'QX2'!AM45)/(2-'QX2'!AM45)</f>
        <v>1.8203052490706111E-3</v>
      </c>
      <c r="AN45">
        <f>(2*'QX2'!AN45)/(2-'QX2'!AN45)</f>
        <v>1.8027565021134606E-3</v>
      </c>
      <c r="AO45">
        <f>(2*'QX2'!AO45)/(2-'QX2'!AO45)</f>
        <v>1.740655623651314E-3</v>
      </c>
      <c r="AP45">
        <f>(2*'QX2'!AP45)/(2-'QX2'!AP45)</f>
        <v>1.6584751303985292E-3</v>
      </c>
      <c r="AQ45">
        <f>(2*'QX2'!AQ45)/(2-'QX2'!AQ45)</f>
        <v>1.7180776286057488E-3</v>
      </c>
      <c r="AR45">
        <f>(2*'QX2'!AR45)/(2-'QX2'!AR45)</f>
        <v>1.5832393320205727E-3</v>
      </c>
    </row>
    <row r="46" spans="1:44" x14ac:dyDescent="0.25">
      <c r="A46">
        <v>44</v>
      </c>
      <c r="B46">
        <f>(2*'QX2'!B46)/(2-'QX2'!B46)</f>
        <v>4.6393780076303083E-3</v>
      </c>
      <c r="C46">
        <f>(2*'QX2'!C46)/(2-'QX2'!C46)</f>
        <v>5.7341431986370033E-3</v>
      </c>
      <c r="D46">
        <f>(2*'QX2'!D46)/(2-'QX2'!D46)</f>
        <v>5.4050700203774928E-3</v>
      </c>
      <c r="E46">
        <f>(2*'QX2'!E46)/(2-'QX2'!E46)</f>
        <v>5.0649203077874506E-3</v>
      </c>
      <c r="F46">
        <f>(2*'QX2'!F46)/(2-'QX2'!F46)</f>
        <v>4.8892924416935254E-3</v>
      </c>
      <c r="G46">
        <f>(2*'QX2'!G46)/(2-'QX2'!G46)</f>
        <v>4.7412149781645742E-3</v>
      </c>
      <c r="H46">
        <f>(2*'QX2'!H46)/(2-'QX2'!H46)</f>
        <v>4.1090126840520351E-3</v>
      </c>
      <c r="I46">
        <f>(2*'QX2'!I46)/(2-'QX2'!I46)</f>
        <v>3.7927026835166584E-3</v>
      </c>
      <c r="J46">
        <f>(2*'QX2'!J46)/(2-'QX2'!J46)</f>
        <v>3.6984857741472511E-3</v>
      </c>
      <c r="K46">
        <f>(2*'QX2'!K46)/(2-'QX2'!K46)</f>
        <v>3.598225989286091E-3</v>
      </c>
      <c r="L46">
        <f>(2*'QX2'!L46)/(2-'QX2'!L46)</f>
        <v>3.416248426103048E-3</v>
      </c>
      <c r="M46">
        <f>(2*'QX2'!M46)/(2-'QX2'!M46)</f>
        <v>3.5226425965179413E-3</v>
      </c>
      <c r="N46">
        <f>(2*'QX2'!N46)/(2-'QX2'!N46)</f>
        <v>3.5181909662048969E-3</v>
      </c>
      <c r="O46">
        <f>(2*'QX2'!O46)/(2-'QX2'!O46)</f>
        <v>3.4564241283271259E-3</v>
      </c>
      <c r="P46">
        <f>(2*'QX2'!P46)/(2-'QX2'!P46)</f>
        <v>3.2663628650792245E-3</v>
      </c>
      <c r="Q46">
        <f>(2*'QX2'!Q46)/(2-'QX2'!Q46)</f>
        <v>3.3106049965673625E-3</v>
      </c>
      <c r="R46">
        <f>(2*'QX2'!R46)/(2-'QX2'!R46)</f>
        <v>3.6103846947917405E-3</v>
      </c>
      <c r="S46">
        <f>(2*'QX2'!S46)/(2-'QX2'!S46)</f>
        <v>3.6736203717183738E-3</v>
      </c>
      <c r="T46">
        <f>(2*'QX2'!T46)/(2-'QX2'!T46)</f>
        <v>3.9273398851447146E-3</v>
      </c>
      <c r="U46">
        <f>(2*'QX2'!U46)/(2-'QX2'!U46)</f>
        <v>3.8766546889364862E-3</v>
      </c>
      <c r="V46">
        <f>(2*'QX2'!V46)/(2-'QX2'!V46)</f>
        <v>3.5778269936412583E-3</v>
      </c>
      <c r="W46">
        <f>(2*'QX2'!W46)/(2-'QX2'!W46)</f>
        <v>2.7852143153845829E-3</v>
      </c>
      <c r="X46">
        <f>(2*'QX2'!X46)/(2-'QX2'!X46)</f>
        <v>2.8425192240898955E-3</v>
      </c>
      <c r="Y46">
        <f>(2*'QX2'!Y46)/(2-'QX2'!Y46)</f>
        <v>2.7383200721748436E-3</v>
      </c>
      <c r="Z46">
        <f>(2*'QX2'!Z46)/(2-'QX2'!Z46)</f>
        <v>2.6382124980412255E-3</v>
      </c>
      <c r="AA46">
        <f>(2*'QX2'!AA46)/(2-'QX2'!AA46)</f>
        <v>2.5138527612931102E-3</v>
      </c>
      <c r="AB46">
        <f>(2*'QX2'!AB46)/(2-'QX2'!AB46)</f>
        <v>2.5233416148253505E-3</v>
      </c>
      <c r="AC46">
        <f>(2*'QX2'!AC46)/(2-'QX2'!AC46)</f>
        <v>2.5099790491548649E-3</v>
      </c>
      <c r="AD46">
        <f>(2*'QX2'!AD46)/(2-'QX2'!AD46)</f>
        <v>2.3992798230822168E-3</v>
      </c>
      <c r="AE46">
        <f>(2*'QX2'!AE46)/(2-'QX2'!AE46)</f>
        <v>2.2982529519751742E-3</v>
      </c>
      <c r="AF46">
        <f>(2*'QX2'!AF46)/(2-'QX2'!AF46)</f>
        <v>2.2452858276025001E-3</v>
      </c>
      <c r="AG46">
        <f>(2*'QX2'!AG46)/(2-'QX2'!AG46)</f>
        <v>2.1923315273870512E-3</v>
      </c>
      <c r="AH46">
        <f>(2*'QX2'!AH46)/(2-'QX2'!AH46)</f>
        <v>2.1529761609316227E-3</v>
      </c>
      <c r="AI46">
        <f>(2*'QX2'!AI46)/(2-'QX2'!AI46)</f>
        <v>2.0348431891819446E-3</v>
      </c>
      <c r="AJ46">
        <f>(2*'QX2'!AJ46)/(2-'QX2'!AJ46)</f>
        <v>2.017811730246987E-3</v>
      </c>
      <c r="AK46">
        <f>(2*'QX2'!AK46)/(2-'QX2'!AK46)</f>
        <v>2.1072378889504992E-3</v>
      </c>
      <c r="AL46">
        <f>(2*'QX2'!AL46)/(2-'QX2'!AL46)</f>
        <v>1.9907495715126688E-3</v>
      </c>
      <c r="AM46">
        <f>(2*'QX2'!AM46)/(2-'QX2'!AM46)</f>
        <v>1.9797397468179706E-3</v>
      </c>
      <c r="AN46">
        <f>(2*'QX2'!AN46)/(2-'QX2'!AN46)</f>
        <v>1.9494543357441523E-3</v>
      </c>
      <c r="AO46">
        <f>(2*'QX2'!AO46)/(2-'QX2'!AO46)</f>
        <v>1.9002227094479236E-3</v>
      </c>
      <c r="AP46">
        <f>(2*'QX2'!AP46)/(2-'QX2'!AP46)</f>
        <v>1.7911837341891069E-3</v>
      </c>
      <c r="AQ46">
        <f>(2*'QX2'!AQ46)/(2-'QX2'!AQ46)</f>
        <v>1.8608337417262892E-3</v>
      </c>
      <c r="AR46">
        <f>(2*'QX2'!AR46)/(2-'QX2'!AR46)</f>
        <v>1.7509645976244582E-3</v>
      </c>
    </row>
    <row r="47" spans="1:44" x14ac:dyDescent="0.25">
      <c r="A47">
        <v>45</v>
      </c>
      <c r="B47">
        <f>(2*'QX2'!B47)/(2-'QX2'!B47)</f>
        <v>4.9042855912254059E-3</v>
      </c>
      <c r="C47">
        <f>(2*'QX2'!C47)/(2-'QX2'!C47)</f>
        <v>5.8191169419949682E-3</v>
      </c>
      <c r="D47">
        <f>(2*'QX2'!D47)/(2-'QX2'!D47)</f>
        <v>5.3964235112440055E-3</v>
      </c>
      <c r="E47">
        <f>(2*'QX2'!E47)/(2-'QX2'!E47)</f>
        <v>5.1007969709728259E-3</v>
      </c>
      <c r="F47">
        <f>(2*'QX2'!F47)/(2-'QX2'!F47)</f>
        <v>4.8831837019677801E-3</v>
      </c>
      <c r="G47">
        <f>(2*'QX2'!G47)/(2-'QX2'!G47)</f>
        <v>4.6905247725998103E-3</v>
      </c>
      <c r="H47">
        <f>(2*'QX2'!H47)/(2-'QX2'!H47)</f>
        <v>4.2516119295054186E-3</v>
      </c>
      <c r="I47">
        <f>(2*'QX2'!I47)/(2-'QX2'!I47)</f>
        <v>3.8376396363613793E-3</v>
      </c>
      <c r="J47">
        <f>(2*'QX2'!J47)/(2-'QX2'!J47)</f>
        <v>3.7220218565877919E-3</v>
      </c>
      <c r="K47">
        <f>(2*'QX2'!K47)/(2-'QX2'!K47)</f>
        <v>3.5807253398405254E-3</v>
      </c>
      <c r="L47">
        <f>(2*'QX2'!L47)/(2-'QX2'!L47)</f>
        <v>3.4513677091175415E-3</v>
      </c>
      <c r="M47">
        <f>(2*'QX2'!M47)/(2-'QX2'!M47)</f>
        <v>3.508797047498007E-3</v>
      </c>
      <c r="N47">
        <f>(2*'QX2'!N47)/(2-'QX2'!N47)</f>
        <v>3.4887139656583233E-3</v>
      </c>
      <c r="O47">
        <f>(2*'QX2'!O47)/(2-'QX2'!O47)</f>
        <v>3.4390353311222034E-3</v>
      </c>
      <c r="P47">
        <f>(2*'QX2'!P47)/(2-'QX2'!P47)</f>
        <v>3.3208819878811678E-3</v>
      </c>
      <c r="Q47">
        <f>(2*'QX2'!Q47)/(2-'QX2'!Q47)</f>
        <v>3.2392779772748128E-3</v>
      </c>
      <c r="R47">
        <f>(2*'QX2'!R47)/(2-'QX2'!R47)</f>
        <v>3.5442226465725543E-3</v>
      </c>
      <c r="S47">
        <f>(2*'QX2'!S47)/(2-'QX2'!S47)</f>
        <v>3.5816596769157557E-3</v>
      </c>
      <c r="T47">
        <f>(2*'QX2'!T47)/(2-'QX2'!T47)</f>
        <v>3.9667640348694071E-3</v>
      </c>
      <c r="U47">
        <f>(2*'QX2'!U47)/(2-'QX2'!U47)</f>
        <v>4.0595462665796792E-3</v>
      </c>
      <c r="V47">
        <f>(2*'QX2'!V47)/(2-'QX2'!V47)</f>
        <v>3.6513269463677995E-3</v>
      </c>
      <c r="W47">
        <f>(2*'QX2'!W47)/(2-'QX2'!W47)</f>
        <v>2.9777087839643014E-3</v>
      </c>
      <c r="X47">
        <f>(2*'QX2'!X47)/(2-'QX2'!X47)</f>
        <v>3.0622766008116297E-3</v>
      </c>
      <c r="Y47">
        <f>(2*'QX2'!Y47)/(2-'QX2'!Y47)</f>
        <v>2.9969872466633009E-3</v>
      </c>
      <c r="Z47">
        <f>(2*'QX2'!Z47)/(2-'QX2'!Z47)</f>
        <v>2.8795349001270757E-3</v>
      </c>
      <c r="AA47">
        <f>(2*'QX2'!AA47)/(2-'QX2'!AA47)</f>
        <v>2.6428196392220132E-3</v>
      </c>
      <c r="AB47">
        <f>(2*'QX2'!AB47)/(2-'QX2'!AB47)</f>
        <v>2.6733686798507328E-3</v>
      </c>
      <c r="AC47">
        <f>(2*'QX2'!AC47)/(2-'QX2'!AC47)</f>
        <v>2.5632579406866126E-3</v>
      </c>
      <c r="AD47">
        <f>(2*'QX2'!AD47)/(2-'QX2'!AD47)</f>
        <v>2.5432339121549043E-3</v>
      </c>
      <c r="AE47">
        <f>(2*'QX2'!AE47)/(2-'QX2'!AE47)</f>
        <v>2.3908266135049521E-3</v>
      </c>
      <c r="AF47">
        <f>(2*'QX2'!AF47)/(2-'QX2'!AF47)</f>
        <v>2.3417146071324662E-3</v>
      </c>
      <c r="AG47">
        <f>(2*'QX2'!AG47)/(2-'QX2'!AG47)</f>
        <v>2.2926160350433523E-3</v>
      </c>
      <c r="AH47">
        <f>(2*'QX2'!AH47)/(2-'QX2'!AH47)</f>
        <v>2.3106835484557279E-3</v>
      </c>
      <c r="AI47">
        <f>(2*'QX2'!AI47)/(2-'QX2'!AI47)</f>
        <v>2.2341830019317905E-3</v>
      </c>
      <c r="AJ47">
        <f>(2*'QX2'!AJ47)/(2-'QX2'!AJ47)</f>
        <v>2.222966045829416E-3</v>
      </c>
      <c r="AK47">
        <f>(2*'QX2'!AK47)/(2-'QX2'!AK47)</f>
        <v>2.2499833681853729E-3</v>
      </c>
      <c r="AL47">
        <f>(2*'QX2'!AL47)/(2-'QX2'!AL47)</f>
        <v>2.1608481126123217E-3</v>
      </c>
      <c r="AM47">
        <f>(2*'QX2'!AM47)/(2-'QX2'!AM47)</f>
        <v>2.1198184362026117E-3</v>
      </c>
      <c r="AN47">
        <f>(2*'QX2'!AN47)/(2-'QX2'!AN47)</f>
        <v>2.0733772205502603E-3</v>
      </c>
      <c r="AO47">
        <f>(2*'QX2'!AO47)/(2-'QX2'!AO47)</f>
        <v>2.0355526308352043E-3</v>
      </c>
      <c r="AP47">
        <f>(2*'QX2'!AP47)/(2-'QX2'!AP47)</f>
        <v>1.9356655892512503E-3</v>
      </c>
      <c r="AQ47">
        <f>(2*'QX2'!AQ47)/(2-'QX2'!AQ47)</f>
        <v>1.9790313466998884E-3</v>
      </c>
      <c r="AR47">
        <f>(2*'QX2'!AR47)/(2-'QX2'!AR47)</f>
        <v>1.9101546045784321E-3</v>
      </c>
    </row>
    <row r="48" spans="1:44" x14ac:dyDescent="0.25">
      <c r="A48">
        <v>46</v>
      </c>
      <c r="B48">
        <f>(2*'QX2'!B48)/(2-'QX2'!B48)</f>
        <v>5.0896956222912767E-3</v>
      </c>
      <c r="C48">
        <f>(2*'QX2'!C48)/(2-'QX2'!C48)</f>
        <v>5.8755726156699403E-3</v>
      </c>
      <c r="D48">
        <f>(2*'QX2'!D48)/(2-'QX2'!D48)</f>
        <v>5.353784241386412E-3</v>
      </c>
      <c r="E48">
        <f>(2*'QX2'!E48)/(2-'QX2'!E48)</f>
        <v>5.0809754458285014E-3</v>
      </c>
      <c r="F48">
        <f>(2*'QX2'!F48)/(2-'QX2'!F48)</f>
        <v>4.8381958244553252E-3</v>
      </c>
      <c r="G48">
        <f>(2*'QX2'!G48)/(2-'QX2'!G48)</f>
        <v>4.6271917407852223E-3</v>
      </c>
      <c r="H48">
        <f>(2*'QX2'!H48)/(2-'QX2'!H48)</f>
        <v>4.3798746919428483E-3</v>
      </c>
      <c r="I48">
        <f>(2*'QX2'!I48)/(2-'QX2'!I48)</f>
        <v>3.8662766269874612E-3</v>
      </c>
      <c r="J48">
        <f>(2*'QX2'!J48)/(2-'QX2'!J48)</f>
        <v>3.7260839418613969E-3</v>
      </c>
      <c r="K48">
        <f>(2*'QX2'!K48)/(2-'QX2'!K48)</f>
        <v>3.5665227207303768E-3</v>
      </c>
      <c r="L48">
        <f>(2*'QX2'!L48)/(2-'QX2'!L48)</f>
        <v>3.4539817110986874E-3</v>
      </c>
      <c r="M48">
        <f>(2*'QX2'!M48)/(2-'QX2'!M48)</f>
        <v>3.5051954498531751E-3</v>
      </c>
      <c r="N48">
        <f>(2*'QX2'!N48)/(2-'QX2'!N48)</f>
        <v>3.479215961208427E-3</v>
      </c>
      <c r="O48">
        <f>(2*'QX2'!O48)/(2-'QX2'!O48)</f>
        <v>3.4374779903610818E-3</v>
      </c>
      <c r="P48">
        <f>(2*'QX2'!P48)/(2-'QX2'!P48)</f>
        <v>3.3813491120396316E-3</v>
      </c>
      <c r="Q48">
        <f>(2*'QX2'!Q48)/(2-'QX2'!Q48)</f>
        <v>3.1942956270011114E-3</v>
      </c>
      <c r="R48">
        <f>(2*'QX2'!R48)/(2-'QX2'!R48)</f>
        <v>3.5120654910067552E-3</v>
      </c>
      <c r="S48">
        <f>(2*'QX2'!S48)/(2-'QX2'!S48)</f>
        <v>3.537969562469552E-3</v>
      </c>
      <c r="T48">
        <f>(2*'QX2'!T48)/(2-'QX2'!T48)</f>
        <v>4.0468981564018066E-3</v>
      </c>
      <c r="U48">
        <f>(2*'QX2'!U48)/(2-'QX2'!U48)</f>
        <v>4.2501075549503812E-3</v>
      </c>
      <c r="V48">
        <f>(2*'QX2'!V48)/(2-'QX2'!V48)</f>
        <v>3.7426426051666377E-3</v>
      </c>
      <c r="W48">
        <f>(2*'QX2'!W48)/(2-'QX2'!W48)</f>
        <v>3.1427426678280112E-3</v>
      </c>
      <c r="X48">
        <f>(2*'QX2'!X48)/(2-'QX2'!X48)</f>
        <v>3.2600663684366998E-3</v>
      </c>
      <c r="Y48">
        <f>(2*'QX2'!Y48)/(2-'QX2'!Y48)</f>
        <v>3.2191762210159371E-3</v>
      </c>
      <c r="Z48">
        <f>(2*'QX2'!Z48)/(2-'QX2'!Z48)</f>
        <v>3.0889223638543911E-3</v>
      </c>
      <c r="AA48">
        <f>(2*'QX2'!AA48)/(2-'QX2'!AA48)</f>
        <v>2.7630770308717939E-3</v>
      </c>
      <c r="AB48">
        <f>(2*'QX2'!AB48)/(2-'QX2'!AB48)</f>
        <v>2.8083438681970178E-3</v>
      </c>
      <c r="AC48">
        <f>(2*'QX2'!AC48)/(2-'QX2'!AC48)</f>
        <v>2.6349338707640493E-3</v>
      </c>
      <c r="AD48">
        <f>(2*'QX2'!AD48)/(2-'QX2'!AD48)</f>
        <v>2.6865489315115272E-3</v>
      </c>
      <c r="AE48">
        <f>(2*'QX2'!AE48)/(2-'QX2'!AE48)</f>
        <v>2.4838800035144192E-3</v>
      </c>
      <c r="AF48">
        <f>(2*'QX2'!AF48)/(2-'QX2'!AF48)</f>
        <v>2.4344877625801856E-3</v>
      </c>
      <c r="AG48">
        <f>(2*'QX2'!AG48)/(2-'QX2'!AG48)</f>
        <v>2.3851109891780947E-3</v>
      </c>
      <c r="AH48">
        <f>(2*'QX2'!AH48)/(2-'QX2'!AH48)</f>
        <v>2.446410806993423E-3</v>
      </c>
      <c r="AI48">
        <f>(2*'QX2'!AI48)/(2-'QX2'!AI48)</f>
        <v>2.3986473084283513E-3</v>
      </c>
      <c r="AJ48">
        <f>(2*'QX2'!AJ48)/(2-'QX2'!AJ48)</f>
        <v>2.3961834120494962E-3</v>
      </c>
      <c r="AK48">
        <f>(2*'QX2'!AK48)/(2-'QX2'!AK48)</f>
        <v>2.3770398053462845E-3</v>
      </c>
      <c r="AL48">
        <f>(2*'QX2'!AL48)/(2-'QX2'!AL48)</f>
        <v>2.3039059375291339E-3</v>
      </c>
      <c r="AM48">
        <f>(2*'QX2'!AM48)/(2-'QX2'!AM48)</f>
        <v>2.2456726948440649E-3</v>
      </c>
      <c r="AN48">
        <f>(2*'QX2'!AN48)/(2-'QX2'!AN48)</f>
        <v>2.1877926031652712E-3</v>
      </c>
      <c r="AO48">
        <f>(2*'QX2'!AO48)/(2-'QX2'!AO48)</f>
        <v>2.1565368209055555E-3</v>
      </c>
      <c r="AP48">
        <f>(2*'QX2'!AP48)/(2-'QX2'!AP48)</f>
        <v>2.0914968947801133E-3</v>
      </c>
      <c r="AQ48">
        <f>(2*'QX2'!AQ48)/(2-'QX2'!AQ48)</f>
        <v>2.0875727078873692E-3</v>
      </c>
      <c r="AR48">
        <f>(2*'QX2'!AR48)/(2-'QX2'!AR48)</f>
        <v>2.0468205956914935E-3</v>
      </c>
    </row>
    <row r="49" spans="1:44" x14ac:dyDescent="0.25">
      <c r="A49">
        <v>47</v>
      </c>
      <c r="B49">
        <f>(2*'QX2'!B49)/(2-'QX2'!B49)</f>
        <v>5.357296978698866E-3</v>
      </c>
      <c r="C49">
        <f>(2*'QX2'!C49)/(2-'QX2'!C49)</f>
        <v>6.0843394547589356E-3</v>
      </c>
      <c r="D49">
        <f>(2*'QX2'!D49)/(2-'QX2'!D49)</f>
        <v>5.4859959116433229E-3</v>
      </c>
      <c r="E49">
        <f>(2*'QX2'!E49)/(2-'QX2'!E49)</f>
        <v>5.2829811803334964E-3</v>
      </c>
      <c r="F49">
        <f>(2*'QX2'!F49)/(2-'QX2'!F49)</f>
        <v>5.0044580447060286E-3</v>
      </c>
      <c r="G49">
        <f>(2*'QX2'!G49)/(2-'QX2'!G49)</f>
        <v>4.7603726691357196E-3</v>
      </c>
      <c r="H49">
        <f>(2*'QX2'!H49)/(2-'QX2'!H49)</f>
        <v>4.5933783889650012E-3</v>
      </c>
      <c r="I49">
        <f>(2*'QX2'!I49)/(2-'QX2'!I49)</f>
        <v>4.0197459732926885E-3</v>
      </c>
      <c r="J49">
        <f>(2*'QX2'!J49)/(2-'QX2'!J49)</f>
        <v>3.9232629288527415E-3</v>
      </c>
      <c r="K49">
        <f>(2*'QX2'!K49)/(2-'QX2'!K49)</f>
        <v>3.7394105477948636E-3</v>
      </c>
      <c r="L49">
        <f>(2*'QX2'!L49)/(2-'QX2'!L49)</f>
        <v>3.6374966806175888E-3</v>
      </c>
      <c r="M49">
        <f>(2*'QX2'!M49)/(2-'QX2'!M49)</f>
        <v>3.6723507211251856E-3</v>
      </c>
      <c r="N49">
        <f>(2*'QX2'!N49)/(2-'QX2'!N49)</f>
        <v>3.6309800620684804E-3</v>
      </c>
      <c r="O49">
        <f>(2*'QX2'!O49)/(2-'QX2'!O49)</f>
        <v>3.6030523203464727E-3</v>
      </c>
      <c r="P49">
        <f>(2*'QX2'!P49)/(2-'QX2'!P49)</f>
        <v>3.5603658395239679E-3</v>
      </c>
      <c r="Q49">
        <f>(2*'QX2'!Q49)/(2-'QX2'!Q49)</f>
        <v>3.3794206094492556E-3</v>
      </c>
      <c r="R49">
        <f>(2*'QX2'!R49)/(2-'QX2'!R49)</f>
        <v>3.6779863761568356E-3</v>
      </c>
      <c r="S49">
        <f>(2*'QX2'!S49)/(2-'QX2'!S49)</f>
        <v>3.7026451234776422E-3</v>
      </c>
      <c r="T49">
        <f>(2*'QX2'!T49)/(2-'QX2'!T49)</f>
        <v>4.2246279305666662E-3</v>
      </c>
      <c r="U49">
        <f>(2*'QX2'!U49)/(2-'QX2'!U49)</f>
        <v>4.4706380137283916E-3</v>
      </c>
      <c r="V49">
        <f>(2*'QX2'!V49)/(2-'QX2'!V49)</f>
        <v>3.9333122896288344E-3</v>
      </c>
      <c r="W49">
        <f>(2*'QX2'!W49)/(2-'QX2'!W49)</f>
        <v>3.337734956821005E-3</v>
      </c>
      <c r="X49">
        <f>(2*'QX2'!X49)/(2-'QX2'!X49)</f>
        <v>3.4637925578809054E-3</v>
      </c>
      <c r="Y49">
        <f>(2*'QX2'!Y49)/(2-'QX2'!Y49)</f>
        <v>3.4352754410341755E-3</v>
      </c>
      <c r="Z49">
        <f>(2*'QX2'!Z49)/(2-'QX2'!Z49)</f>
        <v>3.2925665883618833E-3</v>
      </c>
      <c r="AA49">
        <f>(2*'QX2'!AA49)/(2-'QX2'!AA49)</f>
        <v>2.9424797337134841E-3</v>
      </c>
      <c r="AB49">
        <f>(2*'QX2'!AB49)/(2-'QX2'!AB49)</f>
        <v>2.9928278174826705E-3</v>
      </c>
      <c r="AC49">
        <f>(2*'QX2'!AC49)/(2-'QX2'!AC49)</f>
        <v>2.7830182139261255E-3</v>
      </c>
      <c r="AD49">
        <f>(2*'QX2'!AD49)/(2-'QX2'!AD49)</f>
        <v>2.8359335656556925E-3</v>
      </c>
      <c r="AE49">
        <f>(2*'QX2'!AE49)/(2-'QX2'!AE49)</f>
        <v>2.6514103347126425E-3</v>
      </c>
      <c r="AF49">
        <f>(2*'QX2'!AF49)/(2-'QX2'!AF49)</f>
        <v>2.5991624386337091E-3</v>
      </c>
      <c r="AG49">
        <f>(2*'QX2'!AG49)/(2-'QX2'!AG49)</f>
        <v>2.5469292992946614E-3</v>
      </c>
      <c r="AH49">
        <f>(2*'QX2'!AH49)/(2-'QX2'!AH49)</f>
        <v>2.6296910973440534E-3</v>
      </c>
      <c r="AI49">
        <f>(2*'QX2'!AI49)/(2-'QX2'!AI49)</f>
        <v>2.5798144343358682E-3</v>
      </c>
      <c r="AJ49">
        <f>(2*'QX2'!AJ49)/(2-'QX2'!AJ49)</f>
        <v>2.581367434250097E-3</v>
      </c>
      <c r="AK49">
        <f>(2*'QX2'!AK49)/(2-'QX2'!AK49)</f>
        <v>2.5400879313550325E-3</v>
      </c>
      <c r="AL49">
        <f>(2*'QX2'!AL49)/(2-'QX2'!AL49)</f>
        <v>2.4710733341472176E-3</v>
      </c>
      <c r="AM49">
        <f>(2*'QX2'!AM49)/(2-'QX2'!AM49)</f>
        <v>2.4029556332663222E-3</v>
      </c>
      <c r="AN49">
        <f>(2*'QX2'!AN49)/(2-'QX2'!AN49)</f>
        <v>2.3385532220320969E-3</v>
      </c>
      <c r="AO49">
        <f>(2*'QX2'!AO49)/(2-'QX2'!AO49)</f>
        <v>2.3161782380187392E-3</v>
      </c>
      <c r="AP49">
        <f>(2*'QX2'!AP49)/(2-'QX2'!AP49)</f>
        <v>2.2596681688489676E-3</v>
      </c>
      <c r="AQ49">
        <f>(2*'QX2'!AQ49)/(2-'QX2'!AQ49)</f>
        <v>2.2349757704715192E-3</v>
      </c>
      <c r="AR49">
        <f>(2*'QX2'!AR49)/(2-'QX2'!AR49)</f>
        <v>2.1985010497874626E-3</v>
      </c>
    </row>
    <row r="50" spans="1:44" x14ac:dyDescent="0.25">
      <c r="A50">
        <v>48</v>
      </c>
      <c r="B50">
        <f>(2*'QX2'!B50)/(2-'QX2'!B50)</f>
        <v>5.7090049833319438E-3</v>
      </c>
      <c r="C50">
        <f>(2*'QX2'!C50)/(2-'QX2'!C50)</f>
        <v>6.4492183646579007E-3</v>
      </c>
      <c r="D50">
        <f>(2*'QX2'!D50)/(2-'QX2'!D50)</f>
        <v>5.7969537761083309E-3</v>
      </c>
      <c r="E50">
        <f>(2*'QX2'!E50)/(2-'QX2'!E50)</f>
        <v>5.7116007426636596E-3</v>
      </c>
      <c r="F50">
        <f>(2*'QX2'!F50)/(2-'QX2'!F50)</f>
        <v>5.3862760230084404E-3</v>
      </c>
      <c r="G50">
        <f>(2*'QX2'!G50)/(2-'QX2'!G50)</f>
        <v>5.0938687902824364E-3</v>
      </c>
      <c r="H50">
        <f>(2*'QX2'!H50)/(2-'QX2'!H50)</f>
        <v>4.8937853385084724E-3</v>
      </c>
      <c r="I50">
        <f>(2*'QX2'!I50)/(2-'QX2'!I50)</f>
        <v>4.3001046142936376E-3</v>
      </c>
      <c r="J50">
        <f>(2*'QX2'!J50)/(2-'QX2'!J50)</f>
        <v>4.3166767836221196E-3</v>
      </c>
      <c r="K50">
        <f>(2*'QX2'!K50)/(2-'QX2'!K50)</f>
        <v>4.1022550247756086E-3</v>
      </c>
      <c r="L50">
        <f>(2*'QX2'!L50)/(2-'QX2'!L50)</f>
        <v>4.0046194651164081E-3</v>
      </c>
      <c r="M50">
        <f>(2*'QX2'!M50)/(2-'QX2'!M50)</f>
        <v>4.0128332933738187E-3</v>
      </c>
      <c r="N50">
        <f>(2*'QX2'!N50)/(2-'QX2'!N50)</f>
        <v>3.9464017080797472E-3</v>
      </c>
      <c r="O50">
        <f>(2*'QX2'!O50)/(2-'QX2'!O50)</f>
        <v>3.9382275781185321E-3</v>
      </c>
      <c r="P50">
        <f>(2*'QX2'!P50)/(2-'QX2'!P50)</f>
        <v>3.8596862420226018E-3</v>
      </c>
      <c r="Q50">
        <f>(2*'QX2'!Q50)/(2-'QX2'!Q50)</f>
        <v>3.7978441413515185E-3</v>
      </c>
      <c r="R50">
        <f>(2*'QX2'!R50)/(2-'QX2'!R50)</f>
        <v>4.044961343909104E-3</v>
      </c>
      <c r="S50">
        <f>(2*'QX2'!S50)/(2-'QX2'!S50)</f>
        <v>4.0788365234139179E-3</v>
      </c>
      <c r="T50">
        <f>(2*'QX2'!T50)/(2-'QX2'!T50)</f>
        <v>4.5016697599134185E-3</v>
      </c>
      <c r="U50">
        <f>(2*'QX2'!U50)/(2-'QX2'!U50)</f>
        <v>4.7217883863663193E-3</v>
      </c>
      <c r="V50">
        <f>(2*'QX2'!V50)/(2-'QX2'!V50)</f>
        <v>4.2249743896625377E-3</v>
      </c>
      <c r="W50">
        <f>(2*'QX2'!W50)/(2-'QX2'!W50)</f>
        <v>3.5631788320616945E-3</v>
      </c>
      <c r="X50">
        <f>(2*'QX2'!X50)/(2-'QX2'!X50)</f>
        <v>3.6736474709975851E-3</v>
      </c>
      <c r="Y50">
        <f>(2*'QX2'!Y50)/(2-'QX2'!Y50)</f>
        <v>3.6453301277225422E-3</v>
      </c>
      <c r="Z50">
        <f>(2*'QX2'!Z50)/(2-'QX2'!Z50)</f>
        <v>3.4905041965520309E-3</v>
      </c>
      <c r="AA50">
        <f>(2*'QX2'!AA50)/(2-'QX2'!AA50)</f>
        <v>3.1817978786601231E-3</v>
      </c>
      <c r="AB50">
        <f>(2*'QX2'!AB50)/(2-'QX2'!AB50)</f>
        <v>3.2274919607626147E-3</v>
      </c>
      <c r="AC50">
        <f>(2*'QX2'!AC50)/(2-'QX2'!AC50)</f>
        <v>3.0084094670612101E-3</v>
      </c>
      <c r="AD50">
        <f>(2*'QX2'!AD50)/(2-'QX2'!AD50)</f>
        <v>2.991515900794218E-3</v>
      </c>
      <c r="AE50">
        <f>(2*'QX2'!AE50)/(2-'QX2'!AE50)</f>
        <v>2.8942693451043922E-3</v>
      </c>
      <c r="AF50">
        <f>(2*'QX2'!AF50)/(2-'QX2'!AF50)</f>
        <v>2.8365452969884939E-3</v>
      </c>
      <c r="AG50">
        <f>(2*'QX2'!AG50)/(2-'QX2'!AG50)</f>
        <v>2.7788366093965899E-3</v>
      </c>
      <c r="AH50">
        <f>(2*'QX2'!AH50)/(2-'QX2'!AH50)</f>
        <v>2.8611051144058746E-3</v>
      </c>
      <c r="AI50">
        <f>(2*'QX2'!AI50)/(2-'QX2'!AI50)</f>
        <v>2.7779451376914546E-3</v>
      </c>
      <c r="AJ50">
        <f>(2*'QX2'!AJ50)/(2-'QX2'!AJ50)</f>
        <v>2.7787343257635704E-3</v>
      </c>
      <c r="AK50">
        <f>(2*'QX2'!AK50)/(2-'QX2'!AK50)</f>
        <v>2.7395574543395782E-3</v>
      </c>
      <c r="AL50">
        <f>(2*'QX2'!AL50)/(2-'QX2'!AL50)</f>
        <v>2.6626621717797737E-3</v>
      </c>
      <c r="AM50">
        <f>(2*'QX2'!AM50)/(2-'QX2'!AM50)</f>
        <v>2.5920299615803969E-3</v>
      </c>
      <c r="AN50">
        <f>(2*'QX2'!AN50)/(2-'QX2'!AN50)</f>
        <v>2.5260554534979555E-3</v>
      </c>
      <c r="AO50">
        <f>(2*'QX2'!AO50)/(2-'QX2'!AO50)</f>
        <v>2.5148993879517967E-3</v>
      </c>
      <c r="AP50">
        <f>(2*'QX2'!AP50)/(2-'QX2'!AP50)</f>
        <v>2.4412311720557103E-3</v>
      </c>
      <c r="AQ50">
        <f>(2*'QX2'!AQ50)/(2-'QX2'!AQ50)</f>
        <v>2.4216426304666536E-3</v>
      </c>
      <c r="AR50">
        <f>(2*'QX2'!AR50)/(2-'QX2'!AR50)</f>
        <v>2.3653902307488031E-3</v>
      </c>
    </row>
    <row r="51" spans="1:44" x14ac:dyDescent="0.25">
      <c r="A51">
        <v>49</v>
      </c>
      <c r="B51">
        <f>(2*'QX2'!B51)/(2-'QX2'!B51)</f>
        <v>6.1470210441522391E-3</v>
      </c>
      <c r="C51">
        <f>(2*'QX2'!C51)/(2-'QX2'!C51)</f>
        <v>6.9745154105091611E-3</v>
      </c>
      <c r="D51">
        <f>(2*'QX2'!D51)/(2-'QX2'!D51)</f>
        <v>6.2910033121893281E-3</v>
      </c>
      <c r="E51">
        <f>(2*'QX2'!E51)/(2-'QX2'!E51)</f>
        <v>6.3724062944872165E-3</v>
      </c>
      <c r="F51">
        <f>(2*'QX2'!F51)/(2-'QX2'!F51)</f>
        <v>5.9886021452776302E-3</v>
      </c>
      <c r="G51">
        <f>(2*'QX2'!G51)/(2-'QX2'!G51)</f>
        <v>5.6319971605385336E-3</v>
      </c>
      <c r="H51">
        <f>(2*'QX2'!H51)/(2-'QX2'!H51)</f>
        <v>5.2830022914228504E-3</v>
      </c>
      <c r="I51">
        <f>(2*'QX2'!I51)/(2-'QX2'!I51)</f>
        <v>4.7097066126489352E-3</v>
      </c>
      <c r="J51">
        <f>(2*'QX2'!J51)/(2-'QX2'!J51)</f>
        <v>4.9100507781864389E-3</v>
      </c>
      <c r="K51">
        <f>(2*'QX2'!K51)/(2-'QX2'!K51)</f>
        <v>4.6584614164919495E-3</v>
      </c>
      <c r="L51">
        <f>(2*'QX2'!L51)/(2-'QX2'!L51)</f>
        <v>4.5585857230994644E-3</v>
      </c>
      <c r="M51">
        <f>(2*'QX2'!M51)/(2-'QX2'!M51)</f>
        <v>4.5296778080661211E-3</v>
      </c>
      <c r="N51">
        <f>(2*'QX2'!N51)/(2-'QX2'!N51)</f>
        <v>4.4282801713260824E-3</v>
      </c>
      <c r="O51">
        <f>(2*'QX2'!O51)/(2-'QX2'!O51)</f>
        <v>4.445923195471174E-3</v>
      </c>
      <c r="P51">
        <f>(2*'QX2'!P51)/(2-'QX2'!P51)</f>
        <v>4.2813694847327714E-3</v>
      </c>
      <c r="Q51">
        <f>(2*'QX2'!Q51)/(2-'QX2'!Q51)</f>
        <v>4.4534907568566026E-3</v>
      </c>
      <c r="R51">
        <f>(2*'QX2'!R51)/(2-'QX2'!R51)</f>
        <v>4.6165376692750698E-3</v>
      </c>
      <c r="S51">
        <f>(2*'QX2'!S51)/(2-'QX2'!S51)</f>
        <v>4.6703034596785034E-3</v>
      </c>
      <c r="T51">
        <f>(2*'QX2'!T51)/(2-'QX2'!T51)</f>
        <v>4.87998313515007E-3</v>
      </c>
      <c r="U51">
        <f>(2*'QX2'!U51)/(2-'QX2'!U51)</f>
        <v>5.0042861878877767E-3</v>
      </c>
      <c r="V51">
        <f>(2*'QX2'!V51)/(2-'QX2'!V51)</f>
        <v>4.6195294376563719E-3</v>
      </c>
      <c r="W51">
        <f>(2*'QX2'!W51)/(2-'QX2'!W51)</f>
        <v>3.8196359040184318E-3</v>
      </c>
      <c r="X51">
        <f>(2*'QX2'!X51)/(2-'QX2'!X51)</f>
        <v>3.8898367293382979E-3</v>
      </c>
      <c r="Y51">
        <f>(2*'QX2'!Y51)/(2-'QX2'!Y51)</f>
        <v>3.8493726024261621E-3</v>
      </c>
      <c r="Z51">
        <f>(2*'QX2'!Z51)/(2-'QX2'!Z51)</f>
        <v>3.6827639108612535E-3</v>
      </c>
      <c r="AA51">
        <f>(2*'QX2'!AA51)/(2-'QX2'!AA51)</f>
        <v>3.4819343982910671E-3</v>
      </c>
      <c r="AB51">
        <f>(2*'QX2'!AB51)/(2-'QX2'!AB51)</f>
        <v>3.513121189499925E-3</v>
      </c>
      <c r="AC51">
        <f>(2*'QX2'!AC51)/(2-'QX2'!AC51)</f>
        <v>3.3121561201997713E-3</v>
      </c>
      <c r="AD51">
        <f>(2*'QX2'!AD51)/(2-'QX2'!AD51)</f>
        <v>3.1534322402492969E-3</v>
      </c>
      <c r="AE51">
        <f>(2*'QX2'!AE51)/(2-'QX2'!AE51)</f>
        <v>3.2134689086440837E-3</v>
      </c>
      <c r="AF51">
        <f>(2*'QX2'!AF51)/(2-'QX2'!AF51)</f>
        <v>3.1475968992715469E-3</v>
      </c>
      <c r="AG51">
        <f>(2*'QX2'!AG51)/(2-'QX2'!AG51)</f>
        <v>3.08173925275863E-3</v>
      </c>
      <c r="AH51">
        <f>(2*'QX2'!AH51)/(2-'QX2'!AH51)</f>
        <v>3.1413382655160116E-3</v>
      </c>
      <c r="AI51">
        <f>(2*'QX2'!AI51)/(2-'QX2'!AI51)</f>
        <v>2.9933303181373387E-3</v>
      </c>
      <c r="AJ51">
        <f>(2*'QX2'!AJ51)/(2-'QX2'!AJ51)</f>
        <v>2.9885249778883339E-3</v>
      </c>
      <c r="AK51">
        <f>(2*'QX2'!AK51)/(2-'QX2'!AK51)</f>
        <v>2.9759495587201625E-3</v>
      </c>
      <c r="AL51">
        <f>(2*'QX2'!AL51)/(2-'QX2'!AL51)</f>
        <v>2.879026439280986E-3</v>
      </c>
      <c r="AM51">
        <f>(2*'QX2'!AM51)/(2-'QX2'!AM51)</f>
        <v>2.8133178197149509E-3</v>
      </c>
      <c r="AN51">
        <f>(2*'QX2'!AN51)/(2-'QX2'!AN51)</f>
        <v>2.7507581387960548E-3</v>
      </c>
      <c r="AO51">
        <f>(2*'QX2'!AO51)/(2-'QX2'!AO51)</f>
        <v>2.7531908196793855E-3</v>
      </c>
      <c r="AP51">
        <f>(2*'QX2'!AP51)/(2-'QX2'!AP51)</f>
        <v>2.6362633678705433E-3</v>
      </c>
      <c r="AQ51">
        <f>(2*'QX2'!AQ51)/(2-'QX2'!AQ51)</f>
        <v>2.648039420436421E-3</v>
      </c>
      <c r="AR51">
        <f>(2*'QX2'!AR51)/(2-'QX2'!AR51)</f>
        <v>2.5477052721738285E-3</v>
      </c>
    </row>
    <row r="52" spans="1:44" x14ac:dyDescent="0.25">
      <c r="A52">
        <v>50</v>
      </c>
      <c r="B52">
        <f>(2*'QX2'!B52)/(2-'QX2'!B52)</f>
        <v>6.460347856830204E-3</v>
      </c>
      <c r="C52">
        <f>(2*'QX2'!C52)/(2-'QX2'!C52)</f>
        <v>7.3696602484093054E-3</v>
      </c>
      <c r="D52">
        <f>(2*'QX2'!D52)/(2-'QX2'!D52)</f>
        <v>6.6654775066713693E-3</v>
      </c>
      <c r="E52">
        <f>(2*'QX2'!E52)/(2-'QX2'!E52)</f>
        <v>6.9871008089109326E-3</v>
      </c>
      <c r="F52">
        <f>(2*'QX2'!F52)/(2-'QX2'!F52)</f>
        <v>6.5270639908889859E-3</v>
      </c>
      <c r="G52">
        <f>(2*'QX2'!G52)/(2-'QX2'!G52)</f>
        <v>6.0824912625290235E-3</v>
      </c>
      <c r="H52">
        <f>(2*'QX2'!H52)/(2-'QX2'!H52)</f>
        <v>5.5459844438863048E-3</v>
      </c>
      <c r="I52">
        <f>(2*'QX2'!I52)/(2-'QX2'!I52)</f>
        <v>4.9665085532367486E-3</v>
      </c>
      <c r="J52">
        <f>(2*'QX2'!J52)/(2-'QX2'!J52)</f>
        <v>5.4161979862783708E-3</v>
      </c>
      <c r="K52">
        <f>(2*'QX2'!K52)/(2-'QX2'!K52)</f>
        <v>5.0938486882755249E-3</v>
      </c>
      <c r="L52">
        <f>(2*'QX2'!L52)/(2-'QX2'!L52)</f>
        <v>4.9713233888857566E-3</v>
      </c>
      <c r="M52">
        <f>(2*'QX2'!M52)/(2-'QX2'!M52)</f>
        <v>4.9230363878514233E-3</v>
      </c>
      <c r="N52">
        <f>(2*'QX2'!N52)/(2-'QX2'!N52)</f>
        <v>4.794871904724273E-3</v>
      </c>
      <c r="O52">
        <f>(2*'QX2'!O52)/(2-'QX2'!O52)</f>
        <v>4.8317779060668515E-3</v>
      </c>
      <c r="P52">
        <f>(2*'QX2'!P52)/(2-'QX2'!P52)</f>
        <v>4.5971376041748094E-3</v>
      </c>
      <c r="Q52">
        <f>(2*'QX2'!Q52)/(2-'QX2'!Q52)</f>
        <v>5.016936335454616E-3</v>
      </c>
      <c r="R52">
        <f>(2*'QX2'!R52)/(2-'QX2'!R52)</f>
        <v>5.117796494886263E-3</v>
      </c>
      <c r="S52">
        <f>(2*'QX2'!S52)/(2-'QX2'!S52)</f>
        <v>5.2328003719486265E-3</v>
      </c>
      <c r="T52">
        <f>(2*'QX2'!T52)/(2-'QX2'!T52)</f>
        <v>5.1478360910749777E-3</v>
      </c>
      <c r="U52">
        <f>(2*'QX2'!U52)/(2-'QX2'!U52)</f>
        <v>5.1713911574225533E-3</v>
      </c>
      <c r="V52">
        <f>(2*'QX2'!V52)/(2-'QX2'!V52)</f>
        <v>4.9355769764732734E-3</v>
      </c>
      <c r="W52">
        <f>(2*'QX2'!W52)/(2-'QX2'!W52)</f>
        <v>3.9937139827376329E-3</v>
      </c>
      <c r="X52">
        <f>(2*'QX2'!X52)/(2-'QX2'!X52)</f>
        <v>4.0399089818180392E-3</v>
      </c>
      <c r="Y52">
        <f>(2*'QX2'!Y52)/(2-'QX2'!Y52)</f>
        <v>3.9838085903762905E-3</v>
      </c>
      <c r="Z52">
        <f>(2*'QX2'!Z52)/(2-'QX2'!Z52)</f>
        <v>3.8376386325200585E-3</v>
      </c>
      <c r="AA52">
        <f>(2*'QX2'!AA52)/(2-'QX2'!AA52)</f>
        <v>3.8147252125509774E-3</v>
      </c>
      <c r="AB52">
        <f>(2*'QX2'!AB52)/(2-'QX2'!AB52)</f>
        <v>3.7996770844759583E-3</v>
      </c>
      <c r="AC52">
        <f>(2*'QX2'!AC52)/(2-'QX2'!AC52)</f>
        <v>3.6102813225918021E-3</v>
      </c>
      <c r="AD52">
        <f>(2*'QX2'!AD52)/(2-'QX2'!AD52)</f>
        <v>3.1595675606368523E-3</v>
      </c>
      <c r="AE52">
        <f>(2*'QX2'!AE52)/(2-'QX2'!AE52)</f>
        <v>3.5286065677727352E-3</v>
      </c>
      <c r="AF52">
        <f>(2*'QX2'!AF52)/(2-'QX2'!AF52)</f>
        <v>3.4590712577505334E-3</v>
      </c>
      <c r="AG52">
        <f>(2*'QX2'!AG52)/(2-'QX2'!AG52)</f>
        <v>3.3895638522302642E-3</v>
      </c>
      <c r="AH52">
        <f>(2*'QX2'!AH52)/(2-'QX2'!AH52)</f>
        <v>3.3695453697696848E-3</v>
      </c>
      <c r="AI52">
        <f>(2*'QX2'!AI52)/(2-'QX2'!AI52)</f>
        <v>3.1357908956354545E-3</v>
      </c>
      <c r="AJ52">
        <f>(2*'QX2'!AJ52)/(2-'QX2'!AJ52)</f>
        <v>3.1343564089663764E-3</v>
      </c>
      <c r="AK52">
        <f>(2*'QX2'!AK52)/(2-'QX2'!AK52)</f>
        <v>3.1649836472603101E-3</v>
      </c>
      <c r="AL52">
        <f>(2*'QX2'!AL52)/(2-'QX2'!AL52)</f>
        <v>3.0536914075172056E-3</v>
      </c>
      <c r="AM52">
        <f>(2*'QX2'!AM52)/(2-'QX2'!AM52)</f>
        <v>3.008598033085317E-3</v>
      </c>
      <c r="AN52">
        <f>(2*'QX2'!AN52)/(2-'QX2'!AN52)</f>
        <v>2.9509255661764665E-3</v>
      </c>
      <c r="AO52">
        <f>(2*'QX2'!AO52)/(2-'QX2'!AO52)</f>
        <v>2.9594186090615162E-3</v>
      </c>
      <c r="AP52">
        <f>(2*'QX2'!AP52)/(2-'QX2'!AP52)</f>
        <v>2.8839425744933002E-3</v>
      </c>
      <c r="AQ52">
        <f>(2*'QX2'!AQ52)/(2-'QX2'!AQ52)</f>
        <v>2.8339228775961533E-3</v>
      </c>
      <c r="AR52">
        <f>(2*'QX2'!AR52)/(2-'QX2'!AR52)</f>
        <v>2.6694371982843627E-3</v>
      </c>
    </row>
    <row r="53" spans="1:44" x14ac:dyDescent="0.25">
      <c r="A53">
        <v>51</v>
      </c>
      <c r="B53">
        <f>(2*'QX2'!B53)/(2-'QX2'!B53)</f>
        <v>6.7252074196451125E-3</v>
      </c>
      <c r="C53">
        <f>(2*'QX2'!C53)/(2-'QX2'!C53)</f>
        <v>7.6692967134453617E-3</v>
      </c>
      <c r="D53">
        <f>(2*'QX2'!D53)/(2-'QX2'!D53)</f>
        <v>6.9270220078367917E-3</v>
      </c>
      <c r="E53">
        <f>(2*'QX2'!E53)/(2-'QX2'!E53)</f>
        <v>7.4622873668091678E-3</v>
      </c>
      <c r="F53">
        <f>(2*'QX2'!F53)/(2-'QX2'!F53)</f>
        <v>6.9309672026643928E-3</v>
      </c>
      <c r="G53">
        <f>(2*'QX2'!G53)/(2-'QX2'!G53)</f>
        <v>6.40627566483615E-3</v>
      </c>
      <c r="H53">
        <f>(2*'QX2'!H53)/(2-'QX2'!H53)</f>
        <v>5.756239601783575E-3</v>
      </c>
      <c r="I53">
        <f>(2*'QX2'!I53)/(2-'QX2'!I53)</f>
        <v>5.1423941995914551E-3</v>
      </c>
      <c r="J53">
        <f>(2*'QX2'!J53)/(2-'QX2'!J53)</f>
        <v>5.799048870851046E-3</v>
      </c>
      <c r="K53">
        <f>(2*'QX2'!K53)/(2-'QX2'!K53)</f>
        <v>5.4085004932648137E-3</v>
      </c>
      <c r="L53">
        <f>(2*'QX2'!L53)/(2-'QX2'!L53)</f>
        <v>5.2672223787854104E-3</v>
      </c>
      <c r="M53">
        <f>(2*'QX2'!M53)/(2-'QX2'!M53)</f>
        <v>5.2060724112677811E-3</v>
      </c>
      <c r="N53">
        <f>(2*'QX2'!N53)/(2-'QX2'!N53)</f>
        <v>5.0570677162113829E-3</v>
      </c>
      <c r="O53">
        <f>(2*'QX2'!O53)/(2-'QX2'!O53)</f>
        <v>5.1096178314554708E-3</v>
      </c>
      <c r="P53">
        <f>(2*'QX2'!P53)/(2-'QX2'!P53)</f>
        <v>4.8371427484463153E-3</v>
      </c>
      <c r="Q53">
        <f>(2*'QX2'!Q53)/(2-'QX2'!Q53)</f>
        <v>5.4321541846831349E-3</v>
      </c>
      <c r="R53">
        <f>(2*'QX2'!R53)/(2-'QX2'!R53)</f>
        <v>5.4917734940534771E-3</v>
      </c>
      <c r="S53">
        <f>(2*'QX2'!S53)/(2-'QX2'!S53)</f>
        <v>5.6620189786620954E-3</v>
      </c>
      <c r="T53">
        <f>(2*'QX2'!T53)/(2-'QX2'!T53)</f>
        <v>5.3539642010126103E-3</v>
      </c>
      <c r="U53">
        <f>(2*'QX2'!U53)/(2-'QX2'!U53)</f>
        <v>5.3221922765955259E-3</v>
      </c>
      <c r="V53">
        <f>(2*'QX2'!V53)/(2-'QX2'!V53)</f>
        <v>5.1893739544917545E-3</v>
      </c>
      <c r="W53">
        <f>(2*'QX2'!W53)/(2-'QX2'!W53)</f>
        <v>4.1505798175976057E-3</v>
      </c>
      <c r="X53">
        <f>(2*'QX2'!X53)/(2-'QX2'!X53)</f>
        <v>4.1890175955359744E-3</v>
      </c>
      <c r="Y53">
        <f>(2*'QX2'!Y53)/(2-'QX2'!Y53)</f>
        <v>4.125357772575877E-3</v>
      </c>
      <c r="Z53">
        <f>(2*'QX2'!Z53)/(2-'QX2'!Z53)</f>
        <v>3.999436785978288E-3</v>
      </c>
      <c r="AA53">
        <f>(2*'QX2'!AA53)/(2-'QX2'!AA53)</f>
        <v>4.1119426907515778E-3</v>
      </c>
      <c r="AB53">
        <f>(2*'QX2'!AB53)/(2-'QX2'!AB53)</f>
        <v>4.0567288678930273E-3</v>
      </c>
      <c r="AC53">
        <f>(2*'QX2'!AC53)/(2-'QX2'!AC53)</f>
        <v>3.8603297186753879E-3</v>
      </c>
      <c r="AD53">
        <f>(2*'QX2'!AD53)/(2-'QX2'!AD53)</f>
        <v>3.1624025006397722E-3</v>
      </c>
      <c r="AE53">
        <f>(2*'QX2'!AE53)/(2-'QX2'!AE53)</f>
        <v>3.7971886592190599E-3</v>
      </c>
      <c r="AF53">
        <f>(2*'QX2'!AF53)/(2-'QX2'!AF53)</f>
        <v>3.7256322636635237E-3</v>
      </c>
      <c r="AG53">
        <f>(2*'QX2'!AG53)/(2-'QX2'!AG53)</f>
        <v>3.6541171102079896E-3</v>
      </c>
      <c r="AH53">
        <f>(2*'QX2'!AH53)/(2-'QX2'!AH53)</f>
        <v>3.5685810443052751E-3</v>
      </c>
      <c r="AI53">
        <f>(2*'QX2'!AI53)/(2-'QX2'!AI53)</f>
        <v>3.2690877474715364E-3</v>
      </c>
      <c r="AJ53">
        <f>(2*'QX2'!AJ53)/(2-'QX2'!AJ53)</f>
        <v>3.2742917316065591E-3</v>
      </c>
      <c r="AK53">
        <f>(2*'QX2'!AK53)/(2-'QX2'!AK53)</f>
        <v>3.3321042256485409E-3</v>
      </c>
      <c r="AL53">
        <f>(2*'QX2'!AL53)/(2-'QX2'!AL53)</f>
        <v>3.2143306716021888E-3</v>
      </c>
      <c r="AM53">
        <f>(2*'QX2'!AM53)/(2-'QX2'!AM53)</f>
        <v>3.1849900162812567E-3</v>
      </c>
      <c r="AN53">
        <f>(2*'QX2'!AN53)/(2-'QX2'!AN53)</f>
        <v>3.1288411779566211E-3</v>
      </c>
      <c r="AO53">
        <f>(2*'QX2'!AO53)/(2-'QX2'!AO53)</f>
        <v>3.1419140702257506E-3</v>
      </c>
      <c r="AP53">
        <f>(2*'QX2'!AP53)/(2-'QX2'!AP53)</f>
        <v>3.09727112760562E-3</v>
      </c>
      <c r="AQ53">
        <f>(2*'QX2'!AQ53)/(2-'QX2'!AQ53)</f>
        <v>2.9956301896208425E-3</v>
      </c>
      <c r="AR53">
        <f>(2*'QX2'!AR53)/(2-'QX2'!AR53)</f>
        <v>2.7825769886433453E-3</v>
      </c>
    </row>
    <row r="54" spans="1:44" x14ac:dyDescent="0.25">
      <c r="A54">
        <v>52</v>
      </c>
      <c r="B54">
        <f>(2*'QX2'!B54)/(2-'QX2'!B54)</f>
        <v>7.1968242854437009E-3</v>
      </c>
      <c r="C54">
        <f>(2*'QX2'!C54)/(2-'QX2'!C54)</f>
        <v>8.190169652774075E-3</v>
      </c>
      <c r="D54">
        <f>(2*'QX2'!D54)/(2-'QX2'!D54)</f>
        <v>7.3895824570450498E-3</v>
      </c>
      <c r="E54">
        <f>(2*'QX2'!E54)/(2-'QX2'!E54)</f>
        <v>8.0370881237317119E-3</v>
      </c>
      <c r="F54">
        <f>(2*'QX2'!F54)/(2-'QX2'!F54)</f>
        <v>7.4564853280919951E-3</v>
      </c>
      <c r="G54">
        <f>(2*'QX2'!G54)/(2-'QX2'!G54)</f>
        <v>6.8829341514736794E-3</v>
      </c>
      <c r="H54">
        <f>(2*'QX2'!H54)/(2-'QX2'!H54)</f>
        <v>6.1707706425656143E-3</v>
      </c>
      <c r="I54">
        <f>(2*'QX2'!I54)/(2-'QX2'!I54)</f>
        <v>5.5611724415951603E-3</v>
      </c>
      <c r="J54">
        <f>(2*'QX2'!J54)/(2-'QX2'!J54)</f>
        <v>6.3340326551047542E-3</v>
      </c>
      <c r="K54">
        <f>(2*'QX2'!K54)/(2-'QX2'!K54)</f>
        <v>5.9231249068797207E-3</v>
      </c>
      <c r="L54">
        <f>(2*'QX2'!L54)/(2-'QX2'!L54)</f>
        <v>5.7932705236621073E-3</v>
      </c>
      <c r="M54">
        <f>(2*'QX2'!M54)/(2-'QX2'!M54)</f>
        <v>5.6912331129899E-3</v>
      </c>
      <c r="N54">
        <f>(2*'QX2'!N54)/(2-'QX2'!N54)</f>
        <v>5.5075177259025611E-3</v>
      </c>
      <c r="O54">
        <f>(2*'QX2'!O54)/(2-'QX2'!O54)</f>
        <v>5.5865110869699778E-3</v>
      </c>
      <c r="P54">
        <f>(2*'QX2'!P54)/(2-'QX2'!P54)</f>
        <v>5.2491457018265363E-3</v>
      </c>
      <c r="Q54">
        <f>(2*'QX2'!Q54)/(2-'QX2'!Q54)</f>
        <v>6.0071539179976418E-3</v>
      </c>
      <c r="R54">
        <f>(2*'QX2'!R54)/(2-'QX2'!R54)</f>
        <v>5.9904260205266785E-3</v>
      </c>
      <c r="S54">
        <f>(2*'QX2'!S54)/(2-'QX2'!S54)</f>
        <v>6.1548872062585757E-3</v>
      </c>
      <c r="T54">
        <f>(2*'QX2'!T54)/(2-'QX2'!T54)</f>
        <v>5.7390743655676701E-3</v>
      </c>
      <c r="U54">
        <f>(2*'QX2'!U54)/(2-'QX2'!U54)</f>
        <v>5.656531052304974E-3</v>
      </c>
      <c r="V54">
        <f>(2*'QX2'!V54)/(2-'QX2'!V54)</f>
        <v>5.574233861153792E-3</v>
      </c>
      <c r="W54">
        <f>(2*'QX2'!W54)/(2-'QX2'!W54)</f>
        <v>4.4383456467935239E-3</v>
      </c>
      <c r="X54">
        <f>(2*'QX2'!X54)/(2-'QX2'!X54)</f>
        <v>4.4437134060048879E-3</v>
      </c>
      <c r="Y54">
        <f>(2*'QX2'!Y54)/(2-'QX2'!Y54)</f>
        <v>4.3773898473484715E-3</v>
      </c>
      <c r="Z54">
        <f>(2*'QX2'!Z54)/(2-'QX2'!Z54)</f>
        <v>4.2228152986989315E-3</v>
      </c>
      <c r="AA54">
        <f>(2*'QX2'!AA54)/(2-'QX2'!AA54)</f>
        <v>4.3680822809052545E-3</v>
      </c>
      <c r="AB54">
        <f>(2*'QX2'!AB54)/(2-'QX2'!AB54)</f>
        <v>4.3199719673403542E-3</v>
      </c>
      <c r="AC54">
        <f>(2*'QX2'!AC54)/(2-'QX2'!AC54)</f>
        <v>4.1262624937650812E-3</v>
      </c>
      <c r="AD54">
        <f>(2*'QX2'!AD54)/(2-'QX2'!AD54)</f>
        <v>3.4026732601907515E-3</v>
      </c>
      <c r="AE54">
        <f>(2*'QX2'!AE54)/(2-'QX2'!AE54)</f>
        <v>4.0795594634316472E-3</v>
      </c>
      <c r="AF54">
        <f>(2*'QX2'!AF54)/(2-'QX2'!AF54)</f>
        <v>3.9989106883161155E-3</v>
      </c>
      <c r="AG54">
        <f>(2*'QX2'!AG54)/(2-'QX2'!AG54)</f>
        <v>3.9183065529649098E-3</v>
      </c>
      <c r="AH54">
        <f>(2*'QX2'!AH54)/(2-'QX2'!AH54)</f>
        <v>3.8522928152828371E-3</v>
      </c>
      <c r="AI54">
        <f>(2*'QX2'!AI54)/(2-'QX2'!AI54)</f>
        <v>3.5166786607693516E-3</v>
      </c>
      <c r="AJ54">
        <f>(2*'QX2'!AJ54)/(2-'QX2'!AJ54)</f>
        <v>3.5149726786122756E-3</v>
      </c>
      <c r="AK54">
        <f>(2*'QX2'!AK54)/(2-'QX2'!AK54)</f>
        <v>3.5755538851935391E-3</v>
      </c>
      <c r="AL54">
        <f>(2*'QX2'!AL54)/(2-'QX2'!AL54)</f>
        <v>3.4422563850954363E-3</v>
      </c>
      <c r="AM54">
        <f>(2*'QX2'!AM54)/(2-'QX2'!AM54)</f>
        <v>3.4051105352800601E-3</v>
      </c>
      <c r="AN54">
        <f>(2*'QX2'!AN54)/(2-'QX2'!AN54)</f>
        <v>3.3482239335352521E-3</v>
      </c>
      <c r="AO54">
        <f>(2*'QX2'!AO54)/(2-'QX2'!AO54)</f>
        <v>3.3774690328240752E-3</v>
      </c>
      <c r="AP54">
        <f>(2*'QX2'!AP54)/(2-'QX2'!AP54)</f>
        <v>3.3165386092645641E-3</v>
      </c>
      <c r="AQ54">
        <f>(2*'QX2'!AQ54)/(2-'QX2'!AQ54)</f>
        <v>3.2226152711372154E-3</v>
      </c>
      <c r="AR54">
        <f>(2*'QX2'!AR54)/(2-'QX2'!AR54)</f>
        <v>2.9901217404476707E-3</v>
      </c>
    </row>
    <row r="55" spans="1:44" x14ac:dyDescent="0.25">
      <c r="A55">
        <v>53</v>
      </c>
      <c r="B55">
        <f>(2*'QX2'!B55)/(2-'QX2'!B55)</f>
        <v>7.8816200463142187E-3</v>
      </c>
      <c r="C55">
        <f>(2*'QX2'!C55)/(2-'QX2'!C55)</f>
        <v>8.9400887538481147E-3</v>
      </c>
      <c r="D55">
        <f>(2*'QX2'!D55)/(2-'QX2'!D55)</f>
        <v>8.0595498172058889E-3</v>
      </c>
      <c r="E55">
        <f>(2*'QX2'!E55)/(2-'QX2'!E55)</f>
        <v>8.715449745877785E-3</v>
      </c>
      <c r="F55">
        <f>(2*'QX2'!F55)/(2-'QX2'!F55)</f>
        <v>8.1078620036349833E-3</v>
      </c>
      <c r="G55">
        <f>(2*'QX2'!G55)/(2-'QX2'!G55)</f>
        <v>7.517174156351723E-3</v>
      </c>
      <c r="H55">
        <f>(2*'QX2'!H55)/(2-'QX2'!H55)</f>
        <v>6.794982726574899E-3</v>
      </c>
      <c r="I55">
        <f>(2*'QX2'!I55)/(2-'QX2'!I55)</f>
        <v>6.2286196278700896E-3</v>
      </c>
      <c r="J55">
        <f>(2*'QX2'!J55)/(2-'QX2'!J55)</f>
        <v>7.0256625742264383E-3</v>
      </c>
      <c r="K55">
        <f>(2*'QX2'!K55)/(2-'QX2'!K55)</f>
        <v>6.6430510163596641E-3</v>
      </c>
      <c r="L55">
        <f>(2*'QX2'!L55)/(2-'QX2'!L55)</f>
        <v>6.5554135261568338E-3</v>
      </c>
      <c r="M55">
        <f>(2*'QX2'!M55)/(2-'QX2'!M55)</f>
        <v>6.3836385931006785E-3</v>
      </c>
      <c r="N55">
        <f>(2*'QX2'!N55)/(2-'QX2'!N55)</f>
        <v>6.1508192920083212E-3</v>
      </c>
      <c r="O55">
        <f>(2*'QX2'!O55)/(2-'QX2'!O55)</f>
        <v>6.2674098588027666E-3</v>
      </c>
      <c r="P55">
        <f>(2*'QX2'!P55)/(2-'QX2'!P55)</f>
        <v>5.8371324816322212E-3</v>
      </c>
      <c r="Q55">
        <f>(2*'QX2'!Q55)/(2-'QX2'!Q55)</f>
        <v>6.7465504607499864E-3</v>
      </c>
      <c r="R55">
        <f>(2*'QX2'!R55)/(2-'QX2'!R55)</f>
        <v>6.6173232811591043E-3</v>
      </c>
      <c r="S55">
        <f>(2*'QX2'!S55)/(2-'QX2'!S55)</f>
        <v>6.7135675995802623E-3</v>
      </c>
      <c r="T55">
        <f>(2*'QX2'!T55)/(2-'QX2'!T55)</f>
        <v>6.3075923196494917E-3</v>
      </c>
      <c r="U55">
        <f>(2*'QX2'!U55)/(2-'QX2'!U55)</f>
        <v>6.1787969748526989E-3</v>
      </c>
      <c r="V55">
        <f>(2*'QX2'!V55)/(2-'QX2'!V55)</f>
        <v>6.0934084234157042E-3</v>
      </c>
      <c r="W55">
        <f>(2*'QX2'!W55)/(2-'QX2'!W55)</f>
        <v>4.8595168322045591E-3</v>
      </c>
      <c r="X55">
        <f>(2*'QX2'!X55)/(2-'QX2'!X55)</f>
        <v>4.8060142007216302E-3</v>
      </c>
      <c r="Y55">
        <f>(2*'QX2'!Y55)/(2-'QX2'!Y55)</f>
        <v>4.7419755718070538E-3</v>
      </c>
      <c r="Z55">
        <f>(2*'QX2'!Z55)/(2-'QX2'!Z55)</f>
        <v>4.5089273473581919E-3</v>
      </c>
      <c r="AA55">
        <f>(2*'QX2'!AA55)/(2-'QX2'!AA55)</f>
        <v>4.5826141721980219E-3</v>
      </c>
      <c r="AB55">
        <f>(2*'QX2'!AB55)/(2-'QX2'!AB55)</f>
        <v>4.5896925232837707E-3</v>
      </c>
      <c r="AC55">
        <f>(2*'QX2'!AC55)/(2-'QX2'!AC55)</f>
        <v>4.4085261786051171E-3</v>
      </c>
      <c r="AD55">
        <f>(2*'QX2'!AD55)/(2-'QX2'!AD55)</f>
        <v>3.8837340786108251E-3</v>
      </c>
      <c r="AE55">
        <f>(2*'QX2'!AE55)/(2-'QX2'!AE55)</f>
        <v>4.3761524492663311E-3</v>
      </c>
      <c r="AF55">
        <f>(2*'QX2'!AF55)/(2-'QX2'!AF55)</f>
        <v>4.2792122808296383E-3</v>
      </c>
      <c r="AG55">
        <f>(2*'QX2'!AG55)/(2-'QX2'!AG55)</f>
        <v>4.1823146269785337E-3</v>
      </c>
      <c r="AH55">
        <f>(2*'QX2'!AH55)/(2-'QX2'!AH55)</f>
        <v>4.222174601903354E-3</v>
      </c>
      <c r="AI55">
        <f>(2*'QX2'!AI55)/(2-'QX2'!AI55)</f>
        <v>3.8803068125307103E-3</v>
      </c>
      <c r="AJ55">
        <f>(2*'QX2'!AJ55)/(2-'QX2'!AJ55)</f>
        <v>3.8579425327958344E-3</v>
      </c>
      <c r="AK55">
        <f>(2*'QX2'!AK55)/(2-'QX2'!AK55)</f>
        <v>3.8965608313641007E-3</v>
      </c>
      <c r="AL55">
        <f>(2*'QX2'!AL55)/(2-'QX2'!AL55)</f>
        <v>3.7385162132644806E-3</v>
      </c>
      <c r="AM55">
        <f>(2*'QX2'!AM55)/(2-'QX2'!AM55)</f>
        <v>3.6696729178769417E-3</v>
      </c>
      <c r="AN55">
        <f>(2*'QX2'!AN55)/(2-'QX2'!AN55)</f>
        <v>3.6097474003308786E-3</v>
      </c>
      <c r="AO55">
        <f>(2*'QX2'!AO55)/(2-'QX2'!AO55)</f>
        <v>3.6669359052368729E-3</v>
      </c>
      <c r="AP55">
        <f>(2*'QX2'!AP55)/(2-'QX2'!AP55)</f>
        <v>3.5465819892013489E-3</v>
      </c>
      <c r="AQ55">
        <f>(2*'QX2'!AQ55)/(2-'QX2'!AQ55)</f>
        <v>3.5158417256304386E-3</v>
      </c>
      <c r="AR55">
        <f>(2*'QX2'!AR55)/(2-'QX2'!AR55)</f>
        <v>3.2932969875897238E-3</v>
      </c>
    </row>
    <row r="56" spans="1:44" x14ac:dyDescent="0.25">
      <c r="A56">
        <v>54</v>
      </c>
      <c r="B56">
        <f>(2*'QX2'!B56)/(2-'QX2'!B56)</f>
        <v>8.7873639898537834E-3</v>
      </c>
      <c r="C56">
        <f>(2*'QX2'!C56)/(2-'QX2'!C56)</f>
        <v>9.9284788808762462E-3</v>
      </c>
      <c r="D56">
        <f>(2*'QX2'!D56)/(2-'QX2'!D56)</f>
        <v>8.9446038603093001E-3</v>
      </c>
      <c r="E56">
        <f>(2*'QX2'!E56)/(2-'QX2'!E56)</f>
        <v>9.5020308278711309E-3</v>
      </c>
      <c r="F56">
        <f>(2*'QX2'!F56)/(2-'QX2'!F56)</f>
        <v>8.8901474808872876E-3</v>
      </c>
      <c r="G56">
        <f>(2*'QX2'!G56)/(2-'QX2'!G56)</f>
        <v>8.3146516055171253E-3</v>
      </c>
      <c r="H56">
        <f>(2*'QX2'!H56)/(2-'QX2'!H56)</f>
        <v>7.6354582473431489E-3</v>
      </c>
      <c r="I56">
        <f>(2*'QX2'!I56)/(2-'QX2'!I56)</f>
        <v>7.1519460358251798E-3</v>
      </c>
      <c r="J56">
        <f>(2*'QX2'!J56)/(2-'QX2'!J56)</f>
        <v>7.8794752434700188E-3</v>
      </c>
      <c r="K56">
        <f>(2*'QX2'!K56)/(2-'QX2'!K56)</f>
        <v>7.5749527016972301E-3</v>
      </c>
      <c r="L56">
        <f>(2*'QX2'!L56)/(2-'QX2'!L56)</f>
        <v>7.5612032323090468E-3</v>
      </c>
      <c r="M56">
        <f>(2*'QX2'!M56)/(2-'QX2'!M56)</f>
        <v>7.2897054108051655E-3</v>
      </c>
      <c r="N56">
        <f>(2*'QX2'!N56)/(2-'QX2'!N56)</f>
        <v>6.9926836285913929E-3</v>
      </c>
      <c r="O56">
        <f>(2*'QX2'!O56)/(2-'QX2'!O56)</f>
        <v>7.1585147857151348E-3</v>
      </c>
      <c r="P56">
        <f>(2*'QX2'!P56)/(2-'QX2'!P56)</f>
        <v>6.6060209225990525E-3</v>
      </c>
      <c r="Q56">
        <f>(2*'QX2'!Q56)/(2-'QX2'!Q56)</f>
        <v>7.6560981551659149E-3</v>
      </c>
      <c r="R56">
        <f>(2*'QX2'!R56)/(2-'QX2'!R56)</f>
        <v>7.3768006062004928E-3</v>
      </c>
      <c r="S56">
        <f>(2*'QX2'!S56)/(2-'QX2'!S56)</f>
        <v>7.3405885965726198E-3</v>
      </c>
      <c r="T56">
        <f>(2*'QX2'!T56)/(2-'QX2'!T56)</f>
        <v>7.0648844497823091E-3</v>
      </c>
      <c r="U56">
        <f>(2*'QX2'!U56)/(2-'QX2'!U56)</f>
        <v>6.894243657351226E-3</v>
      </c>
      <c r="V56">
        <f>(2*'QX2'!V56)/(2-'QX2'!V56)</f>
        <v>6.7507999949690759E-3</v>
      </c>
      <c r="W56">
        <f>(2*'QX2'!W56)/(2-'QX2'!W56)</f>
        <v>5.417096835318662E-3</v>
      </c>
      <c r="X56">
        <f>(2*'QX2'!X56)/(2-'QX2'!X56)</f>
        <v>5.2782925189291795E-3</v>
      </c>
      <c r="Y56">
        <f>(2*'QX2'!Y56)/(2-'QX2'!Y56)</f>
        <v>5.2215578347813924E-3</v>
      </c>
      <c r="Z56">
        <f>(2*'QX2'!Z56)/(2-'QX2'!Z56)</f>
        <v>4.8590967985467654E-3</v>
      </c>
      <c r="AA56">
        <f>(2*'QX2'!AA56)/(2-'QX2'!AA56)</f>
        <v>4.7549027377496783E-3</v>
      </c>
      <c r="AB56">
        <f>(2*'QX2'!AB56)/(2-'QX2'!AB56)</f>
        <v>4.8661951900356932E-3</v>
      </c>
      <c r="AC56">
        <f>(2*'QX2'!AC56)/(2-'QX2'!AC56)</f>
        <v>4.7076117835376276E-3</v>
      </c>
      <c r="AD56">
        <f>(2*'QX2'!AD56)/(2-'QX2'!AD56)</f>
        <v>4.6098398776745781E-3</v>
      </c>
      <c r="AE56">
        <f>(2*'QX2'!AE56)/(2-'QX2'!AE56)</f>
        <v>4.6874453840133291E-3</v>
      </c>
      <c r="AF56">
        <f>(2*'QX2'!AF56)/(2-'QX2'!AF56)</f>
        <v>4.5668653719798382E-3</v>
      </c>
      <c r="AG56">
        <f>(2*'QX2'!AG56)/(2-'QX2'!AG56)</f>
        <v>4.4463229669950768E-3</v>
      </c>
      <c r="AH56">
        <f>(2*'QX2'!AH56)/(2-'QX2'!AH56)</f>
        <v>4.6800126932128568E-3</v>
      </c>
      <c r="AI56">
        <f>(2*'QX2'!AI56)/(2-'QX2'!AI56)</f>
        <v>4.3620861929143375E-3</v>
      </c>
      <c r="AJ56">
        <f>(2*'QX2'!AJ56)/(2-'QX2'!AJ56)</f>
        <v>4.3050608703789133E-3</v>
      </c>
      <c r="AK56">
        <f>(2*'QX2'!AK56)/(2-'QX2'!AK56)</f>
        <v>4.2965845324065208E-3</v>
      </c>
      <c r="AL56">
        <f>(2*'QX2'!AL56)/(2-'QX2'!AL56)</f>
        <v>4.1043455766105316E-3</v>
      </c>
      <c r="AM56">
        <f>(2*'QX2'!AM56)/(2-'QX2'!AM56)</f>
        <v>3.9795045040235946E-3</v>
      </c>
      <c r="AN56">
        <f>(2*'QX2'!AN56)/(2-'QX2'!AN56)</f>
        <v>3.9141914845435893E-3</v>
      </c>
      <c r="AO56">
        <f>(2*'QX2'!AO56)/(2-'QX2'!AO56)</f>
        <v>4.0113112049716309E-3</v>
      </c>
      <c r="AP56">
        <f>(2*'QX2'!AP56)/(2-'QX2'!AP56)</f>
        <v>3.7932909083204509E-3</v>
      </c>
      <c r="AQ56">
        <f>(2*'QX2'!AQ56)/(2-'QX2'!AQ56)</f>
        <v>3.8764519051138228E-3</v>
      </c>
      <c r="AR56">
        <f>(2*'QX2'!AR56)/(2-'QX2'!AR56)</f>
        <v>3.6935827023369125E-3</v>
      </c>
    </row>
    <row r="57" spans="1:44" x14ac:dyDescent="0.25">
      <c r="A57">
        <v>55</v>
      </c>
      <c r="B57">
        <f>(2*'QX2'!B57)/(2-'QX2'!B57)</f>
        <v>9.51256729139815E-3</v>
      </c>
      <c r="C57">
        <f>(2*'QX2'!C57)/(2-'QX2'!C57)</f>
        <v>1.1111124501759349E-2</v>
      </c>
      <c r="D57">
        <f>(2*'QX2'!D57)/(2-'QX2'!D57)</f>
        <v>9.7765671549196586E-3</v>
      </c>
      <c r="E57">
        <f>(2*'QX2'!E57)/(2-'QX2'!E57)</f>
        <v>1.0161214175566426E-2</v>
      </c>
      <c r="F57">
        <f>(2*'QX2'!F57)/(2-'QX2'!F57)</f>
        <v>9.5594663431565318E-3</v>
      </c>
      <c r="G57">
        <f>(2*'QX2'!G57)/(2-'QX2'!G57)</f>
        <v>9.0130442610269444E-3</v>
      </c>
      <c r="H57">
        <f>(2*'QX2'!H57)/(2-'QX2'!H57)</f>
        <v>8.3850840445190596E-3</v>
      </c>
      <c r="I57">
        <f>(2*'QX2'!I57)/(2-'QX2'!I57)</f>
        <v>8.279540084746002E-3</v>
      </c>
      <c r="J57">
        <f>(2*'QX2'!J57)/(2-'QX2'!J57)</f>
        <v>8.7939706864540185E-3</v>
      </c>
      <c r="K57">
        <f>(2*'QX2'!K57)/(2-'QX2'!K57)</f>
        <v>8.4001718784850292E-3</v>
      </c>
      <c r="L57">
        <f>(2*'QX2'!L57)/(2-'QX2'!L57)</f>
        <v>8.5678000348754658E-3</v>
      </c>
      <c r="M57">
        <f>(2*'QX2'!M57)/(2-'QX2'!M57)</f>
        <v>8.3234422818039954E-3</v>
      </c>
      <c r="N57">
        <f>(2*'QX2'!N57)/(2-'QX2'!N57)</f>
        <v>8.0412493761166434E-3</v>
      </c>
      <c r="O57">
        <f>(2*'QX2'!O57)/(2-'QX2'!O57)</f>
        <v>8.2689580668717094E-3</v>
      </c>
      <c r="P57">
        <f>(2*'QX2'!P57)/(2-'QX2'!P57)</f>
        <v>7.2373240003568854E-3</v>
      </c>
      <c r="Q57">
        <f>(2*'QX2'!Q57)/(2-'QX2'!Q57)</f>
        <v>8.408129334972269E-3</v>
      </c>
      <c r="R57">
        <f>(2*'QX2'!R57)/(2-'QX2'!R57)</f>
        <v>8.4053067551150967E-3</v>
      </c>
      <c r="S57">
        <f>(2*'QX2'!S57)/(2-'QX2'!S57)</f>
        <v>7.4237340076831731E-3</v>
      </c>
      <c r="T57">
        <f>(2*'QX2'!T57)/(2-'QX2'!T57)</f>
        <v>7.6486817258272872E-3</v>
      </c>
      <c r="U57">
        <f>(2*'QX2'!U57)/(2-'QX2'!U57)</f>
        <v>7.3525318573634171E-3</v>
      </c>
      <c r="V57">
        <f>(2*'QX2'!V57)/(2-'QX2'!V57)</f>
        <v>7.2040721931409804E-3</v>
      </c>
      <c r="W57">
        <f>(2*'QX2'!W57)/(2-'QX2'!W57)</f>
        <v>5.8250070856144462E-3</v>
      </c>
      <c r="X57">
        <f>(2*'QX2'!X57)/(2-'QX2'!X57)</f>
        <v>5.6006055959163014E-3</v>
      </c>
      <c r="Y57">
        <f>(2*'QX2'!Y57)/(2-'QX2'!Y57)</f>
        <v>5.5434353685628063E-3</v>
      </c>
      <c r="Z57">
        <f>(2*'QX2'!Z57)/(2-'QX2'!Z57)</f>
        <v>4.9724881584871251E-3</v>
      </c>
      <c r="AA57">
        <f>(2*'QX2'!AA57)/(2-'QX2'!AA57)</f>
        <v>4.6802256865590116E-3</v>
      </c>
      <c r="AB57">
        <f>(2*'QX2'!AB57)/(2-'QX2'!AB57)</f>
        <v>4.9440255566686239E-3</v>
      </c>
      <c r="AC57">
        <f>(2*'QX2'!AC57)/(2-'QX2'!AC57)</f>
        <v>4.8240748505118088E-3</v>
      </c>
      <c r="AD57">
        <f>(2*'QX2'!AD57)/(2-'QX2'!AD57)</f>
        <v>5.3413289019380869E-3</v>
      </c>
      <c r="AE57">
        <f>(2*'QX2'!AE57)/(2-'QX2'!AE57)</f>
        <v>4.8915534585980457E-3</v>
      </c>
      <c r="AF57">
        <f>(2*'QX2'!AF57)/(2-'QX2'!AF57)</f>
        <v>4.713226136355466E-3</v>
      </c>
      <c r="AG57">
        <f>(2*'QX2'!AG57)/(2-'QX2'!AG57)</f>
        <v>4.5349355570382388E-3</v>
      </c>
      <c r="AH57">
        <f>(2*'QX2'!AH57)/(2-'QX2'!AH57)</f>
        <v>5.0755660798763895E-3</v>
      </c>
      <c r="AI57">
        <f>(2*'QX2'!AI57)/(2-'QX2'!AI57)</f>
        <v>4.8042668345441636E-3</v>
      </c>
      <c r="AJ57">
        <f>(2*'QX2'!AJ57)/(2-'QX2'!AJ57)</f>
        <v>4.700424091417783E-3</v>
      </c>
      <c r="AK57">
        <f>(2*'QX2'!AK57)/(2-'QX2'!AK57)</f>
        <v>4.6052719029852354E-3</v>
      </c>
      <c r="AL57">
        <f>(2*'QX2'!AL57)/(2-'QX2'!AL57)</f>
        <v>4.4081384751135161E-3</v>
      </c>
      <c r="AM57">
        <f>(2*'QX2'!AM57)/(2-'QX2'!AM57)</f>
        <v>4.1544297548286521E-3</v>
      </c>
      <c r="AN57">
        <f>(2*'QX2'!AN57)/(2-'QX2'!AN57)</f>
        <v>4.0769809797557895E-3</v>
      </c>
      <c r="AO57">
        <f>(2*'QX2'!AO57)/(2-'QX2'!AO57)</f>
        <v>4.2581576923451389E-3</v>
      </c>
      <c r="AP57">
        <f>(2*'QX2'!AP57)/(2-'QX2'!AP57)</f>
        <v>3.9512648551116225E-3</v>
      </c>
      <c r="AQ57">
        <f>(2*'QX2'!AQ57)/(2-'QX2'!AQ57)</f>
        <v>4.1709272146431831E-3</v>
      </c>
      <c r="AR57">
        <f>(2*'QX2'!AR57)/(2-'QX2'!AR57)</f>
        <v>4.0470427397551571E-3</v>
      </c>
    </row>
    <row r="58" spans="1:44" x14ac:dyDescent="0.25">
      <c r="A58">
        <v>56</v>
      </c>
      <c r="B58">
        <f>(2*'QX2'!B58)/(2-'QX2'!B58)</f>
        <v>1.0118458919064578E-2</v>
      </c>
      <c r="C58">
        <f>(2*'QX2'!C58)/(2-'QX2'!C58)</f>
        <v>1.2183144154992217E-2</v>
      </c>
      <c r="D58">
        <f>(2*'QX2'!D58)/(2-'QX2'!D58)</f>
        <v>1.0496798760084405E-2</v>
      </c>
      <c r="E58">
        <f>(2*'QX2'!E58)/(2-'QX2'!E58)</f>
        <v>1.0777841619080571E-2</v>
      </c>
      <c r="F58">
        <f>(2*'QX2'!F58)/(2-'QX2'!F58)</f>
        <v>1.0168897687460692E-2</v>
      </c>
      <c r="G58">
        <f>(2*'QX2'!G58)/(2-'QX2'!G58)</f>
        <v>9.6284908278704302E-3</v>
      </c>
      <c r="H58">
        <f>(2*'QX2'!H58)/(2-'QX2'!H58)</f>
        <v>9.0149916972859841E-3</v>
      </c>
      <c r="I58">
        <f>(2*'QX2'!I58)/(2-'QX2'!I58)</f>
        <v>9.2696671552068566E-3</v>
      </c>
      <c r="J58">
        <f>(2*'QX2'!J58)/(2-'QX2'!J58)</f>
        <v>9.6318570121692749E-3</v>
      </c>
      <c r="K58">
        <f>(2*'QX2'!K58)/(2-'QX2'!K58)</f>
        <v>9.1116558764905882E-3</v>
      </c>
      <c r="L58">
        <f>(2*'QX2'!L58)/(2-'QX2'!L58)</f>
        <v>9.4446500784509044E-3</v>
      </c>
      <c r="M58">
        <f>(2*'QX2'!M58)/(2-'QX2'!M58)</f>
        <v>9.2466616361693808E-3</v>
      </c>
      <c r="N58">
        <f>(2*'QX2'!N58)/(2-'QX2'!N58)</f>
        <v>8.9882001490435189E-3</v>
      </c>
      <c r="O58">
        <f>(2*'QX2'!O58)/(2-'QX2'!O58)</f>
        <v>9.2726930146278565E-3</v>
      </c>
      <c r="P58">
        <f>(2*'QX2'!P58)/(2-'QX2'!P58)</f>
        <v>7.7665580464122193E-3</v>
      </c>
      <c r="Q58">
        <f>(2*'QX2'!Q58)/(2-'QX2'!Q58)</f>
        <v>9.0733741587657561E-3</v>
      </c>
      <c r="R58">
        <f>(2*'QX2'!R58)/(2-'QX2'!R58)</f>
        <v>9.377837701465979E-3</v>
      </c>
      <c r="S58">
        <f>(2*'QX2'!S58)/(2-'QX2'!S58)</f>
        <v>7.469577491130126E-3</v>
      </c>
      <c r="T58">
        <f>(2*'QX2'!T58)/(2-'QX2'!T58)</f>
        <v>8.1248984406521087E-3</v>
      </c>
      <c r="U58">
        <f>(2*'QX2'!U58)/(2-'QX2'!U58)</f>
        <v>7.6963332392844721E-3</v>
      </c>
      <c r="V58">
        <f>(2*'QX2'!V58)/(2-'QX2'!V58)</f>
        <v>7.5796712534685938E-3</v>
      </c>
      <c r="W58">
        <f>(2*'QX2'!W58)/(2-'QX2'!W58)</f>
        <v>6.1519602784118636E-3</v>
      </c>
      <c r="X58">
        <f>(2*'QX2'!X58)/(2-'QX2'!X58)</f>
        <v>5.8575070980853355E-3</v>
      </c>
      <c r="Y58">
        <f>(2*'QX2'!Y58)/(2-'QX2'!Y58)</f>
        <v>5.7964448387278628E-3</v>
      </c>
      <c r="Z58">
        <f>(2*'QX2'!Z58)/(2-'QX2'!Z58)</f>
        <v>5.0468844649413022E-3</v>
      </c>
      <c r="AA58">
        <f>(2*'QX2'!AA58)/(2-'QX2'!AA58)</f>
        <v>4.634747610631742E-3</v>
      </c>
      <c r="AB58">
        <f>(2*'QX2'!AB58)/(2-'QX2'!AB58)</f>
        <v>5.0207825667292596E-3</v>
      </c>
      <c r="AC58">
        <f>(2*'QX2'!AC58)/(2-'QX2'!AC58)</f>
        <v>4.9332686281219548E-3</v>
      </c>
      <c r="AD58">
        <f>(2*'QX2'!AD58)/(2-'QX2'!AD58)</f>
        <v>5.9229991654006324E-3</v>
      </c>
      <c r="AE58">
        <f>(2*'QX2'!AE58)/(2-'QX2'!AE58)</f>
        <v>5.0912454817862874E-3</v>
      </c>
      <c r="AF58">
        <f>(2*'QX2'!AF58)/(2-'QX2'!AF58)</f>
        <v>4.8590043509710752E-3</v>
      </c>
      <c r="AG58">
        <f>(2*'QX2'!AG58)/(2-'QX2'!AG58)</f>
        <v>4.6268602121003763E-3</v>
      </c>
      <c r="AH58">
        <f>(2*'QX2'!AH58)/(2-'QX2'!AH58)</f>
        <v>5.4209234880127693E-3</v>
      </c>
      <c r="AI58">
        <f>(2*'QX2'!AI58)/(2-'QX2'!AI58)</f>
        <v>5.1760200131525415E-3</v>
      </c>
      <c r="AJ58">
        <f>(2*'QX2'!AJ58)/(2-'QX2'!AJ58)</f>
        <v>5.0338289082047091E-3</v>
      </c>
      <c r="AK58">
        <f>(2*'QX2'!AK58)/(2-'QX2'!AK58)</f>
        <v>4.8674733881810808E-3</v>
      </c>
      <c r="AL58">
        <f>(2*'QX2'!AL58)/(2-'QX2'!AL58)</f>
        <v>4.6712970844940711E-3</v>
      </c>
      <c r="AM58">
        <f>(2*'QX2'!AM58)/(2-'QX2'!AM58)</f>
        <v>4.3029759256224655E-3</v>
      </c>
      <c r="AN58">
        <f>(2*'QX2'!AN58)/(2-'QX2'!AN58)</f>
        <v>4.2147343144128468E-3</v>
      </c>
      <c r="AO58">
        <f>(2*'QX2'!AO58)/(2-'QX2'!AO58)</f>
        <v>4.4732918418687196E-3</v>
      </c>
      <c r="AP58">
        <f>(2*'QX2'!AP58)/(2-'QX2'!AP58)</f>
        <v>4.2936208439485462E-3</v>
      </c>
      <c r="AQ58">
        <f>(2*'QX2'!AQ58)/(2-'QX2'!AQ58)</f>
        <v>4.4257861668368795E-3</v>
      </c>
      <c r="AR58">
        <f>(2*'QX2'!AR58)/(2-'QX2'!AR58)</f>
        <v>4.3414657493986361E-3</v>
      </c>
    </row>
    <row r="59" spans="1:44" x14ac:dyDescent="0.25">
      <c r="A59">
        <v>57</v>
      </c>
      <c r="B59">
        <f>(2*'QX2'!B59)/(2-'QX2'!B59)</f>
        <v>1.105452641066351E-2</v>
      </c>
      <c r="C59">
        <f>(2*'QX2'!C59)/(2-'QX2'!C59)</f>
        <v>1.303881880244848E-2</v>
      </c>
      <c r="D59">
        <f>(2*'QX2'!D59)/(2-'QX2'!D59)</f>
        <v>1.1356087304256565E-2</v>
      </c>
      <c r="E59">
        <f>(2*'QX2'!E59)/(2-'QX2'!E59)</f>
        <v>1.1642415684516412E-2</v>
      </c>
      <c r="F59">
        <f>(2*'QX2'!F59)/(2-'QX2'!F59)</f>
        <v>1.1000495475832326E-2</v>
      </c>
      <c r="G59">
        <f>(2*'QX2'!G59)/(2-'QX2'!G59)</f>
        <v>1.0442627020169777E-2</v>
      </c>
      <c r="H59">
        <f>(2*'QX2'!H59)/(2-'QX2'!H59)</f>
        <v>9.8293588901653545E-3</v>
      </c>
      <c r="I59">
        <f>(2*'QX2'!I59)/(2-'QX2'!I59)</f>
        <v>1.0004554459269925E-2</v>
      </c>
      <c r="J59">
        <f>(2*'QX2'!J59)/(2-'QX2'!J59)</f>
        <v>1.0431041039190196E-2</v>
      </c>
      <c r="K59">
        <f>(2*'QX2'!K59)/(2-'QX2'!K59)</f>
        <v>1.003726580950289E-2</v>
      </c>
      <c r="L59">
        <f>(2*'QX2'!L59)/(2-'QX2'!L59)</f>
        <v>1.0379264471404281E-2</v>
      </c>
      <c r="M59">
        <f>(2*'QX2'!M59)/(2-'QX2'!M59)</f>
        <v>1.0029846928171961E-2</v>
      </c>
      <c r="N59">
        <f>(2*'QX2'!N59)/(2-'QX2'!N59)</f>
        <v>9.6710990316122968E-3</v>
      </c>
      <c r="O59">
        <f>(2*'QX2'!O59)/(2-'QX2'!O59)</f>
        <v>9.9974812470312816E-3</v>
      </c>
      <c r="P59">
        <f>(2*'QX2'!P59)/(2-'QX2'!P59)</f>
        <v>8.5405473982408178E-3</v>
      </c>
      <c r="Q59">
        <f>(2*'QX2'!Q59)/(2-'QX2'!Q59)</f>
        <v>1.0028616681939341E-2</v>
      </c>
      <c r="R59">
        <f>(2*'QX2'!R59)/(2-'QX2'!R59)</f>
        <v>9.9911110555102912E-3</v>
      </c>
      <c r="S59">
        <f>(2*'QX2'!S59)/(2-'QX2'!S59)</f>
        <v>8.3649464452867812E-3</v>
      </c>
      <c r="T59">
        <f>(2*'QX2'!T59)/(2-'QX2'!T59)</f>
        <v>8.9011759356154886E-3</v>
      </c>
      <c r="U59">
        <f>(2*'QX2'!U59)/(2-'QX2'!U59)</f>
        <v>8.461877851812823E-3</v>
      </c>
      <c r="V59">
        <f>(2*'QX2'!V59)/(2-'QX2'!V59)</f>
        <v>8.2944841610089193E-3</v>
      </c>
      <c r="W59">
        <f>(2*'QX2'!W59)/(2-'QX2'!W59)</f>
        <v>6.7257752191999627E-3</v>
      </c>
      <c r="X59">
        <f>(2*'QX2'!X59)/(2-'QX2'!X59)</f>
        <v>6.357647802832875E-3</v>
      </c>
      <c r="Y59">
        <f>(2*'QX2'!Y59)/(2-'QX2'!Y59)</f>
        <v>6.3043600329224514E-3</v>
      </c>
      <c r="Z59">
        <f>(2*'QX2'!Z59)/(2-'QX2'!Z59)</f>
        <v>5.4887238192735032E-3</v>
      </c>
      <c r="AA59">
        <f>(2*'QX2'!AA59)/(2-'QX2'!AA59)</f>
        <v>4.9660211416078133E-3</v>
      </c>
      <c r="AB59">
        <f>(2*'QX2'!AB59)/(2-'QX2'!AB59)</f>
        <v>5.4056179702708877E-3</v>
      </c>
      <c r="AC59">
        <f>(2*'QX2'!AC59)/(2-'QX2'!AC59)</f>
        <v>5.3269515166723645E-3</v>
      </c>
      <c r="AD59">
        <f>(2*'QX2'!AD59)/(2-'QX2'!AD59)</f>
        <v>6.5219246224817035E-3</v>
      </c>
      <c r="AE59">
        <f>(2*'QX2'!AE59)/(2-'QX2'!AE59)</f>
        <v>5.4628637945419905E-3</v>
      </c>
      <c r="AF59">
        <f>(2*'QX2'!AF59)/(2-'QX2'!AF59)</f>
        <v>5.226719695769569E-3</v>
      </c>
      <c r="AG59">
        <f>(2*'QX2'!AG59)/(2-'QX2'!AG59)</f>
        <v>4.9907819521241977E-3</v>
      </c>
      <c r="AH59">
        <f>(2*'QX2'!AH59)/(2-'QX2'!AH59)</f>
        <v>5.8759276928565269E-3</v>
      </c>
      <c r="AI59">
        <f>(2*'QX2'!AI59)/(2-'QX2'!AI59)</f>
        <v>5.622986667273221E-3</v>
      </c>
      <c r="AJ59">
        <f>(2*'QX2'!AJ59)/(2-'QX2'!AJ59)</f>
        <v>5.4593165015116183E-3</v>
      </c>
      <c r="AK59">
        <f>(2*'QX2'!AK59)/(2-'QX2'!AK59)</f>
        <v>5.2795440998560711E-3</v>
      </c>
      <c r="AL59">
        <f>(2*'QX2'!AL59)/(2-'QX2'!AL59)</f>
        <v>5.0387827634114186E-3</v>
      </c>
      <c r="AM59">
        <f>(2*'QX2'!AM59)/(2-'QX2'!AM59)</f>
        <v>4.6630537456384177E-3</v>
      </c>
      <c r="AN59">
        <f>(2*'QX2'!AN59)/(2-'QX2'!AN59)</f>
        <v>4.5738351173002269E-3</v>
      </c>
      <c r="AO59">
        <f>(2*'QX2'!AO59)/(2-'QX2'!AO59)</f>
        <v>4.8451011365362624E-3</v>
      </c>
      <c r="AP59">
        <f>(2*'QX2'!AP59)/(2-'QX2'!AP59)</f>
        <v>4.5979473140532173E-3</v>
      </c>
      <c r="AQ59">
        <f>(2*'QX2'!AQ59)/(2-'QX2'!AQ59)</f>
        <v>4.7903734224443006E-3</v>
      </c>
      <c r="AR59">
        <f>(2*'QX2'!AR59)/(2-'QX2'!AR59)</f>
        <v>4.7172108589563265E-3</v>
      </c>
    </row>
    <row r="60" spans="1:44" x14ac:dyDescent="0.25">
      <c r="A60">
        <v>58</v>
      </c>
      <c r="B60">
        <f>(2*'QX2'!B60)/(2-'QX2'!B60)</f>
        <v>1.233721992303779E-2</v>
      </c>
      <c r="C60">
        <f>(2*'QX2'!C60)/(2-'QX2'!C60)</f>
        <v>1.366845221886975E-2</v>
      </c>
      <c r="D60">
        <f>(2*'QX2'!D60)/(2-'QX2'!D60)</f>
        <v>1.236231499421892E-2</v>
      </c>
      <c r="E60">
        <f>(2*'QX2'!E60)/(2-'QX2'!E60)</f>
        <v>1.276801301183671E-2</v>
      </c>
      <c r="F60">
        <f>(2*'QX2'!F60)/(2-'QX2'!F60)</f>
        <v>1.2065479419529894E-2</v>
      </c>
      <c r="G60">
        <f>(2*'QX2'!G60)/(2-'QX2'!G60)</f>
        <v>1.1465170439640612E-2</v>
      </c>
      <c r="H60">
        <f>(2*'QX2'!H60)/(2-'QX2'!H60)</f>
        <v>1.0836899745699159E-2</v>
      </c>
      <c r="I60">
        <f>(2*'QX2'!I60)/(2-'QX2'!I60)</f>
        <v>1.047548803807445E-2</v>
      </c>
      <c r="J60">
        <f>(2*'QX2'!J60)/(2-'QX2'!J60)</f>
        <v>1.1191413392027462E-2</v>
      </c>
      <c r="K60">
        <f>(2*'QX2'!K60)/(2-'QX2'!K60)</f>
        <v>1.1187519180852494E-2</v>
      </c>
      <c r="L60">
        <f>(2*'QX2'!L60)/(2-'QX2'!L60)</f>
        <v>1.1376103889844598E-2</v>
      </c>
      <c r="M60">
        <f>(2*'QX2'!M60)/(2-'QX2'!M60)</f>
        <v>1.0668959354735153E-2</v>
      </c>
      <c r="N60">
        <f>(2*'QX2'!N60)/(2-'QX2'!N60)</f>
        <v>1.0081052970667984E-2</v>
      </c>
      <c r="O60">
        <f>(2*'QX2'!O60)/(2-'QX2'!O60)</f>
        <v>1.0433652066680359E-2</v>
      </c>
      <c r="P60">
        <f>(2*'QX2'!P60)/(2-'QX2'!P60)</f>
        <v>9.5689877590556544E-3</v>
      </c>
      <c r="Q60">
        <f>(2*'QX2'!Q60)/(2-'QX2'!Q60)</f>
        <v>1.1287503354896694E-2</v>
      </c>
      <c r="R60">
        <f>(2*'QX2'!R60)/(2-'QX2'!R60)</f>
        <v>1.0231884293444916E-2</v>
      </c>
      <c r="S60">
        <f>(2*'QX2'!S60)/(2-'QX2'!S60)</f>
        <v>1.0140032797183457E-2</v>
      </c>
      <c r="T60">
        <f>(2*'QX2'!T60)/(2-'QX2'!T60)</f>
        <v>9.9895041212329835E-3</v>
      </c>
      <c r="U60">
        <f>(2*'QX2'!U60)/(2-'QX2'!U60)</f>
        <v>9.6646885017974363E-3</v>
      </c>
      <c r="V60">
        <f>(2*'QX2'!V60)/(2-'QX2'!V60)</f>
        <v>9.3608587305033901E-3</v>
      </c>
      <c r="W60">
        <f>(2*'QX2'!W60)/(2-'QX2'!W60)</f>
        <v>7.5538157159560733E-3</v>
      </c>
      <c r="X60">
        <f>(2*'QX2'!X60)/(2-'QX2'!X60)</f>
        <v>7.1077526203847949E-3</v>
      </c>
      <c r="Y60">
        <f>(2*'QX2'!Y60)/(2-'QX2'!Y60)</f>
        <v>7.0741647105884943E-3</v>
      </c>
      <c r="Z60">
        <f>(2*'QX2'!Z60)/(2-'QX2'!Z60)</f>
        <v>6.306488389916899E-3</v>
      </c>
      <c r="AA60">
        <f>(2*'QX2'!AA60)/(2-'QX2'!AA60)</f>
        <v>5.6817826009093993E-3</v>
      </c>
      <c r="AB60">
        <f>(2*'QX2'!AB60)/(2-'QX2'!AB60)</f>
        <v>6.105508893466189E-3</v>
      </c>
      <c r="AC60">
        <f>(2*'QX2'!AC60)/(2-'QX2'!AC60)</f>
        <v>6.0115109835168325E-3</v>
      </c>
      <c r="AD60">
        <f>(2*'QX2'!AD60)/(2-'QX2'!AD60)</f>
        <v>7.1394915140109297E-3</v>
      </c>
      <c r="AE60">
        <f>(2*'QX2'!AE60)/(2-'QX2'!AE60)</f>
        <v>6.0104637166756552E-3</v>
      </c>
      <c r="AF60">
        <f>(2*'QX2'!AF60)/(2-'QX2'!AF60)</f>
        <v>5.8212975785644555E-3</v>
      </c>
      <c r="AG60">
        <f>(2*'QX2'!AG60)/(2-'QX2'!AG60)</f>
        <v>5.6324094729933698E-3</v>
      </c>
      <c r="AH60">
        <f>(2*'QX2'!AH60)/(2-'QX2'!AH60)</f>
        <v>6.4436375616072497E-3</v>
      </c>
      <c r="AI60">
        <f>(2*'QX2'!AI60)/(2-'QX2'!AI60)</f>
        <v>6.1473430142735168E-3</v>
      </c>
      <c r="AJ60">
        <f>(2*'QX2'!AJ60)/(2-'QX2'!AJ60)</f>
        <v>5.9793238726229834E-3</v>
      </c>
      <c r="AK60">
        <f>(2*'QX2'!AK60)/(2-'QX2'!AK60)</f>
        <v>5.8450324244849489E-3</v>
      </c>
      <c r="AL60">
        <f>(2*'QX2'!AL60)/(2-'QX2'!AL60)</f>
        <v>5.5130078533828716E-3</v>
      </c>
      <c r="AM60">
        <f>(2*'QX2'!AM60)/(2-'QX2'!AM60)</f>
        <v>5.2388871164805173E-3</v>
      </c>
      <c r="AN60">
        <f>(2*'QX2'!AN60)/(2-'QX2'!AN60)</f>
        <v>5.1586063789764852E-3</v>
      </c>
      <c r="AO60">
        <f>(2*'QX2'!AO60)/(2-'QX2'!AO60)</f>
        <v>5.3769279175520405E-3</v>
      </c>
      <c r="AP60">
        <f>(2*'QX2'!AP60)/(2-'QX2'!AP60)</f>
        <v>5.1632100464331383E-3</v>
      </c>
      <c r="AQ60">
        <f>(2*'QX2'!AQ60)/(2-'QX2'!AQ60)</f>
        <v>5.2670987300715653E-3</v>
      </c>
      <c r="AR60">
        <f>(2*'QX2'!AR60)/(2-'QX2'!AR60)</f>
        <v>5.176154707645775E-3</v>
      </c>
    </row>
    <row r="61" spans="1:44" x14ac:dyDescent="0.25">
      <c r="A61">
        <v>59</v>
      </c>
      <c r="B61">
        <f>(2*'QX2'!B61)/(2-'QX2'!B61)</f>
        <v>1.3987263390476293E-2</v>
      </c>
      <c r="C61">
        <f>(2*'QX2'!C61)/(2-'QX2'!C61)</f>
        <v>1.4060262444348035E-2</v>
      </c>
      <c r="D61">
        <f>(2*'QX2'!D61)/(2-'QX2'!D61)</f>
        <v>1.3524906193889085E-2</v>
      </c>
      <c r="E61">
        <f>(2*'QX2'!E61)/(2-'QX2'!E61)</f>
        <v>1.4170652305455354E-2</v>
      </c>
      <c r="F61">
        <f>(2*'QX2'!F61)/(2-'QX2'!F61)</f>
        <v>1.3377557996879534E-2</v>
      </c>
      <c r="G61">
        <f>(2*'QX2'!G61)/(2-'QX2'!G61)</f>
        <v>1.2707969422419238E-2</v>
      </c>
      <c r="H61">
        <f>(2*'QX2'!H61)/(2-'QX2'!H61)</f>
        <v>1.2048266750220457E-2</v>
      </c>
      <c r="I61">
        <f>(2*'QX2'!I61)/(2-'QX2'!I61)</f>
        <v>1.0671893413615387E-2</v>
      </c>
      <c r="J61">
        <f>(2*'QX2'!J61)/(2-'QX2'!J61)</f>
        <v>1.1912503756052028E-2</v>
      </c>
      <c r="K61">
        <f>(2*'QX2'!K61)/(2-'QX2'!K61)</f>
        <v>1.2575486354300216E-2</v>
      </c>
      <c r="L61">
        <f>(2*'QX2'!L61)/(2-'QX2'!L61)</f>
        <v>1.2440280954151327E-2</v>
      </c>
      <c r="M61">
        <f>(2*'QX2'!M61)/(2-'QX2'!M61)</f>
        <v>1.115877367461947E-2</v>
      </c>
      <c r="N61">
        <f>(2*'QX2'!N61)/(2-'QX2'!N61)</f>
        <v>1.020742321276006E-2</v>
      </c>
      <c r="O61">
        <f>(2*'QX2'!O61)/(2-'QX2'!O61)</f>
        <v>1.056957329437159E-2</v>
      </c>
      <c r="P61">
        <f>(2*'QX2'!P61)/(2-'QX2'!P61)</f>
        <v>1.0864054001842649E-2</v>
      </c>
      <c r="Q61">
        <f>(2*'QX2'!Q61)/(2-'QX2'!Q61)</f>
        <v>1.2867351159922661E-2</v>
      </c>
      <c r="R61">
        <f>(2*'QX2'!R61)/(2-'QX2'!R61)</f>
        <v>1.0084968150932336E-2</v>
      </c>
      <c r="S61">
        <f>(2*'QX2'!S61)/(2-'QX2'!S61)</f>
        <v>1.2837530555408374E-2</v>
      </c>
      <c r="T61">
        <f>(2*'QX2'!T61)/(2-'QX2'!T61)</f>
        <v>1.1405035644930799E-2</v>
      </c>
      <c r="U61">
        <f>(2*'QX2'!U61)/(2-'QX2'!U61)</f>
        <v>1.1324930958066196E-2</v>
      </c>
      <c r="V61">
        <f>(2*'QX2'!V61)/(2-'QX2'!V61)</f>
        <v>1.0794531190033943E-2</v>
      </c>
      <c r="W61">
        <f>(2*'QX2'!W61)/(2-'QX2'!W61)</f>
        <v>8.6453431317543902E-3</v>
      </c>
      <c r="X61">
        <f>(2*'QX2'!X61)/(2-'QX2'!X61)</f>
        <v>8.1162143481701785E-3</v>
      </c>
      <c r="Y61">
        <f>(2*'QX2'!Y61)/(2-'QX2'!Y61)</f>
        <v>8.1146255323194978E-3</v>
      </c>
      <c r="Z61">
        <f>(2*'QX2'!Z61)/(2-'QX2'!Z61)</f>
        <v>7.5111551824050028E-3</v>
      </c>
      <c r="AA61">
        <f>(2*'QX2'!AA61)/(2-'QX2'!AA61)</f>
        <v>6.7918918353017171E-3</v>
      </c>
      <c r="AB61">
        <f>(2*'QX2'!AB61)/(2-'QX2'!AB61)</f>
        <v>7.1292397637774882E-3</v>
      </c>
      <c r="AC61">
        <f>(2*'QX2'!AC61)/(2-'QX2'!AC61)</f>
        <v>6.9949947075165679E-3</v>
      </c>
      <c r="AD61">
        <f>(2*'QX2'!AD61)/(2-'QX2'!AD61)</f>
        <v>7.7772033002946198E-3</v>
      </c>
      <c r="AE61">
        <f>(2*'QX2'!AE61)/(2-'QX2'!AE61)</f>
        <v>6.7389625549272303E-3</v>
      </c>
      <c r="AF61">
        <f>(2*'QX2'!AF61)/(2-'QX2'!AF61)</f>
        <v>6.6488241941383853E-3</v>
      </c>
      <c r="AG61">
        <f>(2*'QX2'!AG61)/(2-'QX2'!AG61)</f>
        <v>6.558923428485474E-3</v>
      </c>
      <c r="AH61">
        <f>(2*'QX2'!AH61)/(2-'QX2'!AH61)</f>
        <v>7.1277280448547127E-3</v>
      </c>
      <c r="AI61">
        <f>(2*'QX2'!AI61)/(2-'QX2'!AI61)</f>
        <v>6.7516627905397069E-3</v>
      </c>
      <c r="AJ61">
        <f>(2*'QX2'!AJ61)/(2-'QX2'!AJ61)</f>
        <v>6.5967681424373729E-3</v>
      </c>
      <c r="AK61">
        <f>(2*'QX2'!AK61)/(2-'QX2'!AK61)</f>
        <v>6.5682765175331748E-3</v>
      </c>
      <c r="AL61">
        <f>(2*'QX2'!AL61)/(2-'QX2'!AL61)</f>
        <v>6.0968633860062583E-3</v>
      </c>
      <c r="AM61">
        <f>(2*'QX2'!AM61)/(2-'QX2'!AM61)</f>
        <v>6.035758383789387E-3</v>
      </c>
      <c r="AN61">
        <f>(2*'QX2'!AN61)/(2-'QX2'!AN61)</f>
        <v>5.9744880987053148E-3</v>
      </c>
      <c r="AO61">
        <f>(2*'QX2'!AO61)/(2-'QX2'!AO61)</f>
        <v>6.0728791080977918E-3</v>
      </c>
      <c r="AP61">
        <f>(2*'QX2'!AP61)/(2-'QX2'!AP61)</f>
        <v>5.9348470997626296E-3</v>
      </c>
      <c r="AQ61">
        <f>(2*'QX2'!AQ61)/(2-'QX2'!AQ61)</f>
        <v>5.8588700475562016E-3</v>
      </c>
      <c r="AR61">
        <f>(2*'QX2'!AR61)/(2-'QX2'!AR61)</f>
        <v>5.7205376082383706E-3</v>
      </c>
    </row>
    <row r="62" spans="1:44" x14ac:dyDescent="0.25">
      <c r="A62">
        <v>60</v>
      </c>
      <c r="B62">
        <f>(2*'QX2'!B62)/(2-'QX2'!B62)</f>
        <v>1.5565408446617964E-2</v>
      </c>
      <c r="C62">
        <f>(2*'QX2'!C62)/(2-'QX2'!C62)</f>
        <v>1.4315773423616129E-2</v>
      </c>
      <c r="D62">
        <f>(2*'QX2'!D62)/(2-'QX2'!D62)</f>
        <v>1.4501538397266565E-2</v>
      </c>
      <c r="E62">
        <f>(2*'QX2'!E62)/(2-'QX2'!E62)</f>
        <v>1.5481668485783317E-2</v>
      </c>
      <c r="F62">
        <f>(2*'QX2'!F62)/(2-'QX2'!F62)</f>
        <v>1.4508837125992546E-2</v>
      </c>
      <c r="G62">
        <f>(2*'QX2'!G62)/(2-'QX2'!G62)</f>
        <v>1.3761140462046125E-2</v>
      </c>
      <c r="H62">
        <f>(2*'QX2'!H62)/(2-'QX2'!H62)</f>
        <v>1.3089615981696216E-2</v>
      </c>
      <c r="I62">
        <f>(2*'QX2'!I62)/(2-'QX2'!I62)</f>
        <v>1.0220919012305553E-2</v>
      </c>
      <c r="J62">
        <f>(2*'QX2'!J62)/(2-'QX2'!J62)</f>
        <v>1.2234267637649385E-2</v>
      </c>
      <c r="K62">
        <f>(2*'QX2'!K62)/(2-'QX2'!K62)</f>
        <v>1.3983220436365455E-2</v>
      </c>
      <c r="L62">
        <f>(2*'QX2'!L62)/(2-'QX2'!L62)</f>
        <v>1.3521326268764223E-2</v>
      </c>
      <c r="M62">
        <f>(2*'QX2'!M62)/(2-'QX2'!M62)</f>
        <v>1.1160132714767785E-2</v>
      </c>
      <c r="N62">
        <f>(2*'QX2'!N62)/(2-'QX2'!N62)</f>
        <v>9.1392318072521656E-3</v>
      </c>
      <c r="O62">
        <f>(2*'QX2'!O62)/(2-'QX2'!O62)</f>
        <v>1.0025875399773355E-2</v>
      </c>
      <c r="P62">
        <f>(2*'QX2'!P62)/(2-'QX2'!P62)</f>
        <v>1.2020154470271972E-2</v>
      </c>
      <c r="Q62">
        <f>(2*'QX2'!Q62)/(2-'QX2'!Q62)</f>
        <v>1.4579118250429417E-2</v>
      </c>
      <c r="R62">
        <f>(2*'QX2'!R62)/(2-'QX2'!R62)</f>
        <v>9.2217158678208153E-3</v>
      </c>
      <c r="S62">
        <f>(2*'QX2'!S62)/(2-'QX2'!S62)</f>
        <v>1.6268103944028389E-2</v>
      </c>
      <c r="T62">
        <f>(2*'QX2'!T62)/(2-'QX2'!T62)</f>
        <v>1.2917445808509526E-2</v>
      </c>
      <c r="U62">
        <f>(2*'QX2'!U62)/(2-'QX2'!U62)</f>
        <v>1.3221471648407491E-2</v>
      </c>
      <c r="V62">
        <f>(2*'QX2'!V62)/(2-'QX2'!V62)</f>
        <v>1.2323248228919849E-2</v>
      </c>
      <c r="W62">
        <f>(2*'QX2'!W62)/(2-'QX2'!W62)</f>
        <v>9.7738709913018345E-3</v>
      </c>
      <c r="X62">
        <f>(2*'QX2'!X62)/(2-'QX2'!X62)</f>
        <v>9.0429060379316941E-3</v>
      </c>
      <c r="Y62">
        <f>(2*'QX2'!Y62)/(2-'QX2'!Y62)</f>
        <v>9.168916690567323E-3</v>
      </c>
      <c r="Z62">
        <f>(2*'QX2'!Z62)/(2-'QX2'!Z62)</f>
        <v>8.772640564444302E-3</v>
      </c>
      <c r="AA62">
        <f>(2*'QX2'!AA62)/(2-'QX2'!AA62)</f>
        <v>7.8493618083933011E-3</v>
      </c>
      <c r="AB62">
        <f>(2*'QX2'!AB62)/(2-'QX2'!AB62)</f>
        <v>8.14169522504379E-3</v>
      </c>
      <c r="AC62">
        <f>(2*'QX2'!AC62)/(2-'QX2'!AC62)</f>
        <v>7.9684289413001572E-3</v>
      </c>
      <c r="AD62">
        <f>(2*'QX2'!AD62)/(2-'QX2'!AD62)</f>
        <v>8.2685003051084522E-3</v>
      </c>
      <c r="AE62">
        <f>(2*'QX2'!AE62)/(2-'QX2'!AE62)</f>
        <v>7.3518780770119828E-3</v>
      </c>
      <c r="AF62">
        <f>(2*'QX2'!AF62)/(2-'QX2'!AF62)</f>
        <v>7.4069351277517154E-3</v>
      </c>
      <c r="AG62">
        <f>(2*'QX2'!AG62)/(2-'QX2'!AG62)</f>
        <v>7.4621019912038669E-3</v>
      </c>
      <c r="AH62">
        <f>(2*'QX2'!AH62)/(2-'QX2'!AH62)</f>
        <v>7.7317256861902401E-3</v>
      </c>
      <c r="AI62">
        <f>(2*'QX2'!AI62)/(2-'QX2'!AI62)</f>
        <v>7.2643922058770721E-3</v>
      </c>
      <c r="AJ62">
        <f>(2*'QX2'!AJ62)/(2-'QX2'!AJ62)</f>
        <v>7.1381107092472152E-3</v>
      </c>
      <c r="AK62">
        <f>(2*'QX2'!AK62)/(2-'QX2'!AK62)</f>
        <v>7.2343576522575226E-3</v>
      </c>
      <c r="AL62">
        <f>(2*'QX2'!AL62)/(2-'QX2'!AL62)</f>
        <v>6.5090592058099899E-3</v>
      </c>
      <c r="AM62">
        <f>(2*'QX2'!AM62)/(2-'QX2'!AM62)</f>
        <v>6.817089420982035E-3</v>
      </c>
      <c r="AN62">
        <f>(2*'QX2'!AN62)/(2-'QX2'!AN62)</f>
        <v>6.7614455548742954E-3</v>
      </c>
      <c r="AO62">
        <f>(2*'QX2'!AO62)/(2-'QX2'!AO62)</f>
        <v>6.7251621165029824E-3</v>
      </c>
      <c r="AP62">
        <f>(2*'QX2'!AP62)/(2-'QX2'!AP62)</f>
        <v>6.68127943345544E-3</v>
      </c>
      <c r="AQ62">
        <f>(2*'QX2'!AQ62)/(2-'QX2'!AQ62)</f>
        <v>6.3616853583818873E-3</v>
      </c>
      <c r="AR62">
        <f>(2*'QX2'!AR62)/(2-'QX2'!AR62)</f>
        <v>6.1187424090974434E-3</v>
      </c>
    </row>
    <row r="63" spans="1:44" x14ac:dyDescent="0.25">
      <c r="A63">
        <v>61</v>
      </c>
      <c r="B63">
        <f>(2*'QX2'!B63)/(2-'QX2'!B63)</f>
        <v>1.6994116358072037E-2</v>
      </c>
      <c r="C63">
        <f>(2*'QX2'!C63)/(2-'QX2'!C63)</f>
        <v>1.4758988022181256E-2</v>
      </c>
      <c r="D63">
        <f>(2*'QX2'!D63)/(2-'QX2'!D63)</f>
        <v>1.5435876724864944E-2</v>
      </c>
      <c r="E63">
        <f>(2*'QX2'!E63)/(2-'QX2'!E63)</f>
        <v>1.6689283584895912E-2</v>
      </c>
      <c r="F63">
        <f>(2*'QX2'!F63)/(2-'QX2'!F63)</f>
        <v>1.554331171444445E-2</v>
      </c>
      <c r="G63">
        <f>(2*'QX2'!G63)/(2-'QX2'!G63)</f>
        <v>1.4728454777981317E-2</v>
      </c>
      <c r="H63">
        <f>(2*'QX2'!H63)/(2-'QX2'!H63)</f>
        <v>1.4052686059390534E-2</v>
      </c>
      <c r="I63">
        <f>(2*'QX2'!I63)/(2-'QX2'!I63)</f>
        <v>9.9509556389704174E-3</v>
      </c>
      <c r="J63">
        <f>(2*'QX2'!J63)/(2-'QX2'!J63)</f>
        <v>1.2609813576420961E-2</v>
      </c>
      <c r="K63">
        <f>(2*'QX2'!K63)/(2-'QX2'!K63)</f>
        <v>1.5311277044564149E-2</v>
      </c>
      <c r="L63">
        <f>(2*'QX2'!L63)/(2-'QX2'!L63)</f>
        <v>1.4621153312589182E-2</v>
      </c>
      <c r="M63">
        <f>(2*'QX2'!M63)/(2-'QX2'!M63)</f>
        <v>1.1275231069402614E-2</v>
      </c>
      <c r="N63">
        <f>(2*'QX2'!N63)/(2-'QX2'!N63)</f>
        <v>8.240743594673975E-3</v>
      </c>
      <c r="O63">
        <f>(2*'QX2'!O63)/(2-'QX2'!O63)</f>
        <v>9.6772975651530629E-3</v>
      </c>
      <c r="P63">
        <f>(2*'QX2'!P63)/(2-'QX2'!P63)</f>
        <v>1.3054531816393808E-2</v>
      </c>
      <c r="Q63">
        <f>(2*'QX2'!Q63)/(2-'QX2'!Q63)</f>
        <v>1.6172407402653813E-2</v>
      </c>
      <c r="R63">
        <f>(2*'QX2'!R63)/(2-'QX2'!R63)</f>
        <v>8.6008368176565524E-3</v>
      </c>
      <c r="S63">
        <f>(2*'QX2'!S63)/(2-'QX2'!S63)</f>
        <v>1.9265610251212994E-2</v>
      </c>
      <c r="T63">
        <f>(2*'QX2'!T63)/(2-'QX2'!T63)</f>
        <v>1.4285246511129038E-2</v>
      </c>
      <c r="U63">
        <f>(2*'QX2'!U63)/(2-'QX2'!U63)</f>
        <v>1.4902332500607445E-2</v>
      </c>
      <c r="V63">
        <f>(2*'QX2'!V63)/(2-'QX2'!V63)</f>
        <v>1.3676503176850305E-2</v>
      </c>
      <c r="W63">
        <f>(2*'QX2'!W63)/(2-'QX2'!W63)</f>
        <v>1.0768328960516287E-2</v>
      </c>
      <c r="X63">
        <f>(2*'QX2'!X63)/(2-'QX2'!X63)</f>
        <v>9.8295255160088073E-3</v>
      </c>
      <c r="Y63">
        <f>(2*'QX2'!Y63)/(2-'QX2'!Y63)</f>
        <v>1.0078839829851107E-2</v>
      </c>
      <c r="Z63">
        <f>(2*'QX2'!Z63)/(2-'QX2'!Z63)</f>
        <v>9.8146858257457011E-3</v>
      </c>
      <c r="AA63">
        <f>(2*'QX2'!AA63)/(2-'QX2'!AA63)</f>
        <v>8.6724059522593697E-3</v>
      </c>
      <c r="AB63">
        <f>(2*'QX2'!AB63)/(2-'QX2'!AB63)</f>
        <v>8.9675943909092396E-3</v>
      </c>
      <c r="AC63">
        <f>(2*'QX2'!AC63)/(2-'QX2'!AC63)</f>
        <v>8.7705150422014207E-3</v>
      </c>
      <c r="AD63">
        <f>(2*'QX2'!AD63)/(2-'QX2'!AD63)</f>
        <v>8.7667230087063713E-3</v>
      </c>
      <c r="AE63">
        <f>(2*'QX2'!AE63)/(2-'QX2'!AE63)</f>
        <v>7.862196040346164E-3</v>
      </c>
      <c r="AF63">
        <f>(2*'QX2'!AF63)/(2-'QX2'!AF63)</f>
        <v>8.0308906315593905E-3</v>
      </c>
      <c r="AG63">
        <f>(2*'QX2'!AG63)/(2-'QX2'!AG63)</f>
        <v>8.1996317194826581E-3</v>
      </c>
      <c r="AH63">
        <f>(2*'QX2'!AH63)/(2-'QX2'!AH63)</f>
        <v>8.2779116869317621E-3</v>
      </c>
      <c r="AI63">
        <f>(2*'QX2'!AI63)/(2-'QX2'!AI63)</f>
        <v>7.7403611045519351E-3</v>
      </c>
      <c r="AJ63">
        <f>(2*'QX2'!AJ63)/(2-'QX2'!AJ63)</f>
        <v>7.631100170409434E-3</v>
      </c>
      <c r="AK63">
        <f>(2*'QX2'!AK63)/(2-'QX2'!AK63)</f>
        <v>7.8145295985329426E-3</v>
      </c>
      <c r="AL63">
        <f>(2*'QX2'!AL63)/(2-'QX2'!AL63)</f>
        <v>6.8602591372759003E-3</v>
      </c>
      <c r="AM63">
        <f>(2*'QX2'!AM63)/(2-'QX2'!AM63)</f>
        <v>7.4708166966322336E-3</v>
      </c>
      <c r="AN63">
        <f>(2*'QX2'!AN63)/(2-'QX2'!AN63)</f>
        <v>7.4139961639302166E-3</v>
      </c>
      <c r="AO63">
        <f>(2*'QX2'!AO63)/(2-'QX2'!AO63)</f>
        <v>7.2852037838367868E-3</v>
      </c>
      <c r="AP63">
        <f>(2*'QX2'!AP63)/(2-'QX2'!AP63)</f>
        <v>7.3088564379711384E-3</v>
      </c>
      <c r="AQ63">
        <f>(2*'QX2'!AQ63)/(2-'QX2'!AQ63)</f>
        <v>6.8012410554554592E-3</v>
      </c>
      <c r="AR63">
        <f>(2*'QX2'!AR63)/(2-'QX2'!AR63)</f>
        <v>6.4711654631154532E-3</v>
      </c>
    </row>
    <row r="64" spans="1:44" x14ac:dyDescent="0.25">
      <c r="A64">
        <v>62</v>
      </c>
      <c r="B64">
        <f>(2*'QX2'!B64)/(2-'QX2'!B64)</f>
        <v>1.8709911162193869E-2</v>
      </c>
      <c r="C64">
        <f>(2*'QX2'!C64)/(2-'QX2'!C64)</f>
        <v>1.5451366195903735E-2</v>
      </c>
      <c r="D64">
        <f>(2*'QX2'!D64)/(2-'QX2'!D64)</f>
        <v>1.6769396185509895E-2</v>
      </c>
      <c r="E64">
        <f>(2*'QX2'!E64)/(2-'QX2'!E64)</f>
        <v>1.818656125048583E-2</v>
      </c>
      <c r="F64">
        <f>(2*'QX2'!F64)/(2-'QX2'!F64)</f>
        <v>1.6982893093721585E-2</v>
      </c>
      <c r="G64">
        <f>(2*'QX2'!G64)/(2-'QX2'!G64)</f>
        <v>1.6100952158462203E-2</v>
      </c>
      <c r="H64">
        <f>(2*'QX2'!H64)/(2-'QX2'!H64)</f>
        <v>1.5383107885802159E-2</v>
      </c>
      <c r="I64">
        <f>(2*'QX2'!I64)/(2-'QX2'!I64)</f>
        <v>1.0670187352845615E-2</v>
      </c>
      <c r="J64">
        <f>(2*'QX2'!J64)/(2-'QX2'!J64)</f>
        <v>1.3650129484096666E-2</v>
      </c>
      <c r="K64">
        <f>(2*'QX2'!K64)/(2-'QX2'!K64)</f>
        <v>1.6747040195700051E-2</v>
      </c>
      <c r="L64">
        <f>(2*'QX2'!L64)/(2-'QX2'!L64)</f>
        <v>1.5800594940968631E-2</v>
      </c>
      <c r="M64">
        <f>(2*'QX2'!M64)/(2-'QX2'!M64)</f>
        <v>1.2165837361990745E-2</v>
      </c>
      <c r="N64">
        <f>(2*'QX2'!N64)/(2-'QX2'!N64)</f>
        <v>9.1440727599792545E-3</v>
      </c>
      <c r="O64">
        <f>(2*'QX2'!O64)/(2-'QX2'!O64)</f>
        <v>1.0361562310712835E-2</v>
      </c>
      <c r="P64">
        <f>(2*'QX2'!P64)/(2-'QX2'!P64)</f>
        <v>1.440631684945853E-2</v>
      </c>
      <c r="Q64">
        <f>(2*'QX2'!Q64)/(2-'QX2'!Q64)</f>
        <v>1.7729060893336892E-2</v>
      </c>
      <c r="R64">
        <f>(2*'QX2'!R64)/(2-'QX2'!R64)</f>
        <v>9.0472773098730381E-3</v>
      </c>
      <c r="S64">
        <f>(2*'QX2'!S64)/(2-'QX2'!S64)</f>
        <v>2.1450483334546432E-2</v>
      </c>
      <c r="T64">
        <f>(2*'QX2'!T64)/(2-'QX2'!T64)</f>
        <v>1.5634103666544205E-2</v>
      </c>
      <c r="U64">
        <f>(2*'QX2'!U64)/(2-'QX2'!U64)</f>
        <v>1.6377495903192256E-2</v>
      </c>
      <c r="V64">
        <f>(2*'QX2'!V64)/(2-'QX2'!V64)</f>
        <v>1.5008031696076339E-2</v>
      </c>
      <c r="W64">
        <f>(2*'QX2'!W64)/(2-'QX2'!W64)</f>
        <v>1.1780424881366743E-2</v>
      </c>
      <c r="X64">
        <f>(2*'QX2'!X64)/(2-'QX2'!X64)</f>
        <v>1.0801165247612614E-2</v>
      </c>
      <c r="Y64">
        <f>(2*'QX2'!Y64)/(2-'QX2'!Y64)</f>
        <v>1.1032943009167497E-2</v>
      </c>
      <c r="Z64">
        <f>(2*'QX2'!Z64)/(2-'QX2'!Z64)</f>
        <v>1.0841311175732837E-2</v>
      </c>
      <c r="AA64">
        <f>(2*'QX2'!AA64)/(2-'QX2'!AA64)</f>
        <v>9.6313340109893918E-3</v>
      </c>
      <c r="AB64">
        <f>(2*'QX2'!AB64)/(2-'QX2'!AB64)</f>
        <v>9.8657991050126893E-3</v>
      </c>
      <c r="AC64">
        <f>(2*'QX2'!AC64)/(2-'QX2'!AC64)</f>
        <v>9.6400079904492512E-3</v>
      </c>
      <c r="AD64">
        <f>(2*'QX2'!AD64)/(2-'QX2'!AD64)</f>
        <v>9.5234440824020581E-3</v>
      </c>
      <c r="AE64">
        <f>(2*'QX2'!AE64)/(2-'QX2'!AE64)</f>
        <v>8.5826394725613837E-3</v>
      </c>
      <c r="AF64">
        <f>(2*'QX2'!AF64)/(2-'QX2'!AF64)</f>
        <v>8.8004018918576843E-3</v>
      </c>
      <c r="AG64">
        <f>(2*'QX2'!AG64)/(2-'QX2'!AG64)</f>
        <v>9.018254922776409E-3</v>
      </c>
      <c r="AH64">
        <f>(2*'QX2'!AH64)/(2-'QX2'!AH64)</f>
        <v>8.981484211603611E-3</v>
      </c>
      <c r="AI64">
        <f>(2*'QX2'!AI64)/(2-'QX2'!AI64)</f>
        <v>8.3850225319585959E-3</v>
      </c>
      <c r="AJ64">
        <f>(2*'QX2'!AJ64)/(2-'QX2'!AJ64)</f>
        <v>8.2693956631136219E-3</v>
      </c>
      <c r="AK64">
        <f>(2*'QX2'!AK64)/(2-'QX2'!AK64)</f>
        <v>8.5166438310124298E-3</v>
      </c>
      <c r="AL64">
        <f>(2*'QX2'!AL64)/(2-'QX2'!AL64)</f>
        <v>7.4956404208377956E-3</v>
      </c>
      <c r="AM64">
        <f>(2*'QX2'!AM64)/(2-'QX2'!AM64)</f>
        <v>8.1844712833222793E-3</v>
      </c>
      <c r="AN64">
        <f>(2*'QX2'!AN64)/(2-'QX2'!AN64)</f>
        <v>8.1470334372581374E-3</v>
      </c>
      <c r="AO64">
        <f>(2*'QX2'!AO64)/(2-'QX2'!AO64)</f>
        <v>7.9428798882603888E-3</v>
      </c>
      <c r="AP64">
        <f>(2*'QX2'!AP64)/(2-'QX2'!AP64)</f>
        <v>8.0091392287001753E-3</v>
      </c>
      <c r="AQ64">
        <f>(2*'QX2'!AQ64)/(2-'QX2'!AQ64)</f>
        <v>7.4005239232060316E-3</v>
      </c>
      <c r="AR64">
        <f>(2*'QX2'!AR64)/(2-'QX2'!AR64)</f>
        <v>7.0664746261977305E-3</v>
      </c>
    </row>
    <row r="65" spans="1:44" x14ac:dyDescent="0.25">
      <c r="A65">
        <v>63</v>
      </c>
      <c r="B65">
        <f>(2*'QX2'!B65)/(2-'QX2'!B65)</f>
        <v>2.073999323758351E-2</v>
      </c>
      <c r="C65">
        <f>(2*'QX2'!C65)/(2-'QX2'!C65)</f>
        <v>1.6409051918132776E-2</v>
      </c>
      <c r="D65">
        <f>(2*'QX2'!D65)/(2-'QX2'!D65)</f>
        <v>1.8532260751565111E-2</v>
      </c>
      <c r="E65">
        <f>(2*'QX2'!E65)/(2-'QX2'!E65)</f>
        <v>1.9998751196372035E-2</v>
      </c>
      <c r="F65">
        <f>(2*'QX2'!F65)/(2-'QX2'!F65)</f>
        <v>1.8859120997894243E-2</v>
      </c>
      <c r="G65">
        <f>(2*'QX2'!G65)/(2-'QX2'!G65)</f>
        <v>1.7908446098416825E-2</v>
      </c>
      <c r="H65">
        <f>(2*'QX2'!H65)/(2-'QX2'!H65)</f>
        <v>1.7107036364841344E-2</v>
      </c>
      <c r="I65">
        <f>(2*'QX2'!I65)/(2-'QX2'!I65)</f>
        <v>1.2422423008527864E-2</v>
      </c>
      <c r="J65">
        <f>(2*'QX2'!J65)/(2-'QX2'!J65)</f>
        <v>1.5393789379629494E-2</v>
      </c>
      <c r="K65">
        <f>(2*'QX2'!K65)/(2-'QX2'!K65)</f>
        <v>1.830182674787828E-2</v>
      </c>
      <c r="L65">
        <f>(2*'QX2'!L65)/(2-'QX2'!L65)</f>
        <v>1.7067324397358651E-2</v>
      </c>
      <c r="M65">
        <f>(2*'QX2'!M65)/(2-'QX2'!M65)</f>
        <v>1.387151578572357E-2</v>
      </c>
      <c r="N65">
        <f>(2*'QX2'!N65)/(2-'QX2'!N65)</f>
        <v>1.1918460099500313E-2</v>
      </c>
      <c r="O65">
        <f>(2*'QX2'!O65)/(2-'QX2'!O65)</f>
        <v>1.2123052457734639E-2</v>
      </c>
      <c r="P65">
        <f>(2*'QX2'!P65)/(2-'QX2'!P65)</f>
        <v>1.6097639463520188E-2</v>
      </c>
      <c r="Q65">
        <f>(2*'QX2'!Q65)/(2-'QX2'!Q65)</f>
        <v>1.9251350547239074E-2</v>
      </c>
      <c r="R65">
        <f>(2*'QX2'!R65)/(2-'QX2'!R65)</f>
        <v>1.0600981134172604E-2</v>
      </c>
      <c r="S65">
        <f>(2*'QX2'!S65)/(2-'QX2'!S65)</f>
        <v>2.2764036785444669E-2</v>
      </c>
      <c r="T65">
        <f>(2*'QX2'!T65)/(2-'QX2'!T65)</f>
        <v>1.6966666111782328E-2</v>
      </c>
      <c r="U65">
        <f>(2*'QX2'!U65)/(2-'QX2'!U65)</f>
        <v>1.763830706813483E-2</v>
      </c>
      <c r="V65">
        <f>(2*'QX2'!V65)/(2-'QX2'!V65)</f>
        <v>1.6320383501556054E-2</v>
      </c>
      <c r="W65">
        <f>(2*'QX2'!W65)/(2-'QX2'!W65)</f>
        <v>1.2813347353376714E-2</v>
      </c>
      <c r="X65">
        <f>(2*'QX2'!X65)/(2-'QX2'!X65)</f>
        <v>1.1967923601811538E-2</v>
      </c>
      <c r="Y65">
        <f>(2*'QX2'!Y65)/(2-'QX2'!Y65)</f>
        <v>1.2035283813298322E-2</v>
      </c>
      <c r="Z65">
        <f>(2*'QX2'!Z65)/(2-'QX2'!Z65)</f>
        <v>1.1854438844805835E-2</v>
      </c>
      <c r="AA65">
        <f>(2*'QX2'!AA65)/(2-'QX2'!AA65)</f>
        <v>1.0733558134048889E-2</v>
      </c>
      <c r="AB65">
        <f>(2*'QX2'!AB65)/(2-'QX2'!AB65)</f>
        <v>1.0841081708111329E-2</v>
      </c>
      <c r="AC65">
        <f>(2*'QX2'!AC65)/(2-'QX2'!AC65)</f>
        <v>1.0581310442280703E-2</v>
      </c>
      <c r="AD65">
        <f>(2*'QX2'!AD65)/(2-'QX2'!AD65)</f>
        <v>1.0549734450561911E-2</v>
      </c>
      <c r="AE65">
        <f>(2*'QX2'!AE65)/(2-'QX2'!AE65)</f>
        <v>9.5215713760982267E-3</v>
      </c>
      <c r="AF65">
        <f>(2*'QX2'!AF65)/(2-'QX2'!AF65)</f>
        <v>9.7219545907595E-3</v>
      </c>
      <c r="AG65">
        <f>(2*'QX2'!AG65)/(2-'QX2'!AG65)</f>
        <v>9.922499976176136E-3</v>
      </c>
      <c r="AH65">
        <f>(2*'QX2'!AH65)/(2-'QX2'!AH65)</f>
        <v>9.8491926088843055E-3</v>
      </c>
      <c r="AI65">
        <f>(2*'QX2'!AI65)/(2-'QX2'!AI65)</f>
        <v>9.2049504634010449E-3</v>
      </c>
      <c r="AJ65">
        <f>(2*'QX2'!AJ65)/(2-'QX2'!AJ65)</f>
        <v>9.0587131396717129E-3</v>
      </c>
      <c r="AK65">
        <f>(2*'QX2'!AK65)/(2-'QX2'!AK65)</f>
        <v>9.345985585549681E-3</v>
      </c>
      <c r="AL65">
        <f>(2*'QX2'!AL65)/(2-'QX2'!AL65)</f>
        <v>8.4245950464829373E-3</v>
      </c>
      <c r="AM65">
        <f>(2*'QX2'!AM65)/(2-'QX2'!AM65)</f>
        <v>8.961253932220848E-3</v>
      </c>
      <c r="AN65">
        <f>(2*'QX2'!AN65)/(2-'QX2'!AN65)</f>
        <v>8.9644806596966848E-3</v>
      </c>
      <c r="AO65">
        <f>(2*'QX2'!AO65)/(2-'QX2'!AO65)</f>
        <v>8.7023100570204244E-3</v>
      </c>
      <c r="AP65">
        <f>(2*'QX2'!AP65)/(2-'QX2'!AP65)</f>
        <v>8.7856429671519208E-3</v>
      </c>
      <c r="AQ65">
        <f>(2*'QX2'!AQ65)/(2-'QX2'!AQ65)</f>
        <v>8.1650716628992974E-3</v>
      </c>
      <c r="AR65">
        <f>(2*'QX2'!AR65)/(2-'QX2'!AR65)</f>
        <v>7.9123109836435734E-3</v>
      </c>
    </row>
    <row r="66" spans="1:44" x14ac:dyDescent="0.25">
      <c r="A66">
        <v>64</v>
      </c>
      <c r="B66">
        <f>(2*'QX2'!B66)/(2-'QX2'!B66)</f>
        <v>2.3118370878064808E-2</v>
      </c>
      <c r="C66">
        <f>(2*'QX2'!C66)/(2-'QX2'!C66)</f>
        <v>1.7650976695228825E-2</v>
      </c>
      <c r="D66">
        <f>(2*'QX2'!D66)/(2-'QX2'!D66)</f>
        <v>2.0762426611099498E-2</v>
      </c>
      <c r="E66">
        <f>(2*'QX2'!E66)/(2-'QX2'!E66)</f>
        <v>2.2157211328324891E-2</v>
      </c>
      <c r="F66">
        <f>(2*'QX2'!F66)/(2-'QX2'!F66)</f>
        <v>2.1211962654167627E-2</v>
      </c>
      <c r="G66">
        <f>(2*'QX2'!G66)/(2-'QX2'!G66)</f>
        <v>2.0188743072669896E-2</v>
      </c>
      <c r="H66">
        <f>(2*'QX2'!H66)/(2-'QX2'!H66)</f>
        <v>1.9257523713400612E-2</v>
      </c>
      <c r="I66">
        <f>(2*'QX2'!I66)/(2-'QX2'!I66)</f>
        <v>1.5265636186479766E-2</v>
      </c>
      <c r="J66">
        <f>(2*'QX2'!J66)/(2-'QX2'!J66)</f>
        <v>1.7890556124941771E-2</v>
      </c>
      <c r="K66">
        <f>(2*'QX2'!K66)/(2-'QX2'!K66)</f>
        <v>1.9988941974534945E-2</v>
      </c>
      <c r="L66">
        <f>(2*'QX2'!L66)/(2-'QX2'!L66)</f>
        <v>1.843021158001933E-2</v>
      </c>
      <c r="M66">
        <f>(2*'QX2'!M66)/(2-'QX2'!M66)</f>
        <v>1.6443752985493061E-2</v>
      </c>
      <c r="N66">
        <f>(2*'QX2'!N66)/(2-'QX2'!N66)</f>
        <v>1.6669867743553318E-2</v>
      </c>
      <c r="O66">
        <f>(2*'QX2'!O66)/(2-'QX2'!O66)</f>
        <v>1.5020719065171075E-2</v>
      </c>
      <c r="P66">
        <f>(2*'QX2'!P66)/(2-'QX2'!P66)</f>
        <v>1.8156455550969348E-2</v>
      </c>
      <c r="Q66">
        <f>(2*'QX2'!Q66)/(2-'QX2'!Q66)</f>
        <v>2.0740747644189872E-2</v>
      </c>
      <c r="R66">
        <f>(2*'QX2'!R66)/(2-'QX2'!R66)</f>
        <v>1.331409746605249E-2</v>
      </c>
      <c r="S66">
        <f>(2*'QX2'!S66)/(2-'QX2'!S66)</f>
        <v>2.3128250424231028E-2</v>
      </c>
      <c r="T66">
        <f>(2*'QX2'!T66)/(2-'QX2'!T66)</f>
        <v>1.8285226181308574E-2</v>
      </c>
      <c r="U66">
        <f>(2*'QX2'!U66)/(2-'QX2'!U66)</f>
        <v>1.8672494482645085E-2</v>
      </c>
      <c r="V66">
        <f>(2*'QX2'!V66)/(2-'QX2'!V66)</f>
        <v>1.7615727254065475E-2</v>
      </c>
      <c r="W66">
        <f>(2*'QX2'!W66)/(2-'QX2'!W66)</f>
        <v>1.3870492741346165E-2</v>
      </c>
      <c r="X66">
        <f>(2*'QX2'!X66)/(2-'QX2'!X66)</f>
        <v>1.3342201327237862E-2</v>
      </c>
      <c r="Y66">
        <f>(2*'QX2'!Y66)/(2-'QX2'!Y66)</f>
        <v>1.3090430540516009E-2</v>
      </c>
      <c r="Z66">
        <f>(2*'QX2'!Z66)/(2-'QX2'!Z66)</f>
        <v>1.2855811156770336E-2</v>
      </c>
      <c r="AA66">
        <f>(2*'QX2'!AA66)/(2-'QX2'!AA66)</f>
        <v>1.1988092026345473E-2</v>
      </c>
      <c r="AB66">
        <f>(2*'QX2'!AB66)/(2-'QX2'!AB66)</f>
        <v>1.1898991305419064E-2</v>
      </c>
      <c r="AC66">
        <f>(2*'QX2'!AC66)/(2-'QX2'!AC66)</f>
        <v>1.1599525570487853E-2</v>
      </c>
      <c r="AD66">
        <f>(2*'QX2'!AD66)/(2-'QX2'!AD66)</f>
        <v>1.1859314140572029E-2</v>
      </c>
      <c r="AE66">
        <f>(2*'QX2'!AE66)/(2-'QX2'!AE66)</f>
        <v>1.0689328146101375E-2</v>
      </c>
      <c r="AF66">
        <f>(2*'QX2'!AF66)/(2-'QX2'!AF66)</f>
        <v>1.0803431531770151E-2</v>
      </c>
      <c r="AG66">
        <f>(2*'QX2'!AG66)/(2-'QX2'!AG66)</f>
        <v>1.0917695466864503E-2</v>
      </c>
      <c r="AH66">
        <f>(2*'QX2'!AH66)/(2-'QX2'!AH66)</f>
        <v>1.0889204337301806E-2</v>
      </c>
      <c r="AI66">
        <f>(2*'QX2'!AI66)/(2-'QX2'!AI66)</f>
        <v>1.0208123304799342E-2</v>
      </c>
      <c r="AJ66">
        <f>(2*'QX2'!AJ66)/(2-'QX2'!AJ66)</f>
        <v>1.0005949311084053E-2</v>
      </c>
      <c r="AK66">
        <f>(2*'QX2'!AK66)/(2-'QX2'!AK66)</f>
        <v>1.0308903256925125E-2</v>
      </c>
      <c r="AL66">
        <f>(2*'QX2'!AL66)/(2-'QX2'!AL66)</f>
        <v>9.65898579992947E-3</v>
      </c>
      <c r="AM66">
        <f>(2*'QX2'!AM66)/(2-'QX2'!AM66)</f>
        <v>9.8048712506890422E-3</v>
      </c>
      <c r="AN66">
        <f>(2*'QX2'!AN66)/(2-'QX2'!AN66)</f>
        <v>9.8709636964218247E-3</v>
      </c>
      <c r="AO66">
        <f>(2*'QX2'!AO66)/(2-'QX2'!AO66)</f>
        <v>9.5683910904322423E-3</v>
      </c>
      <c r="AP66">
        <f>(2*'QX2'!AP66)/(2-'QX2'!AP66)</f>
        <v>9.6424887360932691E-3</v>
      </c>
      <c r="AQ66">
        <f>(2*'QX2'!AQ66)/(2-'QX2'!AQ66)</f>
        <v>9.1016433146028537E-3</v>
      </c>
      <c r="AR66">
        <f>(2*'QX2'!AR66)/(2-'QX2'!AR66)</f>
        <v>9.0182508866220694E-3</v>
      </c>
    </row>
    <row r="67" spans="1:44" x14ac:dyDescent="0.25">
      <c r="A67">
        <v>65</v>
      </c>
      <c r="B67">
        <f>(2*'QX2'!B67)/(2-'QX2'!B67)</f>
        <v>2.5283488182854891E-2</v>
      </c>
      <c r="C67">
        <f>(2*'QX2'!C67)/(2-'QX2'!C67)</f>
        <v>1.8598730828656297E-2</v>
      </c>
      <c r="D67">
        <f>(2*'QX2'!D67)/(2-'QX2'!D67)</f>
        <v>2.3360508437474527E-2</v>
      </c>
      <c r="E67">
        <f>(2*'QX2'!E67)/(2-'QX2'!E67)</f>
        <v>2.4572191180629383E-2</v>
      </c>
      <c r="F67">
        <f>(2*'QX2'!F67)/(2-'QX2'!F67)</f>
        <v>2.3986945300394708E-2</v>
      </c>
      <c r="G67">
        <f>(2*'QX2'!G67)/(2-'QX2'!G67)</f>
        <v>2.288908711943256E-2</v>
      </c>
      <c r="H67">
        <f>(2*'QX2'!H67)/(2-'QX2'!H67)</f>
        <v>2.1432792017804597E-2</v>
      </c>
      <c r="I67">
        <f>(2*'QX2'!I67)/(2-'QX2'!I67)</f>
        <v>1.8046216850488142E-2</v>
      </c>
      <c r="J67">
        <f>(2*'QX2'!J67)/(2-'QX2'!J67)</f>
        <v>2.0433432279901954E-2</v>
      </c>
      <c r="K67">
        <f>(2*'QX2'!K67)/(2-'QX2'!K67)</f>
        <v>2.1512496306728256E-2</v>
      </c>
      <c r="L67">
        <f>(2*'QX2'!L67)/(2-'QX2'!L67)</f>
        <v>1.9258922262894104E-2</v>
      </c>
      <c r="M67">
        <f>(2*'QX2'!M67)/(2-'QX2'!M67)</f>
        <v>1.8944503283777902E-2</v>
      </c>
      <c r="N67">
        <f>(2*'QX2'!N67)/(2-'QX2'!N67)</f>
        <v>2.260212875991844E-2</v>
      </c>
      <c r="O67">
        <f>(2*'QX2'!O67)/(2-'QX2'!O67)</f>
        <v>1.7856028171853007E-2</v>
      </c>
      <c r="P67">
        <f>(2*'QX2'!P67)/(2-'QX2'!P67)</f>
        <v>2.009810451907092E-2</v>
      </c>
      <c r="Q67">
        <f>(2*'QX2'!Q67)/(2-'QX2'!Q67)</f>
        <v>2.2036040591437312E-2</v>
      </c>
      <c r="R67">
        <f>(2*'QX2'!R67)/(2-'QX2'!R67)</f>
        <v>1.5663796937731702E-2</v>
      </c>
      <c r="S67">
        <f>(2*'QX2'!S67)/(2-'QX2'!S67)</f>
        <v>2.3004608026700974E-2</v>
      </c>
      <c r="T67">
        <f>(2*'QX2'!T67)/(2-'QX2'!T67)</f>
        <v>1.9317830274452344E-2</v>
      </c>
      <c r="U67">
        <f>(2*'QX2'!U67)/(2-'QX2'!U67)</f>
        <v>1.9354934462928578E-2</v>
      </c>
      <c r="V67">
        <f>(2*'QX2'!V67)/(2-'QX2'!V67)</f>
        <v>1.8637735001579159E-2</v>
      </c>
      <c r="W67">
        <f>(2*'QX2'!W67)/(2-'QX2'!W67)</f>
        <v>1.4587792378933142E-2</v>
      </c>
      <c r="X67">
        <f>(2*'QX2'!X67)/(2-'QX2'!X67)</f>
        <v>1.4539186160264868E-2</v>
      </c>
      <c r="Y67">
        <f>(2*'QX2'!Y67)/(2-'QX2'!Y67)</f>
        <v>1.3825768771656264E-2</v>
      </c>
      <c r="Z67">
        <f>(2*'QX2'!Z67)/(2-'QX2'!Z67)</f>
        <v>1.3600206158832628E-2</v>
      </c>
      <c r="AA67">
        <f>(2*'QX2'!AA67)/(2-'QX2'!AA67)</f>
        <v>1.305725705138175E-2</v>
      </c>
      <c r="AB67">
        <f>(2*'QX2'!AB67)/(2-'QX2'!AB67)</f>
        <v>1.267795909825788E-2</v>
      </c>
      <c r="AC67">
        <f>(2*'QX2'!AC67)/(2-'QX2'!AC67)</f>
        <v>1.2323553962052878E-2</v>
      </c>
      <c r="AD67">
        <f>(2*'QX2'!AD67)/(2-'QX2'!AD67)</f>
        <v>1.3056841680516641E-2</v>
      </c>
      <c r="AE67">
        <f>(2*'QX2'!AE67)/(2-'QX2'!AE67)</f>
        <v>1.167565485863852E-2</v>
      </c>
      <c r="AF67">
        <f>(2*'QX2'!AF67)/(2-'QX2'!AF67)</f>
        <v>1.1624767146260977E-2</v>
      </c>
      <c r="AG67">
        <f>(2*'QX2'!AG67)/(2-'QX2'!AG67)</f>
        <v>1.1573924495858388E-2</v>
      </c>
      <c r="AH67">
        <f>(2*'QX2'!AH67)/(2-'QX2'!AH67)</f>
        <v>1.1553411329915476E-2</v>
      </c>
      <c r="AI67">
        <f>(2*'QX2'!AI67)/(2-'QX2'!AI67)</f>
        <v>1.0931448490638216E-2</v>
      </c>
      <c r="AJ67">
        <f>(2*'QX2'!AJ67)/(2-'QX2'!AJ67)</f>
        <v>1.070192783431634E-2</v>
      </c>
      <c r="AK67">
        <f>(2*'QX2'!AK67)/(2-'QX2'!AK67)</f>
        <v>1.1014967474107863E-2</v>
      </c>
      <c r="AL67">
        <f>(2*'QX2'!AL67)/(2-'QX2'!AL67)</f>
        <v>1.0778047823705663E-2</v>
      </c>
      <c r="AM67">
        <f>(2*'QX2'!AM67)/(2-'QX2'!AM67)</f>
        <v>1.0389507011204505E-2</v>
      </c>
      <c r="AN67">
        <f>(2*'QX2'!AN67)/(2-'QX2'!AN67)</f>
        <v>1.0603513773828116E-2</v>
      </c>
      <c r="AO67">
        <f>(2*'QX2'!AO67)/(2-'QX2'!AO67)</f>
        <v>1.0295593185547239E-2</v>
      </c>
      <c r="AP67">
        <f>(2*'QX2'!AP67)/(2-'QX2'!AP67)</f>
        <v>1.0291319532179176E-2</v>
      </c>
      <c r="AQ67">
        <f>(2*'QX2'!AQ67)/(2-'QX2'!AQ67)</f>
        <v>9.8497187530865015E-3</v>
      </c>
      <c r="AR67">
        <f>(2*'QX2'!AR67)/(2-'QX2'!AR67)</f>
        <v>1.0045642292328754E-2</v>
      </c>
    </row>
    <row r="68" spans="1:44" x14ac:dyDescent="0.25">
      <c r="A68">
        <v>66</v>
      </c>
      <c r="B68">
        <f>(2*'QX2'!B68)/(2-'QX2'!B68)</f>
        <v>2.7442918927290231E-2</v>
      </c>
      <c r="C68">
        <f>(2*'QX2'!C68)/(2-'QX2'!C68)</f>
        <v>1.9427737950161145E-2</v>
      </c>
      <c r="D68">
        <f>(2*'QX2'!D68)/(2-'QX2'!D68)</f>
        <v>2.5872855777931095E-2</v>
      </c>
      <c r="E68">
        <f>(2*'QX2'!E68)/(2-'QX2'!E68)</f>
        <v>2.6986479079932676E-2</v>
      </c>
      <c r="F68">
        <f>(2*'QX2'!F68)/(2-'QX2'!F68)</f>
        <v>2.6692316052257598E-2</v>
      </c>
      <c r="G68">
        <f>(2*'QX2'!G68)/(2-'QX2'!G68)</f>
        <v>2.5503934289217114E-2</v>
      </c>
      <c r="H68">
        <f>(2*'QX2'!H68)/(2-'QX2'!H68)</f>
        <v>2.3504700772911918E-2</v>
      </c>
      <c r="I68">
        <f>(2*'QX2'!I68)/(2-'QX2'!I68)</f>
        <v>2.0264038226652268E-2</v>
      </c>
      <c r="J68">
        <f>(2*'QX2'!J68)/(2-'QX2'!J68)</f>
        <v>2.2658765033561075E-2</v>
      </c>
      <c r="K68">
        <f>(2*'QX2'!K68)/(2-'QX2'!K68)</f>
        <v>2.3091941647793233E-2</v>
      </c>
      <c r="L68">
        <f>(2*'QX2'!L68)/(2-'QX2'!L68)</f>
        <v>2.0105525474498055E-2</v>
      </c>
      <c r="M68">
        <f>(2*'QX2'!M68)/(2-'QX2'!M68)</f>
        <v>2.1031428023453327E-2</v>
      </c>
      <c r="N68">
        <f>(2*'QX2'!N68)/(2-'QX2'!N68)</f>
        <v>2.7621292344993241E-2</v>
      </c>
      <c r="O68">
        <f>(2*'QX2'!O68)/(2-'QX2'!O68)</f>
        <v>2.0098214700578428E-2</v>
      </c>
      <c r="P68">
        <f>(2*'QX2'!P68)/(2-'QX2'!P68)</f>
        <v>2.1951812194354277E-2</v>
      </c>
      <c r="Q68">
        <f>(2*'QX2'!Q68)/(2-'QX2'!Q68)</f>
        <v>2.3489819163062108E-2</v>
      </c>
      <c r="R68">
        <f>(2*'QX2'!R68)/(2-'QX2'!R68)</f>
        <v>1.7356897957544509E-2</v>
      </c>
      <c r="S68">
        <f>(2*'QX2'!S68)/(2-'QX2'!S68)</f>
        <v>2.3578317700715289E-2</v>
      </c>
      <c r="T68">
        <f>(2*'QX2'!T68)/(2-'QX2'!T68)</f>
        <v>2.0459164448053072E-2</v>
      </c>
      <c r="U68">
        <f>(2*'QX2'!U68)/(2-'QX2'!U68)</f>
        <v>2.0271480808751283E-2</v>
      </c>
      <c r="V68">
        <f>(2*'QX2'!V68)/(2-'QX2'!V68)</f>
        <v>1.9766203619308333E-2</v>
      </c>
      <c r="W68">
        <f>(2*'QX2'!W68)/(2-'QX2'!W68)</f>
        <v>1.5343715588431167E-2</v>
      </c>
      <c r="X68">
        <f>(2*'QX2'!X68)/(2-'QX2'!X68)</f>
        <v>1.5671929881707472E-2</v>
      </c>
      <c r="Y68">
        <f>(2*'QX2'!Y68)/(2-'QX2'!Y68)</f>
        <v>1.4577404538006943E-2</v>
      </c>
      <c r="Z68">
        <f>(2*'QX2'!Z68)/(2-'QX2'!Z68)</f>
        <v>1.440508935578168E-2</v>
      </c>
      <c r="AA68">
        <f>(2*'QX2'!AA68)/(2-'QX2'!AA68)</f>
        <v>1.4086394361766548E-2</v>
      </c>
      <c r="AB68">
        <f>(2*'QX2'!AB68)/(2-'QX2'!AB68)</f>
        <v>1.3449692940112985E-2</v>
      </c>
      <c r="AC68">
        <f>(2*'QX2'!AC68)/(2-'QX2'!AC68)</f>
        <v>1.3040297902264655E-2</v>
      </c>
      <c r="AD68">
        <f>(2*'QX2'!AD68)/(2-'QX2'!AD68)</f>
        <v>1.4127655330229725E-2</v>
      </c>
      <c r="AE68">
        <f>(2*'QX2'!AE68)/(2-'QX2'!AE68)</f>
        <v>1.2557208819143826E-2</v>
      </c>
      <c r="AF68">
        <f>(2*'QX2'!AF68)/(2-'QX2'!AF68)</f>
        <v>1.2382438680624278E-2</v>
      </c>
      <c r="AG68">
        <f>(2*'QX2'!AG68)/(2-'QX2'!AG68)</f>
        <v>1.2207654354712378E-2</v>
      </c>
      <c r="AH68">
        <f>(2*'QX2'!AH68)/(2-'QX2'!AH68)</f>
        <v>1.2138949565064672E-2</v>
      </c>
      <c r="AI68">
        <f>(2*'QX2'!AI68)/(2-'QX2'!AI68)</f>
        <v>1.1567725384732896E-2</v>
      </c>
      <c r="AJ68">
        <f>(2*'QX2'!AJ68)/(2-'QX2'!AJ68)</f>
        <v>1.1326047496807913E-2</v>
      </c>
      <c r="AK68">
        <f>(2*'QX2'!AK68)/(2-'QX2'!AK68)</f>
        <v>1.166782020896286E-2</v>
      </c>
      <c r="AL68">
        <f>(2*'QX2'!AL68)/(2-'QX2'!AL68)</f>
        <v>1.1740124080680718E-2</v>
      </c>
      <c r="AM68">
        <f>(2*'QX2'!AM68)/(2-'QX2'!AM68)</f>
        <v>1.095992059748885E-2</v>
      </c>
      <c r="AN68">
        <f>(2*'QX2'!AN68)/(2-'QX2'!AN68)</f>
        <v>1.1312550001952807E-2</v>
      </c>
      <c r="AO68">
        <f>(2*'QX2'!AO68)/(2-'QX2'!AO68)</f>
        <v>1.098509658442175E-2</v>
      </c>
      <c r="AP68">
        <f>(2*'QX2'!AP68)/(2-'QX2'!AP68)</f>
        <v>1.0918337418728434E-2</v>
      </c>
      <c r="AQ68">
        <f>(2*'QX2'!AQ68)/(2-'QX2'!AQ68)</f>
        <v>1.0514736737766955E-2</v>
      </c>
      <c r="AR68">
        <f>(2*'QX2'!AR68)/(2-'QX2'!AR68)</f>
        <v>1.093983242784081E-2</v>
      </c>
    </row>
    <row r="69" spans="1:44" x14ac:dyDescent="0.25">
      <c r="A69">
        <v>67</v>
      </c>
      <c r="B69">
        <f>(2*'QX2'!B69)/(2-'QX2'!B69)</f>
        <v>3.0356147126980672E-2</v>
      </c>
      <c r="C69">
        <f>(2*'QX2'!C69)/(2-'QX2'!C69)</f>
        <v>2.0854771602753737E-2</v>
      </c>
      <c r="D69">
        <f>(2*'QX2'!D69)/(2-'QX2'!D69)</f>
        <v>2.8199962473433014E-2</v>
      </c>
      <c r="E69">
        <f>(2*'QX2'!E69)/(2-'QX2'!E69)</f>
        <v>2.9394652178684304E-2</v>
      </c>
      <c r="F69">
        <f>(2*'QX2'!F69)/(2-'QX2'!F69)</f>
        <v>2.9163655463895592E-2</v>
      </c>
      <c r="G69">
        <f>(2*'QX2'!G69)/(2-'QX2'!G69)</f>
        <v>2.7856890122079585E-2</v>
      </c>
      <c r="H69">
        <f>(2*'QX2'!H69)/(2-'QX2'!H69)</f>
        <v>2.5865648897155511E-2</v>
      </c>
      <c r="I69">
        <f>(2*'QX2'!I69)/(2-'QX2'!I69)</f>
        <v>2.2913561124536456E-2</v>
      </c>
      <c r="J69">
        <f>(2*'QX2'!J69)/(2-'QX2'!J69)</f>
        <v>2.5163652740656149E-2</v>
      </c>
      <c r="K69">
        <f>(2*'QX2'!K69)/(2-'QX2'!K69)</f>
        <v>2.5180565567549006E-2</v>
      </c>
      <c r="L69">
        <f>(2*'QX2'!L69)/(2-'QX2'!L69)</f>
        <v>2.1942509335239061E-2</v>
      </c>
      <c r="M69">
        <f>(2*'QX2'!M69)/(2-'QX2'!M69)</f>
        <v>2.3553806110549306E-2</v>
      </c>
      <c r="N69">
        <f>(2*'QX2'!N69)/(2-'QX2'!N69)</f>
        <v>3.1552752783843847E-2</v>
      </c>
      <c r="O69">
        <f>(2*'QX2'!O69)/(2-'QX2'!O69)</f>
        <v>2.2772914517850767E-2</v>
      </c>
      <c r="P69">
        <f>(2*'QX2'!P69)/(2-'QX2'!P69)</f>
        <v>2.4276301561408215E-2</v>
      </c>
      <c r="Q69">
        <f>(2*'QX2'!Q69)/(2-'QX2'!Q69)</f>
        <v>2.5478130898948705E-2</v>
      </c>
      <c r="R69">
        <f>(2*'QX2'!R69)/(2-'QX2'!R69)</f>
        <v>1.9869044789986572E-2</v>
      </c>
      <c r="S69">
        <f>(2*'QX2'!S69)/(2-'QX2'!S69)</f>
        <v>2.4969203724139289E-2</v>
      </c>
      <c r="T69">
        <f>(2*'QX2'!T69)/(2-'QX2'!T69)</f>
        <v>2.2217901821082246E-2</v>
      </c>
      <c r="U69">
        <f>(2*'QX2'!U69)/(2-'QX2'!U69)</f>
        <v>2.1869689977849483E-2</v>
      </c>
      <c r="V69">
        <f>(2*'QX2'!V69)/(2-'QX2'!V69)</f>
        <v>2.1483858430922903E-2</v>
      </c>
      <c r="W69">
        <f>(2*'QX2'!W69)/(2-'QX2'!W69)</f>
        <v>1.6723017159731974E-2</v>
      </c>
      <c r="X69">
        <f>(2*'QX2'!X69)/(2-'QX2'!X69)</f>
        <v>1.7213276260129834E-2</v>
      </c>
      <c r="Y69">
        <f>(2*'QX2'!Y69)/(2-'QX2'!Y69)</f>
        <v>1.5915623609663941E-2</v>
      </c>
      <c r="Z69">
        <f>(2*'QX2'!Z69)/(2-'QX2'!Z69)</f>
        <v>1.5697080768567299E-2</v>
      </c>
      <c r="AA69">
        <f>(2*'QX2'!AA69)/(2-'QX2'!AA69)</f>
        <v>1.5511705607003662E-2</v>
      </c>
      <c r="AB69">
        <f>(2*'QX2'!AB69)/(2-'QX2'!AB69)</f>
        <v>1.4737592937521918E-2</v>
      </c>
      <c r="AC69">
        <f>(2*'QX2'!AC69)/(2-'QX2'!AC69)</f>
        <v>1.4289827264112577E-2</v>
      </c>
      <c r="AD69">
        <f>(2*'QX2'!AD69)/(2-'QX2'!AD69)</f>
        <v>1.5485731675872239E-2</v>
      </c>
      <c r="AE69">
        <f>(2*'QX2'!AE69)/(2-'QX2'!AE69)</f>
        <v>1.3806633103977959E-2</v>
      </c>
      <c r="AF69">
        <f>(2*'QX2'!AF69)/(2-'QX2'!AF69)</f>
        <v>1.3620063688567496E-2</v>
      </c>
      <c r="AG69">
        <f>(2*'QX2'!AG69)/(2-'QX2'!AG69)</f>
        <v>1.3433527825978538E-2</v>
      </c>
      <c r="AH69">
        <f>(2*'QX2'!AH69)/(2-'QX2'!AH69)</f>
        <v>1.3373470873049475E-2</v>
      </c>
      <c r="AI69">
        <f>(2*'QX2'!AI69)/(2-'QX2'!AI69)</f>
        <v>1.270109389740897E-2</v>
      </c>
      <c r="AJ69">
        <f>(2*'QX2'!AJ69)/(2-'QX2'!AJ69)</f>
        <v>1.2398834968583388E-2</v>
      </c>
      <c r="AK69">
        <f>(2*'QX2'!AK69)/(2-'QX2'!AK69)</f>
        <v>1.2781767048899745E-2</v>
      </c>
      <c r="AL69">
        <f>(2*'QX2'!AL69)/(2-'QX2'!AL69)</f>
        <v>1.2966744699356075E-2</v>
      </c>
      <c r="AM69">
        <f>(2*'QX2'!AM69)/(2-'QX2'!AM69)</f>
        <v>1.1982586630737769E-2</v>
      </c>
      <c r="AN69">
        <f>(2*'QX2'!AN69)/(2-'QX2'!AN69)</f>
        <v>1.2352021970762784E-2</v>
      </c>
      <c r="AO69">
        <f>(2*'QX2'!AO69)/(2-'QX2'!AO69)</f>
        <v>1.1946813425471202E-2</v>
      </c>
      <c r="AP69">
        <f>(2*'QX2'!AP69)/(2-'QX2'!AP69)</f>
        <v>1.1921247024601104E-2</v>
      </c>
      <c r="AQ69">
        <f>(2*'QX2'!AQ69)/(2-'QX2'!AQ69)</f>
        <v>1.1527440186200659E-2</v>
      </c>
      <c r="AR69">
        <f>(2*'QX2'!AR69)/(2-'QX2'!AR69)</f>
        <v>1.2028495872676149E-2</v>
      </c>
    </row>
    <row r="70" spans="1:44" x14ac:dyDescent="0.25">
      <c r="A70">
        <v>68</v>
      </c>
      <c r="B70">
        <f>(2*'QX2'!B70)/(2-'QX2'!B70)</f>
        <v>3.4128442239490346E-2</v>
      </c>
      <c r="C70">
        <f>(2*'QX2'!C70)/(2-'QX2'!C70)</f>
        <v>2.2933310174523071E-2</v>
      </c>
      <c r="D70">
        <f>(2*'QX2'!D70)/(2-'QX2'!D70)</f>
        <v>3.0327698184693701E-2</v>
      </c>
      <c r="E70">
        <f>(2*'QX2'!E70)/(2-'QX2'!E70)</f>
        <v>3.1802941836914109E-2</v>
      </c>
      <c r="F70">
        <f>(2*'QX2'!F70)/(2-'QX2'!F70)</f>
        <v>3.1381217863276169E-2</v>
      </c>
      <c r="G70">
        <f>(2*'QX2'!G70)/(2-'QX2'!G70)</f>
        <v>2.992604876893069E-2</v>
      </c>
      <c r="H70">
        <f>(2*'QX2'!H70)/(2-'QX2'!H70)</f>
        <v>2.8554628719539257E-2</v>
      </c>
      <c r="I70">
        <f>(2*'QX2'!I70)/(2-'QX2'!I70)</f>
        <v>2.6048432629026595E-2</v>
      </c>
      <c r="J70">
        <f>(2*'QX2'!J70)/(2-'QX2'!J70)</f>
        <v>2.7987335553707377E-2</v>
      </c>
      <c r="K70">
        <f>(2*'QX2'!K70)/(2-'QX2'!K70)</f>
        <v>2.7836692207388096E-2</v>
      </c>
      <c r="L70">
        <f>(2*'QX2'!L70)/(2-'QX2'!L70)</f>
        <v>2.4863518845596878E-2</v>
      </c>
      <c r="M70">
        <f>(2*'QX2'!M70)/(2-'QX2'!M70)</f>
        <v>2.6564830919245313E-2</v>
      </c>
      <c r="N70">
        <f>(2*'QX2'!N70)/(2-'QX2'!N70)</f>
        <v>3.4289695181406524E-2</v>
      </c>
      <c r="O70">
        <f>(2*'QX2'!O70)/(2-'QX2'!O70)</f>
        <v>2.5934007568020327E-2</v>
      </c>
      <c r="P70">
        <f>(2*'QX2'!P70)/(2-'QX2'!P70)</f>
        <v>2.7126898638473732E-2</v>
      </c>
      <c r="Q70">
        <f>(2*'QX2'!Q70)/(2-'QX2'!Q70)</f>
        <v>2.8061612169035285E-2</v>
      </c>
      <c r="R70">
        <f>(2*'QX2'!R70)/(2-'QX2'!R70)</f>
        <v>2.3278648370469432E-2</v>
      </c>
      <c r="S70">
        <f>(2*'QX2'!S70)/(2-'QX2'!S70)</f>
        <v>2.7262621654218059E-2</v>
      </c>
      <c r="T70">
        <f>(2*'QX2'!T70)/(2-'QX2'!T70)</f>
        <v>2.4654355791625171E-2</v>
      </c>
      <c r="U70">
        <f>(2*'QX2'!U70)/(2-'QX2'!U70)</f>
        <v>2.4213764479313657E-2</v>
      </c>
      <c r="V70">
        <f>(2*'QX2'!V70)/(2-'QX2'!V70)</f>
        <v>2.3846587668567547E-2</v>
      </c>
      <c r="W70">
        <f>(2*'QX2'!W70)/(2-'QX2'!W70)</f>
        <v>1.8771165159643475E-2</v>
      </c>
      <c r="X70">
        <f>(2*'QX2'!X70)/(2-'QX2'!X70)</f>
        <v>1.9196041437236466E-2</v>
      </c>
      <c r="Y70">
        <f>(2*'QX2'!Y70)/(2-'QX2'!Y70)</f>
        <v>1.78813506590348E-2</v>
      </c>
      <c r="Z70">
        <f>(2*'QX2'!Z70)/(2-'QX2'!Z70)</f>
        <v>1.7510062639107697E-2</v>
      </c>
      <c r="AA70">
        <f>(2*'QX2'!AA70)/(2-'QX2'!AA70)</f>
        <v>1.7361917980577467E-2</v>
      </c>
      <c r="AB70">
        <f>(2*'QX2'!AB70)/(2-'QX2'!AB70)</f>
        <v>1.6575454698605659E-2</v>
      </c>
      <c r="AC70">
        <f>(2*'QX2'!AC70)/(2-'QX2'!AC70)</f>
        <v>1.6105784038242324E-2</v>
      </c>
      <c r="AD70">
        <f>(2*'QX2'!AD70)/(2-'QX2'!AD70)</f>
        <v>1.7152597912237885E-2</v>
      </c>
      <c r="AE70">
        <f>(2*'QX2'!AE70)/(2-'QX2'!AE70)</f>
        <v>1.5447489997671695E-2</v>
      </c>
      <c r="AF70">
        <f>(2*'QX2'!AF70)/(2-'QX2'!AF70)</f>
        <v>1.5366965529363952E-2</v>
      </c>
      <c r="AG70">
        <f>(2*'QX2'!AG70)/(2-'QX2'!AG70)</f>
        <v>1.528649013977605E-2</v>
      </c>
      <c r="AH70">
        <f>(2*'QX2'!AH70)/(2-'QX2'!AH70)</f>
        <v>1.529487387756924E-2</v>
      </c>
      <c r="AI70">
        <f>(2*'QX2'!AI70)/(2-'QX2'!AI70)</f>
        <v>1.435948040326401E-2</v>
      </c>
      <c r="AJ70">
        <f>(2*'QX2'!AJ70)/(2-'QX2'!AJ70)</f>
        <v>1.3944931312107185E-2</v>
      </c>
      <c r="AK70">
        <f>(2*'QX2'!AK70)/(2-'QX2'!AK70)</f>
        <v>1.4382952119148591E-2</v>
      </c>
      <c r="AL70">
        <f>(2*'QX2'!AL70)/(2-'QX2'!AL70)</f>
        <v>1.447488438430056E-2</v>
      </c>
      <c r="AM70">
        <f>(2*'QX2'!AM70)/(2-'QX2'!AM70)</f>
        <v>1.3481357046245562E-2</v>
      </c>
      <c r="AN70">
        <f>(2*'QX2'!AN70)/(2-'QX2'!AN70)</f>
        <v>1.3740504601847125E-2</v>
      </c>
      <c r="AO70">
        <f>(2*'QX2'!AO70)/(2-'QX2'!AO70)</f>
        <v>1.3195677287380284E-2</v>
      </c>
      <c r="AP70">
        <f>(2*'QX2'!AP70)/(2-'QX2'!AP70)</f>
        <v>1.3320067178168816E-2</v>
      </c>
      <c r="AQ70">
        <f>(2*'QX2'!AQ70)/(2-'QX2'!AQ70)</f>
        <v>1.2906031849405973E-2</v>
      </c>
      <c r="AR70">
        <f>(2*'QX2'!AR70)/(2-'QX2'!AR70)</f>
        <v>1.332358963906676E-2</v>
      </c>
    </row>
    <row r="71" spans="1:44" x14ac:dyDescent="0.25">
      <c r="A71">
        <v>69</v>
      </c>
      <c r="B71">
        <f>(2*'QX2'!B71)/(2-'QX2'!B71)</f>
        <v>3.8900533978670902E-2</v>
      </c>
      <c r="C71">
        <f>(2*'QX2'!C71)/(2-'QX2'!C71)</f>
        <v>2.5730982822168937E-2</v>
      </c>
      <c r="D71">
        <f>(2*'QX2'!D71)/(2-'QX2'!D71)</f>
        <v>3.223497793344391E-2</v>
      </c>
      <c r="E71">
        <f>(2*'QX2'!E71)/(2-'QX2'!E71)</f>
        <v>3.4216441020911287E-2</v>
      </c>
      <c r="F71">
        <f>(2*'QX2'!F71)/(2-'QX2'!F71)</f>
        <v>3.3316070886554722E-2</v>
      </c>
      <c r="G71">
        <f>(2*'QX2'!G71)/(2-'QX2'!G71)</f>
        <v>3.1680150099066683E-2</v>
      </c>
      <c r="H71">
        <f>(2*'QX2'!H71)/(2-'QX2'!H71)</f>
        <v>3.1620372091768892E-2</v>
      </c>
      <c r="I71">
        <f>(2*'QX2'!I71)/(2-'QX2'!I71)</f>
        <v>2.9738393402001666E-2</v>
      </c>
      <c r="J71">
        <f>(2*'QX2'!J71)/(2-'QX2'!J71)</f>
        <v>3.1178848201662113E-2</v>
      </c>
      <c r="K71">
        <f>(2*'QX2'!K71)/(2-'QX2'!K71)</f>
        <v>3.1135202459911093E-2</v>
      </c>
      <c r="L71">
        <f>(2*'QX2'!L71)/(2-'QX2'!L71)</f>
        <v>2.8993336808200848E-2</v>
      </c>
      <c r="M71">
        <f>(2*'QX2'!M71)/(2-'QX2'!M71)</f>
        <v>3.0133407197030507E-2</v>
      </c>
      <c r="N71">
        <f>(2*'QX2'!N71)/(2-'QX2'!N71)</f>
        <v>3.5672178780401152E-2</v>
      </c>
      <c r="O71">
        <f>(2*'QX2'!O71)/(2-'QX2'!O71)</f>
        <v>2.9651603457266529E-2</v>
      </c>
      <c r="P71">
        <f>(2*'QX2'!P71)/(2-'QX2'!P71)</f>
        <v>3.0575128123973016E-2</v>
      </c>
      <c r="Q71">
        <f>(2*'QX2'!Q71)/(2-'QX2'!Q71)</f>
        <v>3.1317878946723998E-2</v>
      </c>
      <c r="R71">
        <f>(2*'QX2'!R71)/(2-'QX2'!R71)</f>
        <v>2.7694243928182628E-2</v>
      </c>
      <c r="S71">
        <f>(2*'QX2'!S71)/(2-'QX2'!S71)</f>
        <v>3.0566089001512791E-2</v>
      </c>
      <c r="T71">
        <f>(2*'QX2'!T71)/(2-'QX2'!T71)</f>
        <v>2.7846208729577503E-2</v>
      </c>
      <c r="U71">
        <f>(2*'QX2'!U71)/(2-'QX2'!U71)</f>
        <v>2.7386072990987366E-2</v>
      </c>
      <c r="V71">
        <f>(2*'QX2'!V71)/(2-'QX2'!V71)</f>
        <v>2.6926251814603192E-2</v>
      </c>
      <c r="W71">
        <f>(2*'QX2'!W71)/(2-'QX2'!W71)</f>
        <v>2.1546989106322457E-2</v>
      </c>
      <c r="X71">
        <f>(2*'QX2'!X71)/(2-'QX2'!X71)</f>
        <v>2.166204206588861E-2</v>
      </c>
      <c r="Y71">
        <f>(2*'QX2'!Y71)/(2-'QX2'!Y71)</f>
        <v>2.0527487381968749E-2</v>
      </c>
      <c r="Z71">
        <f>(2*'QX2'!Z71)/(2-'QX2'!Z71)</f>
        <v>1.9887278917871003E-2</v>
      </c>
      <c r="AA71">
        <f>(2*'QX2'!AA71)/(2-'QX2'!AA71)</f>
        <v>1.9673693964423491E-2</v>
      </c>
      <c r="AB71">
        <f>(2*'QX2'!AB71)/(2-'QX2'!AB71)</f>
        <v>1.9006881315031109E-2</v>
      </c>
      <c r="AC71">
        <f>(2*'QX2'!AC71)/(2-'QX2'!AC71)</f>
        <v>1.8531679120785089E-2</v>
      </c>
      <c r="AD71">
        <f>(2*'QX2'!AD71)/(2-'QX2'!AD71)</f>
        <v>1.9155122943134883E-2</v>
      </c>
      <c r="AE71">
        <f>(2*'QX2'!AE71)/(2-'QX2'!AE71)</f>
        <v>1.7509727853134604E-2</v>
      </c>
      <c r="AF71">
        <f>(2*'QX2'!AF71)/(2-'QX2'!AF71)</f>
        <v>1.7661024782362398E-2</v>
      </c>
      <c r="AG71">
        <f>(2*'QX2'!AG71)/(2-'QX2'!AG71)</f>
        <v>1.7812325065445195E-2</v>
      </c>
      <c r="AH71">
        <f>(2*'QX2'!AH71)/(2-'QX2'!AH71)</f>
        <v>1.7953210087194173E-2</v>
      </c>
      <c r="AI71">
        <f>(2*'QX2'!AI71)/(2-'QX2'!AI71)</f>
        <v>1.6579019059264545E-2</v>
      </c>
      <c r="AJ71">
        <f>(2*'QX2'!AJ71)/(2-'QX2'!AJ71)</f>
        <v>1.5995924704558129E-2</v>
      </c>
      <c r="AK71">
        <f>(2*'QX2'!AK71)/(2-'QX2'!AK71)</f>
        <v>1.6504953908902546E-2</v>
      </c>
      <c r="AL71">
        <f>(2*'QX2'!AL71)/(2-'QX2'!AL71)</f>
        <v>1.6285812707825822E-2</v>
      </c>
      <c r="AM71">
        <f>(2*'QX2'!AM71)/(2-'QX2'!AM71)</f>
        <v>1.5486793937217198E-2</v>
      </c>
      <c r="AN71">
        <f>(2*'QX2'!AN71)/(2-'QX2'!AN71)</f>
        <v>1.5501337687230072E-2</v>
      </c>
      <c r="AO71">
        <f>(2*'QX2'!AO71)/(2-'QX2'!AO71)</f>
        <v>1.4750194702058926E-2</v>
      </c>
      <c r="AP71">
        <f>(2*'QX2'!AP71)/(2-'QX2'!AP71)</f>
        <v>1.5140139815188705E-2</v>
      </c>
      <c r="AQ71">
        <f>(2*'QX2'!AQ71)/(2-'QX2'!AQ71)</f>
        <v>1.4673578854571179E-2</v>
      </c>
      <c r="AR71">
        <f>(2*'QX2'!AR71)/(2-'QX2'!AR71)</f>
        <v>1.4839805932584287E-2</v>
      </c>
    </row>
    <row r="72" spans="1:44" x14ac:dyDescent="0.25">
      <c r="A72">
        <v>70</v>
      </c>
      <c r="B72">
        <f>(2*'QX2'!B72)/(2-'QX2'!B72)</f>
        <v>4.4916355653932254E-2</v>
      </c>
      <c r="C72">
        <f>(2*'QX2'!C72)/(2-'QX2'!C72)</f>
        <v>2.7805157864872344E-2</v>
      </c>
      <c r="D72">
        <f>(2*'QX2'!D72)/(2-'QX2'!D72)</f>
        <v>3.3539155185862972E-2</v>
      </c>
      <c r="E72">
        <f>(2*'QX2'!E72)/(2-'QX2'!E72)</f>
        <v>3.6497471274725864E-2</v>
      </c>
      <c r="F72">
        <f>(2*'QX2'!F72)/(2-'QX2'!F72)</f>
        <v>3.5024566666485742E-2</v>
      </c>
      <c r="G72">
        <f>(2*'QX2'!G72)/(2-'QX2'!G72)</f>
        <v>3.3206994374588461E-2</v>
      </c>
      <c r="H72">
        <f>(2*'QX2'!H72)/(2-'QX2'!H72)</f>
        <v>3.4076461912594072E-2</v>
      </c>
      <c r="I72">
        <f>(2*'QX2'!I72)/(2-'QX2'!I72)</f>
        <v>3.3896950991996015E-2</v>
      </c>
      <c r="J72">
        <f>(2*'QX2'!J72)/(2-'QX2'!J72)</f>
        <v>3.4076335719856791E-2</v>
      </c>
      <c r="K72">
        <f>(2*'QX2'!K72)/(2-'QX2'!K72)</f>
        <v>3.3684175375690358E-2</v>
      </c>
      <c r="L72">
        <f>(2*'QX2'!L72)/(2-'QX2'!L72)</f>
        <v>3.2851709987620048E-2</v>
      </c>
      <c r="M72">
        <f>(2*'QX2'!M72)/(2-'QX2'!M72)</f>
        <v>3.3840849080759232E-2</v>
      </c>
      <c r="N72">
        <f>(2*'QX2'!N72)/(2-'QX2'!N72)</f>
        <v>3.683448968908349E-2</v>
      </c>
      <c r="O72">
        <f>(2*'QX2'!O72)/(2-'QX2'!O72)</f>
        <v>3.3908819359150924E-2</v>
      </c>
      <c r="P72">
        <f>(2*'QX2'!P72)/(2-'QX2'!P72)</f>
        <v>3.3143990055998468E-2</v>
      </c>
      <c r="Q72">
        <f>(2*'QX2'!Q72)/(2-'QX2'!Q72)</f>
        <v>3.3653551777605949E-2</v>
      </c>
      <c r="R72">
        <f>(2*'QX2'!R72)/(2-'QX2'!R72)</f>
        <v>3.3206681229387525E-2</v>
      </c>
      <c r="S72">
        <f>(2*'QX2'!S72)/(2-'QX2'!S72)</f>
        <v>3.4719770427288854E-2</v>
      </c>
      <c r="T72">
        <f>(2*'QX2'!T72)/(2-'QX2'!T72)</f>
        <v>3.1728065851988105E-2</v>
      </c>
      <c r="U72">
        <f>(2*'QX2'!U72)/(2-'QX2'!U72)</f>
        <v>3.1173924205551703E-2</v>
      </c>
      <c r="V72">
        <f>(2*'QX2'!V72)/(2-'QX2'!V72)</f>
        <v>3.0568795885029594E-2</v>
      </c>
      <c r="W72">
        <f>(2*'QX2'!W72)/(2-'QX2'!W72)</f>
        <v>2.4422841628108507E-2</v>
      </c>
      <c r="X72">
        <f>(2*'QX2'!X72)/(2-'QX2'!X72)</f>
        <v>2.4009833858226807E-2</v>
      </c>
      <c r="Y72">
        <f>(2*'QX2'!Y72)/(2-'QX2'!Y72)</f>
        <v>2.3151039748479756E-2</v>
      </c>
      <c r="Z72">
        <f>(2*'QX2'!Z72)/(2-'QX2'!Z72)</f>
        <v>2.222656108906251E-2</v>
      </c>
      <c r="AA72">
        <f>(2*'QX2'!AA72)/(2-'QX2'!AA72)</f>
        <v>2.1898819135420064E-2</v>
      </c>
      <c r="AB72">
        <f>(2*'QX2'!AB72)/(2-'QX2'!AB72)</f>
        <v>2.1316079788929649E-2</v>
      </c>
      <c r="AC72">
        <f>(2*'QX2'!AC72)/(2-'QX2'!AC72)</f>
        <v>2.0981065533488032E-2</v>
      </c>
      <c r="AD72">
        <f>(2*'QX2'!AD72)/(2-'QX2'!AD72)</f>
        <v>2.0913843214759642E-2</v>
      </c>
      <c r="AE72">
        <f>(2*'QX2'!AE72)/(2-'QX2'!AE72)</f>
        <v>1.9466352068409205E-2</v>
      </c>
      <c r="AF72">
        <f>(2*'QX2'!AF72)/(2-'QX2'!AF72)</f>
        <v>1.995188282719677E-2</v>
      </c>
      <c r="AG72">
        <f>(2*'QX2'!AG72)/(2-'QX2'!AG72)</f>
        <v>2.0437990012058746E-2</v>
      </c>
      <c r="AH72">
        <f>(2*'QX2'!AH72)/(2-'QX2'!AH72)</f>
        <v>2.0625817892816704E-2</v>
      </c>
      <c r="AI72">
        <f>(2*'QX2'!AI72)/(2-'QX2'!AI72)</f>
        <v>1.8580668682834121E-2</v>
      </c>
      <c r="AJ72">
        <f>(2*'QX2'!AJ72)/(2-'QX2'!AJ72)</f>
        <v>1.7727867005680662E-2</v>
      </c>
      <c r="AK72">
        <f>(2*'QX2'!AK72)/(2-'QX2'!AK72)</f>
        <v>1.8379083415648468E-2</v>
      </c>
      <c r="AL72">
        <f>(2*'QX2'!AL72)/(2-'QX2'!AL72)</f>
        <v>1.7857837045280271E-2</v>
      </c>
      <c r="AM72">
        <f>(2*'QX2'!AM72)/(2-'QX2'!AM72)</f>
        <v>1.723385619318768E-2</v>
      </c>
      <c r="AN72">
        <f>(2*'QX2'!AN72)/(2-'QX2'!AN72)</f>
        <v>1.6927458000587974E-2</v>
      </c>
      <c r="AO72">
        <f>(2*'QX2'!AO72)/(2-'QX2'!AO72)</f>
        <v>1.5901729177304768E-2</v>
      </c>
      <c r="AP72">
        <f>(2*'QX2'!AP72)/(2-'QX2'!AP72)</f>
        <v>1.6776455111409735E-2</v>
      </c>
      <c r="AQ72">
        <f>(2*'QX2'!AQ72)/(2-'QX2'!AQ72)</f>
        <v>1.6252623259337226E-2</v>
      </c>
      <c r="AR72">
        <f>(2*'QX2'!AR72)/(2-'QX2'!AR72)</f>
        <v>1.6026185454481652E-2</v>
      </c>
    </row>
    <row r="73" spans="1:44" x14ac:dyDescent="0.25">
      <c r="A73">
        <v>71</v>
      </c>
      <c r="B73">
        <f>(2*'QX2'!B73)/(2-'QX2'!B73)</f>
        <v>5.1238663902599318E-2</v>
      </c>
      <c r="C73">
        <f>(2*'QX2'!C73)/(2-'QX2'!C73)</f>
        <v>2.9625284404858249E-2</v>
      </c>
      <c r="D73">
        <f>(2*'QX2'!D73)/(2-'QX2'!D73)</f>
        <v>3.5223012426162985E-2</v>
      </c>
      <c r="E73">
        <f>(2*'QX2'!E73)/(2-'QX2'!E73)</f>
        <v>3.9136624149622996E-2</v>
      </c>
      <c r="F73">
        <f>(2*'QX2'!F73)/(2-'QX2'!F73)</f>
        <v>3.7213299655501582E-2</v>
      </c>
      <c r="G73">
        <f>(2*'QX2'!G73)/(2-'QX2'!G73)</f>
        <v>3.5198883753654146E-2</v>
      </c>
      <c r="H73">
        <f>(2*'QX2'!H73)/(2-'QX2'!H73)</f>
        <v>3.6640661411356107E-2</v>
      </c>
      <c r="I73">
        <f>(2*'QX2'!I73)/(2-'QX2'!I73)</f>
        <v>3.8232011606439069E-2</v>
      </c>
      <c r="J73">
        <f>(2*'QX2'!J73)/(2-'QX2'!J73)</f>
        <v>3.714178733930263E-2</v>
      </c>
      <c r="K73">
        <f>(2*'QX2'!K73)/(2-'QX2'!K73)</f>
        <v>3.615426358152448E-2</v>
      </c>
      <c r="L73">
        <f>(2*'QX2'!L73)/(2-'QX2'!L73)</f>
        <v>3.635912912336467E-2</v>
      </c>
      <c r="M73">
        <f>(2*'QX2'!M73)/(2-'QX2'!M73)</f>
        <v>3.7669852390278945E-2</v>
      </c>
      <c r="N73">
        <f>(2*'QX2'!N73)/(2-'QX2'!N73)</f>
        <v>3.9235420715391225E-2</v>
      </c>
      <c r="O73">
        <f>(2*'QX2'!O73)/(2-'QX2'!O73)</f>
        <v>3.8353074597710403E-2</v>
      </c>
      <c r="P73">
        <f>(2*'QX2'!P73)/(2-'QX2'!P73)</f>
        <v>3.5674338822478807E-2</v>
      </c>
      <c r="Q73">
        <f>(2*'QX2'!Q73)/(2-'QX2'!Q73)</f>
        <v>3.5862278996302281E-2</v>
      </c>
      <c r="R73">
        <f>(2*'QX2'!R73)/(2-'QX2'!R73)</f>
        <v>3.8705635862996426E-2</v>
      </c>
      <c r="S73">
        <f>(2*'QX2'!S73)/(2-'QX2'!S73)</f>
        <v>3.8686058741557408E-2</v>
      </c>
      <c r="T73">
        <f>(2*'QX2'!T73)/(2-'QX2'!T73)</f>
        <v>3.5548087138670727E-2</v>
      </c>
      <c r="U73">
        <f>(2*'QX2'!U73)/(2-'QX2'!U73)</f>
        <v>3.4827117097326728E-2</v>
      </c>
      <c r="V73">
        <f>(2*'QX2'!V73)/(2-'QX2'!V73)</f>
        <v>3.4136311100054786E-2</v>
      </c>
      <c r="W73">
        <f>(2*'QX2'!W73)/(2-'QX2'!W73)</f>
        <v>2.707000056862861E-2</v>
      </c>
      <c r="X73">
        <f>(2*'QX2'!X73)/(2-'QX2'!X73)</f>
        <v>2.6257254634176982E-2</v>
      </c>
      <c r="Y73">
        <f>(2*'QX2'!Y73)/(2-'QX2'!Y73)</f>
        <v>2.5545924922470851E-2</v>
      </c>
      <c r="Z73">
        <f>(2*'QX2'!Z73)/(2-'QX2'!Z73)</f>
        <v>2.4386169788240871E-2</v>
      </c>
      <c r="AA73">
        <f>(2*'QX2'!AA73)/(2-'QX2'!AA73)</f>
        <v>2.4007388181544888E-2</v>
      </c>
      <c r="AB73">
        <f>(2*'QX2'!AB73)/(2-'QX2'!AB73)</f>
        <v>2.3416039787801466E-2</v>
      </c>
      <c r="AC73">
        <f>(2*'QX2'!AC73)/(2-'QX2'!AC73)</f>
        <v>2.3214715663670768E-2</v>
      </c>
      <c r="AD73">
        <f>(2*'QX2'!AD73)/(2-'QX2'!AD73)</f>
        <v>2.2601019098647777E-2</v>
      </c>
      <c r="AE73">
        <f>(2*'QX2'!AE73)/(2-'QX2'!AE73)</f>
        <v>2.129190079492883E-2</v>
      </c>
      <c r="AF73">
        <f>(2*'QX2'!AF73)/(2-'QX2'!AF73)</f>
        <v>2.2050182238485906E-2</v>
      </c>
      <c r="AG73">
        <f>(2*'QX2'!AG73)/(2-'QX2'!AG73)</f>
        <v>2.2810447555221356E-2</v>
      </c>
      <c r="AH73">
        <f>(2*'QX2'!AH73)/(2-'QX2'!AH73)</f>
        <v>2.3007007285602815E-2</v>
      </c>
      <c r="AI73">
        <f>(2*'QX2'!AI73)/(2-'QX2'!AI73)</f>
        <v>2.0349983288069008E-2</v>
      </c>
      <c r="AJ73">
        <f>(2*'QX2'!AJ73)/(2-'QX2'!AJ73)</f>
        <v>1.9243161170722937E-2</v>
      </c>
      <c r="AK73">
        <f>(2*'QX2'!AK73)/(2-'QX2'!AK73)</f>
        <v>2.0039037739213679E-2</v>
      </c>
      <c r="AL73">
        <f>(2*'QX2'!AL73)/(2-'QX2'!AL73)</f>
        <v>1.9345219164627912E-2</v>
      </c>
      <c r="AM73">
        <f>(2*'QX2'!AM73)/(2-'QX2'!AM73)</f>
        <v>1.8759195672092385E-2</v>
      </c>
      <c r="AN73">
        <f>(2*'QX2'!AN73)/(2-'QX2'!AN73)</f>
        <v>1.8204301693284207E-2</v>
      </c>
      <c r="AO73">
        <f>(2*'QX2'!AO73)/(2-'QX2'!AO73)</f>
        <v>1.6927965483262926E-2</v>
      </c>
      <c r="AP73">
        <f>(2*'QX2'!AP73)/(2-'QX2'!AP73)</f>
        <v>1.8239244821859197E-2</v>
      </c>
      <c r="AQ73">
        <f>(2*'QX2'!AQ73)/(2-'QX2'!AQ73)</f>
        <v>1.7673930813209327E-2</v>
      </c>
      <c r="AR73">
        <f>(2*'QX2'!AR73)/(2-'QX2'!AR73)</f>
        <v>1.7149148504259096E-2</v>
      </c>
    </row>
    <row r="74" spans="1:44" x14ac:dyDescent="0.25">
      <c r="A74">
        <v>72</v>
      </c>
      <c r="B74">
        <f>(2*'QX2'!B74)/(2-'QX2'!B74)</f>
        <v>5.7272387479592901E-2</v>
      </c>
      <c r="C74">
        <f>(2*'QX2'!C74)/(2-'QX2'!C74)</f>
        <v>3.3071638859434371E-2</v>
      </c>
      <c r="D74">
        <f>(2*'QX2'!D74)/(2-'QX2'!D74)</f>
        <v>3.8276881041883898E-2</v>
      </c>
      <c r="E74">
        <f>(2*'QX2'!E74)/(2-'QX2'!E74)</f>
        <v>4.261276485562672E-2</v>
      </c>
      <c r="F74">
        <f>(2*'QX2'!F74)/(2-'QX2'!F74)</f>
        <v>4.0239413444552605E-2</v>
      </c>
      <c r="G74">
        <f>(2*'QX2'!G74)/(2-'QX2'!G74)</f>
        <v>3.7961692241483554E-2</v>
      </c>
      <c r="H74">
        <f>(2*'QX2'!H74)/(2-'QX2'!H74)</f>
        <v>4.0878548335986926E-2</v>
      </c>
      <c r="I74">
        <f>(2*'QX2'!I74)/(2-'QX2'!I74)</f>
        <v>4.278911676847235E-2</v>
      </c>
      <c r="J74">
        <f>(2*'QX2'!J74)/(2-'QX2'!J74)</f>
        <v>4.1447632753937341E-2</v>
      </c>
      <c r="K74">
        <f>(2*'QX2'!K74)/(2-'QX2'!K74)</f>
        <v>4.0541368786630921E-2</v>
      </c>
      <c r="L74">
        <f>(2*'QX2'!L74)/(2-'QX2'!L74)</f>
        <v>4.1227316194860489E-2</v>
      </c>
      <c r="M74">
        <f>(2*'QX2'!M74)/(2-'QX2'!M74)</f>
        <v>4.2177764133693153E-2</v>
      </c>
      <c r="N74">
        <f>(2*'QX2'!N74)/(2-'QX2'!N74)</f>
        <v>4.2406650637307822E-2</v>
      </c>
      <c r="O74">
        <f>(2*'QX2'!O74)/(2-'QX2'!O74)</f>
        <v>4.292114714621028E-2</v>
      </c>
      <c r="P74">
        <f>(2*'QX2'!P74)/(2-'QX2'!P74)</f>
        <v>4.0351113984678139E-2</v>
      </c>
      <c r="Q74">
        <f>(2*'QX2'!Q74)/(2-'QX2'!Q74)</f>
        <v>4.0227694817345012E-2</v>
      </c>
      <c r="R74">
        <f>(2*'QX2'!R74)/(2-'QX2'!R74)</f>
        <v>4.3621785493797902E-2</v>
      </c>
      <c r="S74">
        <f>(2*'QX2'!S74)/(2-'QX2'!S74)</f>
        <v>4.2164143404133672E-2</v>
      </c>
      <c r="T74">
        <f>(2*'QX2'!T74)/(2-'QX2'!T74)</f>
        <v>3.9049098282098738E-2</v>
      </c>
      <c r="U74">
        <f>(2*'QX2'!U74)/(2-'QX2'!U74)</f>
        <v>3.8249248315206236E-2</v>
      </c>
      <c r="V74">
        <f>(2*'QX2'!V74)/(2-'QX2'!V74)</f>
        <v>3.752498248221342E-2</v>
      </c>
      <c r="W74">
        <f>(2*'QX2'!W74)/(2-'QX2'!W74)</f>
        <v>3.0039956779109495E-2</v>
      </c>
      <c r="X74">
        <f>(2*'QX2'!X74)/(2-'QX2'!X74)</f>
        <v>2.9103433591660337E-2</v>
      </c>
      <c r="Y74">
        <f>(2*'QX2'!Y74)/(2-'QX2'!Y74)</f>
        <v>2.8402232688098227E-2</v>
      </c>
      <c r="Z74">
        <f>(2*'QX2'!Z74)/(2-'QX2'!Z74)</f>
        <v>2.697272127779882E-2</v>
      </c>
      <c r="AA74">
        <f>(2*'QX2'!AA74)/(2-'QX2'!AA74)</f>
        <v>2.6605334617718787E-2</v>
      </c>
      <c r="AB74">
        <f>(2*'QX2'!AB74)/(2-'QX2'!AB74)</f>
        <v>2.6061998296429332E-2</v>
      </c>
      <c r="AC74">
        <f>(2*'QX2'!AC74)/(2-'QX2'!AC74)</f>
        <v>2.5767916795581686E-2</v>
      </c>
      <c r="AD74">
        <f>(2*'QX2'!AD74)/(2-'QX2'!AD74)</f>
        <v>2.4952969973690075E-2</v>
      </c>
      <c r="AE74">
        <f>(2*'QX2'!AE74)/(2-'QX2'!AE74)</f>
        <v>2.355950195166041E-2</v>
      </c>
      <c r="AF74">
        <f>(2*'QX2'!AF74)/(2-'QX2'!AF74)</f>
        <v>2.4473382975546382E-2</v>
      </c>
      <c r="AG74">
        <f>(2*'QX2'!AG74)/(2-'QX2'!AG74)</f>
        <v>2.539090496381147E-2</v>
      </c>
      <c r="AH74">
        <f>(2*'QX2'!AH74)/(2-'QX2'!AH74)</f>
        <v>2.5745858430708143E-2</v>
      </c>
      <c r="AI74">
        <f>(2*'QX2'!AI74)/(2-'QX2'!AI74)</f>
        <v>2.2733100864933214E-2</v>
      </c>
      <c r="AJ74">
        <f>(2*'QX2'!AJ74)/(2-'QX2'!AJ74)</f>
        <v>2.1490393622436342E-2</v>
      </c>
      <c r="AK74">
        <f>(2*'QX2'!AK74)/(2-'QX2'!AK74)</f>
        <v>2.2342708771893097E-2</v>
      </c>
      <c r="AL74">
        <f>(2*'QX2'!AL74)/(2-'QX2'!AL74)</f>
        <v>2.1421937110944783E-2</v>
      </c>
      <c r="AM74">
        <f>(2*'QX2'!AM74)/(2-'QX2'!AM74)</f>
        <v>2.0912081951291135E-2</v>
      </c>
      <c r="AN74">
        <f>(2*'QX2'!AN74)/(2-'QX2'!AN74)</f>
        <v>2.0192784451977346E-2</v>
      </c>
      <c r="AO74">
        <f>(2*'QX2'!AO74)/(2-'QX2'!AO74)</f>
        <v>1.873295458541915E-2</v>
      </c>
      <c r="AP74">
        <f>(2*'QX2'!AP74)/(2-'QX2'!AP74)</f>
        <v>2.0190762229863414E-2</v>
      </c>
      <c r="AQ74">
        <f>(2*'QX2'!AQ74)/(2-'QX2'!AQ74)</f>
        <v>1.957922276929841E-2</v>
      </c>
      <c r="AR74">
        <f>(2*'QX2'!AR74)/(2-'QX2'!AR74)</f>
        <v>1.8941052839782774E-2</v>
      </c>
    </row>
    <row r="75" spans="1:44" x14ac:dyDescent="0.25">
      <c r="A75">
        <v>73</v>
      </c>
      <c r="B75">
        <f>(2*'QX2'!B75)/(2-'QX2'!B75)</f>
        <v>6.2960904597876829E-2</v>
      </c>
      <c r="C75">
        <f>(2*'QX2'!C75)/(2-'QX2'!C75)</f>
        <v>3.8381855880411986E-2</v>
      </c>
      <c r="D75">
        <f>(2*'QX2'!D75)/(2-'QX2'!D75)</f>
        <v>4.292531650800608E-2</v>
      </c>
      <c r="E75">
        <f>(2*'QX2'!E75)/(2-'QX2'!E75)</f>
        <v>4.7079909572353487E-2</v>
      </c>
      <c r="F75">
        <f>(2*'QX2'!F75)/(2-'QX2'!F75)</f>
        <v>4.4246691378808545E-2</v>
      </c>
      <c r="G75">
        <f>(2*'QX2'!G75)/(2-'QX2'!G75)</f>
        <v>4.1620252003986301E-2</v>
      </c>
      <c r="H75">
        <f>(2*'QX2'!H75)/(2-'QX2'!H75)</f>
        <v>4.7093495380735831E-2</v>
      </c>
      <c r="I75">
        <f>(2*'QX2'!I75)/(2-'QX2'!I75)</f>
        <v>4.7629371351936789E-2</v>
      </c>
      <c r="J75">
        <f>(2*'QX2'!J75)/(2-'QX2'!J75)</f>
        <v>4.7226410723771969E-2</v>
      </c>
      <c r="K75">
        <f>(2*'QX2'!K75)/(2-'QX2'!K75)</f>
        <v>4.7190542562733223E-2</v>
      </c>
      <c r="L75">
        <f>(2*'QX2'!L75)/(2-'QX2'!L75)</f>
        <v>4.7718719328229166E-2</v>
      </c>
      <c r="M75">
        <f>(2*'QX2'!M75)/(2-'QX2'!M75)</f>
        <v>4.7504846890584589E-2</v>
      </c>
      <c r="N75">
        <f>(2*'QX2'!N75)/(2-'QX2'!N75)</f>
        <v>4.6486817823764383E-2</v>
      </c>
      <c r="O75">
        <f>(2*'QX2'!O75)/(2-'QX2'!O75)</f>
        <v>4.7656865915588549E-2</v>
      </c>
      <c r="P75">
        <f>(2*'QX2'!P75)/(2-'QX2'!P75)</f>
        <v>4.7561602449515961E-2</v>
      </c>
      <c r="Q75">
        <f>(2*'QX2'!Q75)/(2-'QX2'!Q75)</f>
        <v>4.71328636046408E-2</v>
      </c>
      <c r="R75">
        <f>(2*'QX2'!R75)/(2-'QX2'!R75)</f>
        <v>4.7879284560879878E-2</v>
      </c>
      <c r="S75">
        <f>(2*'QX2'!S75)/(2-'QX2'!S75)</f>
        <v>4.5074101946123907E-2</v>
      </c>
      <c r="T75">
        <f>(2*'QX2'!T75)/(2-'QX2'!T75)</f>
        <v>4.2190270467230138E-2</v>
      </c>
      <c r="U75">
        <f>(2*'QX2'!U75)/(2-'QX2'!U75)</f>
        <v>4.1414376578375982E-2</v>
      </c>
      <c r="V75">
        <f>(2*'QX2'!V75)/(2-'QX2'!V75)</f>
        <v>4.0718145081813817E-2</v>
      </c>
      <c r="W75">
        <f>(2*'QX2'!W75)/(2-'QX2'!W75)</f>
        <v>3.3385256825614128E-2</v>
      </c>
      <c r="X75">
        <f>(2*'QX2'!X75)/(2-'QX2'!X75)</f>
        <v>3.2631366987243983E-2</v>
      </c>
      <c r="Y75">
        <f>(2*'QX2'!Y75)/(2-'QX2'!Y75)</f>
        <v>3.1786025551160987E-2</v>
      </c>
      <c r="Z75">
        <f>(2*'QX2'!Z75)/(2-'QX2'!Z75)</f>
        <v>3.0043430840511354E-2</v>
      </c>
      <c r="AA75">
        <f>(2*'QX2'!AA75)/(2-'QX2'!AA75)</f>
        <v>2.9756300435612899E-2</v>
      </c>
      <c r="AB75">
        <f>(2*'QX2'!AB75)/(2-'QX2'!AB75)</f>
        <v>2.9323345908902981E-2</v>
      </c>
      <c r="AC75">
        <f>(2*'QX2'!AC75)/(2-'QX2'!AC75)</f>
        <v>2.8684960215631685E-2</v>
      </c>
      <c r="AD75">
        <f>(2*'QX2'!AD75)/(2-'QX2'!AD75)</f>
        <v>2.8045887134095143E-2</v>
      </c>
      <c r="AE75">
        <f>(2*'QX2'!AE75)/(2-'QX2'!AE75)</f>
        <v>2.6320104868954915E-2</v>
      </c>
      <c r="AF75">
        <f>(2*'QX2'!AF75)/(2-'QX2'!AF75)</f>
        <v>2.7263822742149352E-2</v>
      </c>
      <c r="AG75">
        <f>(2*'QX2'!AG75)/(2-'QX2'!AG75)</f>
        <v>2.8212370180521393E-2</v>
      </c>
      <c r="AH75">
        <f>(2*'QX2'!AH75)/(2-'QX2'!AH75)</f>
        <v>2.8892920335190805E-2</v>
      </c>
      <c r="AI75">
        <f>(2*'QX2'!AI75)/(2-'QX2'!AI75)</f>
        <v>2.5796762364220235E-2</v>
      </c>
      <c r="AJ75">
        <f>(2*'QX2'!AJ75)/(2-'QX2'!AJ75)</f>
        <v>2.4542414188884039E-2</v>
      </c>
      <c r="AK75">
        <f>(2*'QX2'!AK75)/(2-'QX2'!AK75)</f>
        <v>2.5357843755552473E-2</v>
      </c>
      <c r="AL75">
        <f>(2*'QX2'!AL75)/(2-'QX2'!AL75)</f>
        <v>2.4146700805364907E-2</v>
      </c>
      <c r="AM75">
        <f>(2*'QX2'!AM75)/(2-'QX2'!AM75)</f>
        <v>2.3754111374107965E-2</v>
      </c>
      <c r="AN75">
        <f>(2*'QX2'!AN75)/(2-'QX2'!AN75)</f>
        <v>2.2958159700558659E-2</v>
      </c>
      <c r="AO75">
        <f>(2*'QX2'!AO75)/(2-'QX2'!AO75)</f>
        <v>2.1381589261235255E-2</v>
      </c>
      <c r="AP75">
        <f>(2*'QX2'!AP75)/(2-'QX2'!AP75)</f>
        <v>2.2677838147626254E-2</v>
      </c>
      <c r="AQ75">
        <f>(2*'QX2'!AQ75)/(2-'QX2'!AQ75)</f>
        <v>2.2013505337570217E-2</v>
      </c>
      <c r="AR75">
        <f>(2*'QX2'!AR75)/(2-'QX2'!AR75)</f>
        <v>2.1458920479342614E-2</v>
      </c>
    </row>
    <row r="76" spans="1:44" x14ac:dyDescent="0.25">
      <c r="A76">
        <v>74</v>
      </c>
      <c r="B76">
        <f>(2*'QX2'!B76)/(2-'QX2'!B76)</f>
        <v>6.8196126174139116E-2</v>
      </c>
      <c r="C76">
        <f>(2*'QX2'!C76)/(2-'QX2'!C76)</f>
        <v>4.5895423712729443E-2</v>
      </c>
      <c r="D76">
        <f>(2*'QX2'!D76)/(2-'QX2'!D76)</f>
        <v>4.9475925923518738E-2</v>
      </c>
      <c r="E76">
        <f>(2*'QX2'!E76)/(2-'QX2'!E76)</f>
        <v>5.274488360445391E-2</v>
      </c>
      <c r="F76">
        <f>(2*'QX2'!F76)/(2-'QX2'!F76)</f>
        <v>4.9426073163403098E-2</v>
      </c>
      <c r="G76">
        <f>(2*'QX2'!G76)/(2-'QX2'!G76)</f>
        <v>4.6338593608178422E-2</v>
      </c>
      <c r="H76">
        <f>(2*'QX2'!H76)/(2-'QX2'!H76)</f>
        <v>5.5722584957099093E-2</v>
      </c>
      <c r="I76">
        <f>(2*'QX2'!I76)/(2-'QX2'!I76)</f>
        <v>5.28256930374566E-2</v>
      </c>
      <c r="J76">
        <f>(2*'QX2'!J76)/(2-'QX2'!J76)</f>
        <v>5.4805897980054294E-2</v>
      </c>
      <c r="K76">
        <f>(2*'QX2'!K76)/(2-'QX2'!K76)</f>
        <v>5.6607159866202204E-2</v>
      </c>
      <c r="L76">
        <f>(2*'QX2'!L76)/(2-'QX2'!L76)</f>
        <v>5.6211082388423976E-2</v>
      </c>
      <c r="M76">
        <f>(2*'QX2'!M76)/(2-'QX2'!M76)</f>
        <v>5.3840213539902995E-2</v>
      </c>
      <c r="N76">
        <f>(2*'QX2'!N76)/(2-'QX2'!N76)</f>
        <v>5.165972606509131E-2</v>
      </c>
      <c r="O76">
        <f>(2*'QX2'!O76)/(2-'QX2'!O76)</f>
        <v>5.2608198281557855E-2</v>
      </c>
      <c r="P76">
        <f>(2*'QX2'!P76)/(2-'QX2'!P76)</f>
        <v>5.7884204988782266E-2</v>
      </c>
      <c r="Q76">
        <f>(2*'QX2'!Q76)/(2-'QX2'!Q76)</f>
        <v>5.714464450767541E-2</v>
      </c>
      <c r="R76">
        <f>(2*'QX2'!R76)/(2-'QX2'!R76)</f>
        <v>5.1352583095712216E-2</v>
      </c>
      <c r="S76">
        <f>(2*'QX2'!S76)/(2-'QX2'!S76)</f>
        <v>4.7303623790573422E-2</v>
      </c>
      <c r="T76">
        <f>(2*'QX2'!T76)/(2-'QX2'!T76)</f>
        <v>4.4909746525466886E-2</v>
      </c>
      <c r="U76">
        <f>(2*'QX2'!U76)/(2-'QX2'!U76)</f>
        <v>4.4280951985026268E-2</v>
      </c>
      <c r="V76">
        <f>(2*'QX2'!V76)/(2-'QX2'!V76)</f>
        <v>4.3686734598827347E-2</v>
      </c>
      <c r="W76">
        <f>(2*'QX2'!W76)/(2-'QX2'!W76)</f>
        <v>3.7172214165189135E-2</v>
      </c>
      <c r="X76">
        <f>(2*'QX2'!X76)/(2-'QX2'!X76)</f>
        <v>3.695044504767566E-2</v>
      </c>
      <c r="Y76">
        <f>(2*'QX2'!Y76)/(2-'QX2'!Y76)</f>
        <v>3.5782960144127775E-2</v>
      </c>
      <c r="Z76">
        <f>(2*'QX2'!Z76)/(2-'QX2'!Z76)</f>
        <v>3.3671867097119348E-2</v>
      </c>
      <c r="AA76">
        <f>(2*'QX2'!AA76)/(2-'QX2'!AA76)</f>
        <v>3.354294207694463E-2</v>
      </c>
      <c r="AB76">
        <f>(2*'QX2'!AB76)/(2-'QX2'!AB76)</f>
        <v>3.3291120244162316E-2</v>
      </c>
      <c r="AC76">
        <f>(2*'QX2'!AC76)/(2-'QX2'!AC76)</f>
        <v>3.2021724067897057E-2</v>
      </c>
      <c r="AD76">
        <f>(2*'QX2'!AD76)/(2-'QX2'!AD76)</f>
        <v>3.1980305786782834E-2</v>
      </c>
      <c r="AE76">
        <f>(2*'QX2'!AE76)/(2-'QX2'!AE76)</f>
        <v>2.9639329524052457E-2</v>
      </c>
      <c r="AF76">
        <f>(2*'QX2'!AF76)/(2-'QX2'!AF76)</f>
        <v>3.0474984830422911E-2</v>
      </c>
      <c r="AG76">
        <f>(2*'QX2'!AG76)/(2-'QX2'!AG76)</f>
        <v>3.1315129834832804E-2</v>
      </c>
      <c r="AH76">
        <f>(2*'QX2'!AH76)/(2-'QX2'!AH76)</f>
        <v>3.2512643379552106E-2</v>
      </c>
      <c r="AI76">
        <f>(2*'QX2'!AI76)/(2-'QX2'!AI76)</f>
        <v>2.9629441896423397E-2</v>
      </c>
      <c r="AJ76">
        <f>(2*'QX2'!AJ76)/(2-'QX2'!AJ76)</f>
        <v>2.8496979761972158E-2</v>
      </c>
      <c r="AK76">
        <f>(2*'QX2'!AK76)/(2-'QX2'!AK76)</f>
        <v>2.91744052973903E-2</v>
      </c>
      <c r="AL76">
        <f>(2*'QX2'!AL76)/(2-'QX2'!AL76)</f>
        <v>2.7596541905711428E-2</v>
      </c>
      <c r="AM76">
        <f>(2*'QX2'!AM76)/(2-'QX2'!AM76)</f>
        <v>2.7366934613870998E-2</v>
      </c>
      <c r="AN76">
        <f>(2*'QX2'!AN76)/(2-'QX2'!AN76)</f>
        <v>2.6587255196346922E-2</v>
      </c>
      <c r="AO76">
        <f>(2*'QX2'!AO76)/(2-'QX2'!AO76)</f>
        <v>2.4960562981803679E-2</v>
      </c>
      <c r="AP76">
        <f>(2*'QX2'!AP76)/(2-'QX2'!AP76)</f>
        <v>2.576117745812655E-2</v>
      </c>
      <c r="AQ76">
        <f>(2*'QX2'!AQ76)/(2-'QX2'!AQ76)</f>
        <v>2.5035127562939068E-2</v>
      </c>
      <c r="AR76">
        <f>(2*'QX2'!AR76)/(2-'QX2'!AR76)</f>
        <v>2.4777992900596853E-2</v>
      </c>
    </row>
    <row r="77" spans="1:44" x14ac:dyDescent="0.25">
      <c r="A77">
        <v>75</v>
      </c>
      <c r="B77">
        <f>(2*'QX2'!B77)/(2-'QX2'!B77)</f>
        <v>7.4708525781178259E-2</v>
      </c>
      <c r="C77">
        <f>(2*'QX2'!C77)/(2-'QX2'!C77)</f>
        <v>5.4598747895163099E-2</v>
      </c>
      <c r="D77">
        <f>(2*'QX2'!D77)/(2-'QX2'!D77)</f>
        <v>5.7374597936540504E-2</v>
      </c>
      <c r="E77">
        <f>(2*'QX2'!E77)/(2-'QX2'!E77)</f>
        <v>5.9694263041191867E-2</v>
      </c>
      <c r="F77">
        <f>(2*'QX2'!F77)/(2-'QX2'!F77)</f>
        <v>5.5784421581010595E-2</v>
      </c>
      <c r="G77">
        <f>(2*'QX2'!G77)/(2-'QX2'!G77)</f>
        <v>5.2106408735496858E-2</v>
      </c>
      <c r="H77">
        <f>(2*'QX2'!H77)/(2-'QX2'!H77)</f>
        <v>6.601638855930532E-2</v>
      </c>
      <c r="I77">
        <f>(2*'QX2'!I77)/(2-'QX2'!I77)</f>
        <v>5.8968470951461557E-2</v>
      </c>
      <c r="J77">
        <f>(2*'QX2'!J77)/(2-'QX2'!J77)</f>
        <v>6.3828839409670241E-2</v>
      </c>
      <c r="K77">
        <f>(2*'QX2'!K77)/(2-'QX2'!K77)</f>
        <v>6.7818935884825599E-2</v>
      </c>
      <c r="L77">
        <f>(2*'QX2'!L77)/(2-'QX2'!L77)</f>
        <v>6.6212337394674275E-2</v>
      </c>
      <c r="M77">
        <f>(2*'QX2'!M77)/(2-'QX2'!M77)</f>
        <v>6.1340409379010231E-2</v>
      </c>
      <c r="N77">
        <f>(2*'QX2'!N77)/(2-'QX2'!N77)</f>
        <v>5.8077874027042467E-2</v>
      </c>
      <c r="O77">
        <f>(2*'QX2'!O77)/(2-'QX2'!O77)</f>
        <v>5.8460024896466754E-2</v>
      </c>
      <c r="P77">
        <f>(2*'QX2'!P77)/(2-'QX2'!P77)</f>
        <v>7.0143244219054227E-2</v>
      </c>
      <c r="Q77">
        <f>(2*'QX2'!Q77)/(2-'QX2'!Q77)</f>
        <v>6.9080169611170944E-2</v>
      </c>
      <c r="R77">
        <f>(2*'QX2'!R77)/(2-'QX2'!R77)</f>
        <v>5.5387116809709348E-2</v>
      </c>
      <c r="S77">
        <f>(2*'QX2'!S77)/(2-'QX2'!S77)</f>
        <v>5.0151136398595524E-2</v>
      </c>
      <c r="T77">
        <f>(2*'QX2'!T77)/(2-'QX2'!T77)</f>
        <v>4.8208804302455534E-2</v>
      </c>
      <c r="U77">
        <f>(2*'QX2'!U77)/(2-'QX2'!U77)</f>
        <v>4.7739453626295413E-2</v>
      </c>
      <c r="V77">
        <f>(2*'QX2'!V77)/(2-'QX2'!V77)</f>
        <v>4.7244341608313041E-2</v>
      </c>
      <c r="W77">
        <f>(2*'QX2'!W77)/(2-'QX2'!W77)</f>
        <v>4.1485556743340625E-2</v>
      </c>
      <c r="X77">
        <f>(2*'QX2'!X77)/(2-'QX2'!X77)</f>
        <v>4.1865327550265022E-2</v>
      </c>
      <c r="Y77">
        <f>(2*'QX2'!Y77)/(2-'QX2'!Y77)</f>
        <v>4.029931884709255E-2</v>
      </c>
      <c r="Z77">
        <f>(2*'QX2'!Z77)/(2-'QX2'!Z77)</f>
        <v>3.7772709212133E-2</v>
      </c>
      <c r="AA77">
        <f>(2*'QX2'!AA77)/(2-'QX2'!AA77)</f>
        <v>3.7807581613690557E-2</v>
      </c>
      <c r="AB77">
        <f>(2*'QX2'!AB77)/(2-'QX2'!AB77)</f>
        <v>3.7731260662521152E-2</v>
      </c>
      <c r="AC77">
        <f>(2*'QX2'!AC77)/(2-'QX2'!AC77)</f>
        <v>3.5756294308827388E-2</v>
      </c>
      <c r="AD77">
        <f>(2*'QX2'!AD77)/(2-'QX2'!AD77)</f>
        <v>3.6403587491879288E-2</v>
      </c>
      <c r="AE77">
        <f>(2*'QX2'!AE77)/(2-'QX2'!AE77)</f>
        <v>3.3337425153789797E-2</v>
      </c>
      <c r="AF77">
        <f>(2*'QX2'!AF77)/(2-'QX2'!AF77)</f>
        <v>3.4050587557149431E-2</v>
      </c>
      <c r="AG77">
        <f>(2*'QX2'!AG77)/(2-'QX2'!AG77)</f>
        <v>3.4767107185165437E-2</v>
      </c>
      <c r="AH77">
        <f>(2*'QX2'!AH77)/(2-'QX2'!AH77)</f>
        <v>3.6527004782627367E-2</v>
      </c>
      <c r="AI77">
        <f>(2*'QX2'!AI77)/(2-'QX2'!AI77)</f>
        <v>3.3851035284201129E-2</v>
      </c>
      <c r="AJ77">
        <f>(2*'QX2'!AJ77)/(2-'QX2'!AJ77)</f>
        <v>3.283927541308141E-2</v>
      </c>
      <c r="AK77">
        <f>(2*'QX2'!AK77)/(2-'QX2'!AK77)</f>
        <v>3.3380507151085086E-2</v>
      </c>
      <c r="AL77">
        <f>(2*'QX2'!AL77)/(2-'QX2'!AL77)</f>
        <v>3.1407067680306495E-2</v>
      </c>
      <c r="AM77">
        <f>(2*'QX2'!AM77)/(2-'QX2'!AM77)</f>
        <v>3.1326174810904092E-2</v>
      </c>
      <c r="AN77">
        <f>(2*'QX2'!AN77)/(2-'QX2'!AN77)</f>
        <v>3.0208768494307956E-2</v>
      </c>
      <c r="AO77">
        <f>(2*'QX2'!AO77)/(2-'QX2'!AO77)</f>
        <v>2.8516019120258494E-2</v>
      </c>
      <c r="AP77">
        <f>(2*'QX2'!AP77)/(2-'QX2'!AP77)</f>
        <v>2.8458380586398085E-2</v>
      </c>
      <c r="AQ77">
        <f>(2*'QX2'!AQ77)/(2-'QX2'!AQ77)</f>
        <v>2.7730985350627079E-2</v>
      </c>
      <c r="AR77">
        <f>(2*'QX2'!AR77)/(2-'QX2'!AR77)</f>
        <v>2.7940773292104381E-2</v>
      </c>
    </row>
    <row r="78" spans="1:44" x14ac:dyDescent="0.25">
      <c r="A78">
        <v>76</v>
      </c>
      <c r="B78">
        <f>(2*'QX2'!B78)/(2-'QX2'!B78)</f>
        <v>8.3449009008101746E-2</v>
      </c>
      <c r="C78">
        <f>(2*'QX2'!C78)/(2-'QX2'!C78)</f>
        <v>5.7599988001538475E-2</v>
      </c>
      <c r="D78">
        <f>(2*'QX2'!D78)/(2-'QX2'!D78)</f>
        <v>6.3093485199034252E-2</v>
      </c>
      <c r="E78">
        <f>(2*'QX2'!E78)/(2-'QX2'!E78)</f>
        <v>6.5705319669601817E-2</v>
      </c>
      <c r="F78">
        <f>(2*'QX2'!F78)/(2-'QX2'!F78)</f>
        <v>6.1685966200281613E-2</v>
      </c>
      <c r="G78">
        <f>(2*'QX2'!G78)/(2-'QX2'!G78)</f>
        <v>5.7551549985905767E-2</v>
      </c>
      <c r="H78">
        <f>(2*'QX2'!H78)/(2-'QX2'!H78)</f>
        <v>7.2977215750150717E-2</v>
      </c>
      <c r="I78">
        <f>(2*'QX2'!I78)/(2-'QX2'!I78)</f>
        <v>6.710711621465075E-2</v>
      </c>
      <c r="J78">
        <f>(2*'QX2'!J78)/(2-'QX2'!J78)</f>
        <v>7.1293383823296474E-2</v>
      </c>
      <c r="K78">
        <f>(2*'QX2'!K78)/(2-'QX2'!K78)</f>
        <v>7.390989869163056E-2</v>
      </c>
      <c r="L78">
        <f>(2*'QX2'!L78)/(2-'QX2'!L78)</f>
        <v>7.1541787434744028E-2</v>
      </c>
      <c r="M78">
        <f>(2*'QX2'!M78)/(2-'QX2'!M78)</f>
        <v>6.8998107336109268E-2</v>
      </c>
      <c r="N78">
        <f>(2*'QX2'!N78)/(2-'QX2'!N78)</f>
        <v>6.9733763286758912E-2</v>
      </c>
      <c r="O78">
        <f>(2*'QX2'!O78)/(2-'QX2'!O78)</f>
        <v>6.6694521678058338E-2</v>
      </c>
      <c r="P78">
        <f>(2*'QX2'!P78)/(2-'QX2'!P78)</f>
        <v>7.7518726397565144E-2</v>
      </c>
      <c r="Q78">
        <f>(2*'QX2'!Q78)/(2-'QX2'!Q78)</f>
        <v>7.4827674271210981E-2</v>
      </c>
      <c r="R78">
        <f>(2*'QX2'!R78)/(2-'QX2'!R78)</f>
        <v>6.3084144497808428E-2</v>
      </c>
      <c r="S78">
        <f>(2*'QX2'!S78)/(2-'QX2'!S78)</f>
        <v>5.3143883027429041E-2</v>
      </c>
      <c r="T78">
        <f>(2*'QX2'!T78)/(2-'QX2'!T78)</f>
        <v>5.2215457342349725E-2</v>
      </c>
      <c r="U78">
        <f>(2*'QX2'!U78)/(2-'QX2'!U78)</f>
        <v>5.1360978186329308E-2</v>
      </c>
      <c r="V78">
        <f>(2*'QX2'!V78)/(2-'QX2'!V78)</f>
        <v>5.1220091045768336E-2</v>
      </c>
      <c r="W78">
        <f>(2*'QX2'!W78)/(2-'QX2'!W78)</f>
        <v>4.464291425629309E-2</v>
      </c>
      <c r="X78">
        <f>(2*'QX2'!X78)/(2-'QX2'!X78)</f>
        <v>4.5542020421985401E-2</v>
      </c>
      <c r="Y78">
        <f>(2*'QX2'!Y78)/(2-'QX2'!Y78)</f>
        <v>4.3330985914192197E-2</v>
      </c>
      <c r="Z78">
        <f>(2*'QX2'!Z78)/(2-'QX2'!Z78)</f>
        <v>4.066067432102935E-2</v>
      </c>
      <c r="AA78">
        <f>(2*'QX2'!AA78)/(2-'QX2'!AA78)</f>
        <v>4.1190886283567874E-2</v>
      </c>
      <c r="AB78">
        <f>(2*'QX2'!AB78)/(2-'QX2'!AB78)</f>
        <v>4.0626808723582319E-2</v>
      </c>
      <c r="AC78">
        <f>(2*'QX2'!AC78)/(2-'QX2'!AC78)</f>
        <v>3.8557184974341276E-2</v>
      </c>
      <c r="AD78">
        <f>(2*'QX2'!AD78)/(2-'QX2'!AD78)</f>
        <v>3.9397346704997172E-2</v>
      </c>
      <c r="AE78">
        <f>(2*'QX2'!AE78)/(2-'QX2'!AE78)</f>
        <v>3.6109821383143642E-2</v>
      </c>
      <c r="AF78">
        <f>(2*'QX2'!AF78)/(2-'QX2'!AF78)</f>
        <v>3.683202889773405E-2</v>
      </c>
      <c r="AG78">
        <f>(2*'QX2'!AG78)/(2-'QX2'!AG78)</f>
        <v>3.7551082736592405E-2</v>
      </c>
      <c r="AH78">
        <f>(2*'QX2'!AH78)/(2-'QX2'!AH78)</f>
        <v>3.9285805659866148E-2</v>
      </c>
      <c r="AI78">
        <f>(2*'QX2'!AI78)/(2-'QX2'!AI78)</f>
        <v>3.6206924743084651E-2</v>
      </c>
      <c r="AJ78">
        <f>(2*'QX2'!AJ78)/(2-'QX2'!AJ78)</f>
        <v>3.495094006527074E-2</v>
      </c>
      <c r="AK78">
        <f>(2*'QX2'!AK78)/(2-'QX2'!AK78)</f>
        <v>3.5673983256816887E-2</v>
      </c>
      <c r="AL78">
        <f>(2*'QX2'!AL78)/(2-'QX2'!AL78)</f>
        <v>3.413705743808295E-2</v>
      </c>
      <c r="AM78">
        <f>(2*'QX2'!AM78)/(2-'QX2'!AM78)</f>
        <v>3.3356195866522914E-2</v>
      </c>
      <c r="AN78">
        <f>(2*'QX2'!AN78)/(2-'QX2'!AN78)</f>
        <v>3.2601125081244749E-2</v>
      </c>
      <c r="AO78">
        <f>(2*'QX2'!AO78)/(2-'QX2'!AO78)</f>
        <v>3.0611282109214908E-2</v>
      </c>
      <c r="AP78">
        <f>(2*'QX2'!AP78)/(2-'QX2'!AP78)</f>
        <v>3.1109114436296634E-2</v>
      </c>
      <c r="AQ78">
        <f>(2*'QX2'!AQ78)/(2-'QX2'!AQ78)</f>
        <v>3.035172885335137E-2</v>
      </c>
      <c r="AR78">
        <f>(2*'QX2'!AR78)/(2-'QX2'!AR78)</f>
        <v>3.0637312097289822E-2</v>
      </c>
    </row>
    <row r="79" spans="1:44" x14ac:dyDescent="0.25">
      <c r="A79">
        <v>77</v>
      </c>
      <c r="B79">
        <f>(2*'QX2'!B79)/(2-'QX2'!B79)</f>
        <v>9.1987248343852177E-2</v>
      </c>
      <c r="C79">
        <f>(2*'QX2'!C79)/(2-'QX2'!C79)</f>
        <v>6.3200225242335858E-2</v>
      </c>
      <c r="D79">
        <f>(2*'QX2'!D79)/(2-'QX2'!D79)</f>
        <v>6.8918917729922508E-2</v>
      </c>
      <c r="E79">
        <f>(2*'QX2'!E79)/(2-'QX2'!E79)</f>
        <v>7.1620867687059983E-2</v>
      </c>
      <c r="F79">
        <f>(2*'QX2'!F79)/(2-'QX2'!F79)</f>
        <v>6.7175028831745226E-2</v>
      </c>
      <c r="G79">
        <f>(2*'QX2'!G79)/(2-'QX2'!G79)</f>
        <v>6.261089092376243E-2</v>
      </c>
      <c r="H79">
        <f>(2*'QX2'!H79)/(2-'QX2'!H79)</f>
        <v>8.0849992981450042E-2</v>
      </c>
      <c r="I79">
        <f>(2*'QX2'!I79)/(2-'QX2'!I79)</f>
        <v>7.4963111518186493E-2</v>
      </c>
      <c r="J79">
        <f>(2*'QX2'!J79)/(2-'QX2'!J79)</f>
        <v>7.9189511914627739E-2</v>
      </c>
      <c r="K79">
        <f>(2*'QX2'!K79)/(2-'QX2'!K79)</f>
        <v>8.1776529105041781E-2</v>
      </c>
      <c r="L79">
        <f>(2*'QX2'!L79)/(2-'QX2'!L79)</f>
        <v>7.9357620410574578E-2</v>
      </c>
      <c r="M79">
        <f>(2*'QX2'!M79)/(2-'QX2'!M79)</f>
        <v>7.686646578867988E-2</v>
      </c>
      <c r="N79">
        <f>(2*'QX2'!N79)/(2-'QX2'!N79)</f>
        <v>7.7873417600287653E-2</v>
      </c>
      <c r="O79">
        <f>(2*'QX2'!O79)/(2-'QX2'!O79)</f>
        <v>7.4546948563321364E-2</v>
      </c>
      <c r="P79">
        <f>(2*'QX2'!P79)/(2-'QX2'!P79)</f>
        <v>8.6585300497554502E-2</v>
      </c>
      <c r="Q79">
        <f>(2*'QX2'!Q79)/(2-'QX2'!Q79)</f>
        <v>8.2688004083182248E-2</v>
      </c>
      <c r="R79">
        <f>(2*'QX2'!R79)/(2-'QX2'!R79)</f>
        <v>7.0748658735196812E-2</v>
      </c>
      <c r="S79">
        <f>(2*'QX2'!S79)/(2-'QX2'!S79)</f>
        <v>5.7078446745679176E-2</v>
      </c>
      <c r="T79">
        <f>(2*'QX2'!T79)/(2-'QX2'!T79)</f>
        <v>5.6799303512286792E-2</v>
      </c>
      <c r="U79">
        <f>(2*'QX2'!U79)/(2-'QX2'!U79)</f>
        <v>5.5763139771206623E-2</v>
      </c>
      <c r="V79">
        <f>(2*'QX2'!V79)/(2-'QX2'!V79)</f>
        <v>5.5797594173682505E-2</v>
      </c>
      <c r="W79">
        <f>(2*'QX2'!W79)/(2-'QX2'!W79)</f>
        <v>4.9000179564896905E-2</v>
      </c>
      <c r="X79">
        <f>(2*'QX2'!X79)/(2-'QX2'!X79)</f>
        <v>5.018557115575132E-2</v>
      </c>
      <c r="Y79">
        <f>(2*'QX2'!Y79)/(2-'QX2'!Y79)</f>
        <v>4.7659036524069436E-2</v>
      </c>
      <c r="Z79">
        <f>(2*'QX2'!Z79)/(2-'QX2'!Z79)</f>
        <v>4.4618563686196773E-2</v>
      </c>
      <c r="AA79">
        <f>(2*'QX2'!AA79)/(2-'QX2'!AA79)</f>
        <v>4.5442612439033303E-2</v>
      </c>
      <c r="AB79">
        <f>(2*'QX2'!AB79)/(2-'QX2'!AB79)</f>
        <v>4.4796864894394293E-2</v>
      </c>
      <c r="AC79">
        <f>(2*'QX2'!AC79)/(2-'QX2'!AC79)</f>
        <v>4.2440278007215337E-2</v>
      </c>
      <c r="AD79">
        <f>(2*'QX2'!AD79)/(2-'QX2'!AD79)</f>
        <v>4.335729686276224E-2</v>
      </c>
      <c r="AE79">
        <f>(2*'QX2'!AE79)/(2-'QX2'!AE79)</f>
        <v>3.9794578706016659E-2</v>
      </c>
      <c r="AF79">
        <f>(2*'QX2'!AF79)/(2-'QX2'!AF79)</f>
        <v>4.0609932203547174E-2</v>
      </c>
      <c r="AG79">
        <f>(2*'QX2'!AG79)/(2-'QX2'!AG79)</f>
        <v>4.1422313210201719E-2</v>
      </c>
      <c r="AH79">
        <f>(2*'QX2'!AH79)/(2-'QX2'!AH79)</f>
        <v>4.3446346314101103E-2</v>
      </c>
      <c r="AI79">
        <f>(2*'QX2'!AI79)/(2-'QX2'!AI79)</f>
        <v>4.0024909942599392E-2</v>
      </c>
      <c r="AJ79">
        <f>(2*'QX2'!AJ79)/(2-'QX2'!AJ79)</f>
        <v>3.8613245563636156E-2</v>
      </c>
      <c r="AK79">
        <f>(2*'QX2'!AK79)/(2-'QX2'!AK79)</f>
        <v>3.938721732861368E-2</v>
      </c>
      <c r="AL79">
        <f>(2*'QX2'!AL79)/(2-'QX2'!AL79)</f>
        <v>3.7748491287513022E-2</v>
      </c>
      <c r="AM79">
        <f>(2*'QX2'!AM79)/(2-'QX2'!AM79)</f>
        <v>3.6808034318485977E-2</v>
      </c>
      <c r="AN79">
        <f>(2*'QX2'!AN79)/(2-'QX2'!AN79)</f>
        <v>3.5920326065762641E-2</v>
      </c>
      <c r="AO79">
        <f>(2*'QX2'!AO79)/(2-'QX2'!AO79)</f>
        <v>3.3666799171258477E-2</v>
      </c>
      <c r="AP79">
        <f>(2*'QX2'!AP79)/(2-'QX2'!AP79)</f>
        <v>3.4221259848599785E-2</v>
      </c>
      <c r="AQ79">
        <f>(2*'QX2'!AQ79)/(2-'QX2'!AQ79)</f>
        <v>3.3452775566849828E-2</v>
      </c>
      <c r="AR79">
        <f>(2*'QX2'!AR79)/(2-'QX2'!AR79)</f>
        <v>3.3818510722177474E-2</v>
      </c>
    </row>
    <row r="80" spans="1:44" x14ac:dyDescent="0.25">
      <c r="A80">
        <v>78</v>
      </c>
      <c r="B80">
        <f>(2*'QX2'!B80)/(2-'QX2'!B80)</f>
        <v>0.10126356075130521</v>
      </c>
      <c r="C80">
        <f>(2*'QX2'!C80)/(2-'QX2'!C80)</f>
        <v>6.9281397460503699E-2</v>
      </c>
      <c r="D80">
        <f>(2*'QX2'!D80)/(2-'QX2'!D80)</f>
        <v>7.5221974751072521E-2</v>
      </c>
      <c r="E80">
        <f>(2*'QX2'!E80)/(2-'QX2'!E80)</f>
        <v>7.8010921696387209E-2</v>
      </c>
      <c r="F80">
        <f>(2*'QX2'!F80)/(2-'QX2'!F80)</f>
        <v>7.3104333596288942E-2</v>
      </c>
      <c r="G80">
        <f>(2*'QX2'!G80)/(2-'QX2'!G80)</f>
        <v>6.8076434464082916E-2</v>
      </c>
      <c r="H80">
        <f>(2*'QX2'!H80)/(2-'QX2'!H80)</f>
        <v>8.9441953320633469E-2</v>
      </c>
      <c r="I80">
        <f>(2*'QX2'!I80)/(2-'QX2'!I80)</f>
        <v>8.3594519086152522E-2</v>
      </c>
      <c r="J80">
        <f>(2*'QX2'!J80)/(2-'QX2'!J80)</f>
        <v>8.782480531989062E-2</v>
      </c>
      <c r="K80">
        <f>(2*'QX2'!K80)/(2-'QX2'!K80)</f>
        <v>9.035286970209136E-2</v>
      </c>
      <c r="L80">
        <f>(2*'QX2'!L80)/(2-'QX2'!L80)</f>
        <v>8.7896258450964312E-2</v>
      </c>
      <c r="M80">
        <f>(2*'QX2'!M80)/(2-'QX2'!M80)</f>
        <v>8.5492195281716754E-2</v>
      </c>
      <c r="N80">
        <f>(2*'QX2'!N80)/(2-'QX2'!N80)</f>
        <v>8.6812580137418605E-2</v>
      </c>
      <c r="O80">
        <f>(2*'QX2'!O80)/(2-'QX2'!O80)</f>
        <v>8.3178713787493488E-2</v>
      </c>
      <c r="P80">
        <f>(2*'QX2'!P80)/(2-'QX2'!P80)</f>
        <v>9.6538912121619982E-2</v>
      </c>
      <c r="Q80">
        <f>(2*'QX2'!Q80)/(2-'QX2'!Q80)</f>
        <v>9.1248949525335243E-2</v>
      </c>
      <c r="R80">
        <f>(2*'QX2'!R80)/(2-'QX2'!R80)</f>
        <v>7.9198295934965385E-2</v>
      </c>
      <c r="S80">
        <f>(2*'QX2'!S80)/(2-'QX2'!S80)</f>
        <v>6.1306501807531125E-2</v>
      </c>
      <c r="T80">
        <f>(2*'QX2'!T80)/(2-'QX2'!T80)</f>
        <v>6.1755521943144015E-2</v>
      </c>
      <c r="U80">
        <f>(2*'QX2'!U80)/(2-'QX2'!U80)</f>
        <v>6.0518823146501102E-2</v>
      </c>
      <c r="V80">
        <f>(2*'QX2'!V80)/(2-'QX2'!V80)</f>
        <v>6.0751869618027372E-2</v>
      </c>
      <c r="W80">
        <f>(2*'QX2'!W80)/(2-'QX2'!W80)</f>
        <v>5.374297013895158E-2</v>
      </c>
      <c r="X80">
        <f>(2*'QX2'!X80)/(2-'QX2'!X80)</f>
        <v>5.5251693728652768E-2</v>
      </c>
      <c r="Y80">
        <f>(2*'QX2'!Y80)/(2-'QX2'!Y80)</f>
        <v>5.2377296647103729E-2</v>
      </c>
      <c r="Z80">
        <f>(2*'QX2'!Z80)/(2-'QX2'!Z80)</f>
        <v>4.8929649953467567E-2</v>
      </c>
      <c r="AA80">
        <f>(2*'QX2'!AA80)/(2-'QX2'!AA80)</f>
        <v>5.0088550067560883E-2</v>
      </c>
      <c r="AB80">
        <f>(2*'QX2'!AB80)/(2-'QX2'!AB80)</f>
        <v>4.9352574446634198E-2</v>
      </c>
      <c r="AC80">
        <f>(2*'QX2'!AC80)/(2-'QX2'!AC80)</f>
        <v>4.6679771311118237E-2</v>
      </c>
      <c r="AD80">
        <f>(2*'QX2'!AD80)/(2-'QX2'!AD80)</f>
        <v>4.7679401196110166E-2</v>
      </c>
      <c r="AE80">
        <f>(2*'QX2'!AE80)/(2-'QX2'!AE80)</f>
        <v>4.3822867407707848E-2</v>
      </c>
      <c r="AF80">
        <f>(2*'QX2'!AF80)/(2-'QX2'!AF80)</f>
        <v>4.4740552799269882E-2</v>
      </c>
      <c r="AG80">
        <f>(2*'QX2'!AG80)/(2-'QX2'!AG80)</f>
        <v>4.5655509997141352E-2</v>
      </c>
      <c r="AH80">
        <f>(2*'QX2'!AH80)/(2-'QX2'!AH80)</f>
        <v>4.8001575493410165E-2</v>
      </c>
      <c r="AI80">
        <f>(2*'QX2'!AI80)/(2-'QX2'!AI80)</f>
        <v>4.4206831459932837E-2</v>
      </c>
      <c r="AJ80">
        <f>(2*'QX2'!AJ80)/(2-'QX2'!AJ80)</f>
        <v>4.2624330170087411E-2</v>
      </c>
      <c r="AK80">
        <f>(2*'QX2'!AK80)/(2-'QX2'!AK80)</f>
        <v>4.3451749112708327E-2</v>
      </c>
      <c r="AL80">
        <f>(2*'QX2'!AL80)/(2-'QX2'!AL80)</f>
        <v>4.1706941858585721E-2</v>
      </c>
      <c r="AM80">
        <f>(2*'QX2'!AM80)/(2-'QX2'!AM80)</f>
        <v>4.0587383517422387E-2</v>
      </c>
      <c r="AN80">
        <f>(2*'QX2'!AN80)/(2-'QX2'!AN80)</f>
        <v>3.9551852507520052E-2</v>
      </c>
      <c r="AO80">
        <f>(2*'QX2'!AO80)/(2-'QX2'!AO80)</f>
        <v>3.7008214605452797E-2</v>
      </c>
      <c r="AP80">
        <f>(2*'QX2'!AP80)/(2-'QX2'!AP80)</f>
        <v>3.7624484016519702E-2</v>
      </c>
      <c r="AQ80">
        <f>(2*'QX2'!AQ80)/(2-'QX2'!AQ80)</f>
        <v>3.6848503039174328E-2</v>
      </c>
      <c r="AR80">
        <f>(2*'QX2'!AR80)/(2-'QX2'!AR80)</f>
        <v>3.7304869130808098E-2</v>
      </c>
    </row>
    <row r="81" spans="1:44" x14ac:dyDescent="0.25">
      <c r="A81">
        <v>79</v>
      </c>
      <c r="B81">
        <f>(2*'QX2'!B81)/(2-'QX2'!B81)</f>
        <v>0.11132849232087066</v>
      </c>
      <c r="C81">
        <f>(2*'QX2'!C81)/(2-'QX2'!C81)</f>
        <v>7.5879251943135717E-2</v>
      </c>
      <c r="D81">
        <f>(2*'QX2'!D81)/(2-'QX2'!D81)</f>
        <v>8.2036973908613975E-2</v>
      </c>
      <c r="E81">
        <f>(2*'QX2'!E81)/(2-'QX2'!E81)</f>
        <v>8.4909079316003E-2</v>
      </c>
      <c r="F81">
        <f>(2*'QX2'!F81)/(2-'QX2'!F81)</f>
        <v>7.9505654576039711E-2</v>
      </c>
      <c r="G81">
        <f>(2*'QX2'!G81)/(2-'QX2'!G81)</f>
        <v>7.3978136719020635E-2</v>
      </c>
      <c r="H81">
        <f>(2*'QX2'!H81)/(2-'QX2'!H81)</f>
        <v>9.8805282512645004E-2</v>
      </c>
      <c r="I81">
        <f>(2*'QX2'!I81)/(2-'QX2'!I81)</f>
        <v>9.3061422399757746E-2</v>
      </c>
      <c r="J81">
        <f>(2*'QX2'!J81)/(2-'QX2'!J81)</f>
        <v>9.725395909764889E-2</v>
      </c>
      <c r="K81">
        <f>(2*'QX2'!K81)/(2-'QX2'!K81)</f>
        <v>9.9689914796261589E-2</v>
      </c>
      <c r="L81">
        <f>(2*'QX2'!L81)/(2-'QX2'!L81)</f>
        <v>9.7210736338094794E-2</v>
      </c>
      <c r="M81">
        <f>(2*'QX2'!M81)/(2-'QX2'!M81)</f>
        <v>9.4932702355444321E-2</v>
      </c>
      <c r="N81">
        <f>(2*'QX2'!N81)/(2-'QX2'!N81)</f>
        <v>9.6612658521053718E-2</v>
      </c>
      <c r="O81">
        <f>(2*'QX2'!O81)/(2-'QX2'!O81)</f>
        <v>9.2650502567973941E-2</v>
      </c>
      <c r="P81">
        <f>(2*'QX2'!P81)/(2-'QX2'!P81)</f>
        <v>0.10744658116750844</v>
      </c>
      <c r="Q81">
        <f>(2*'QX2'!Q81)/(2-'QX2'!Q81)</f>
        <v>0.10056038277679971</v>
      </c>
      <c r="R81">
        <f>(2*'QX2'!R81)/(2-'QX2'!R81)</f>
        <v>8.8496126992175073E-2</v>
      </c>
      <c r="S81">
        <f>(2*'QX2'!S81)/(2-'QX2'!S81)</f>
        <v>6.585076954238045E-2</v>
      </c>
      <c r="T81">
        <f>(2*'QX2'!T81)/(2-'QX2'!T81)</f>
        <v>6.7112410162008265E-2</v>
      </c>
      <c r="U81">
        <f>(2*'QX2'!U81)/(2-'QX2'!U81)</f>
        <v>6.5655064117753167E-2</v>
      </c>
      <c r="V81">
        <f>(2*'QX2'!V81)/(2-'QX2'!V81)</f>
        <v>6.6111704915312028E-2</v>
      </c>
      <c r="W81">
        <f>(2*'QX2'!W81)/(2-'QX2'!W81)</f>
        <v>5.8902055523280622E-2</v>
      </c>
      <c r="X81">
        <f>(2*'QX2'!X81)/(2-'QX2'!X81)</f>
        <v>6.0774155834285352E-2</v>
      </c>
      <c r="Y81">
        <f>(2*'QX2'!Y81)/(2-'QX2'!Y81)</f>
        <v>5.7517250770565777E-2</v>
      </c>
      <c r="Z81">
        <f>(2*'QX2'!Z81)/(2-'QX2'!Z81)</f>
        <v>5.3622837707000423E-2</v>
      </c>
      <c r="AA81">
        <f>(2*'QX2'!AA81)/(2-'QX2'!AA81)</f>
        <v>5.5161102055425855E-2</v>
      </c>
      <c r="AB81">
        <f>(2*'QX2'!AB81)/(2-'QX2'!AB81)</f>
        <v>5.4325716774590152E-2</v>
      </c>
      <c r="AC81">
        <f>(2*'QX2'!AC81)/(2-'QX2'!AC81)</f>
        <v>5.1305348167693332E-2</v>
      </c>
      <c r="AD81">
        <f>(2*'QX2'!AD81)/(2-'QX2'!AD81)</f>
        <v>5.239364630096853E-2</v>
      </c>
      <c r="AE81">
        <f>(2*'QX2'!AE81)/(2-'QX2'!AE81)</f>
        <v>4.822383370514359E-2</v>
      </c>
      <c r="AF81">
        <f>(2*'QX2'!AF81)/(2-'QX2'!AF81)</f>
        <v>4.9253687878468025E-2</v>
      </c>
      <c r="AG81">
        <f>(2*'QX2'!AG81)/(2-'QX2'!AG81)</f>
        <v>5.028112602281138E-2</v>
      </c>
      <c r="AH81">
        <f>(2*'QX2'!AH81)/(2-'QX2'!AH81)</f>
        <v>5.2984494064367012E-2</v>
      </c>
      <c r="AI81">
        <f>(2*'QX2'!AI81)/(2-'QX2'!AI81)</f>
        <v>4.8783709419701171E-2</v>
      </c>
      <c r="AJ81">
        <f>(2*'QX2'!AJ81)/(2-'QX2'!AJ81)</f>
        <v>4.7014147563365173E-2</v>
      </c>
      <c r="AK81">
        <f>(2*'QX2'!AK81)/(2-'QX2'!AK81)</f>
        <v>4.7897562758153323E-2</v>
      </c>
      <c r="AL81">
        <f>(2*'QX2'!AL81)/(2-'QX2'!AL81)</f>
        <v>4.6042434198062525E-2</v>
      </c>
      <c r="AM81">
        <f>(2*'QX2'!AM81)/(2-'QX2'!AM81)</f>
        <v>4.4722642344230026E-2</v>
      </c>
      <c r="AN81">
        <f>(2*'QX2'!AN81)/(2-'QX2'!AN81)</f>
        <v>4.3522886605404702E-2</v>
      </c>
      <c r="AO81">
        <f>(2*'QX2'!AO81)/(2-'QX2'!AO81)</f>
        <v>4.0660761686747073E-2</v>
      </c>
      <c r="AP81">
        <f>(2*'QX2'!AP81)/(2-'QX2'!AP81)</f>
        <v>4.1344377937822217E-2</v>
      </c>
      <c r="AQ81">
        <f>(2*'QX2'!AQ81)/(2-'QX2'!AQ81)</f>
        <v>4.0565026018112002E-2</v>
      </c>
      <c r="AR81">
        <f>(2*'QX2'!AR81)/(2-'QX2'!AR81)</f>
        <v>4.1123418449883063E-2</v>
      </c>
    </row>
    <row r="82" spans="1:44" x14ac:dyDescent="0.25">
      <c r="A82">
        <v>80</v>
      </c>
      <c r="B82">
        <f>(2*'QX2'!B82)/(2-'QX2'!B82)</f>
        <v>0.122235015551733</v>
      </c>
      <c r="C82">
        <f>(2*'QX2'!C82)/(2-'QX2'!C82)</f>
        <v>8.3031859212073969E-2</v>
      </c>
      <c r="D82">
        <f>(2*'QX2'!D82)/(2-'QX2'!D82)</f>
        <v>8.9400454747002339E-2</v>
      </c>
      <c r="E82">
        <f>(2*'QX2'!E82)/(2-'QX2'!E82)</f>
        <v>9.2351116393554866E-2</v>
      </c>
      <c r="F82">
        <f>(2*'QX2'!F82)/(2-'QX2'!F82)</f>
        <v>8.6412928414102266E-2</v>
      </c>
      <c r="G82">
        <f>(2*'QX2'!G82)/(2-'QX2'!G82)</f>
        <v>8.0348095030862821E-2</v>
      </c>
      <c r="H82">
        <f>(2*'QX2'!H82)/(2-'QX2'!H82)</f>
        <v>0.10899482549061582</v>
      </c>
      <c r="I82">
        <f>(2*'QX2'!I82)/(2-'QX2'!I82)</f>
        <v>0.1034270220678513</v>
      </c>
      <c r="J82">
        <f>(2*'QX2'!J82)/(2-'QX2'!J82)</f>
        <v>0.10753445726890876</v>
      </c>
      <c r="K82">
        <f>(2*'QX2'!K82)/(2-'QX2'!K82)</f>
        <v>0.10984125763984968</v>
      </c>
      <c r="L82">
        <f>(2*'QX2'!L82)/(2-'QX2'!L82)</f>
        <v>0.10735680709121583</v>
      </c>
      <c r="M82">
        <f>(2*'QX2'!M82)/(2-'QX2'!M82)</f>
        <v>0.10524834502888815</v>
      </c>
      <c r="N82">
        <f>(2*'QX2'!N82)/(2-'QX2'!N82)</f>
        <v>0.10733817754521685</v>
      </c>
      <c r="O82">
        <f>(2*'QX2'!O82)/(2-'QX2'!O82)</f>
        <v>0.10302615593214914</v>
      </c>
      <c r="P82">
        <f>(2*'QX2'!P82)/(2-'QX2'!P82)</f>
        <v>0.11937852644779182</v>
      </c>
      <c r="Q82">
        <f>(2*'QX2'!Q82)/(2-'QX2'!Q82)</f>
        <v>0.11067471990291285</v>
      </c>
      <c r="R82">
        <f>(2*'QX2'!R82)/(2-'QX2'!R82)</f>
        <v>9.8708591017009351E-2</v>
      </c>
      <c r="S82">
        <f>(2*'QX2'!S82)/(2-'QX2'!S82)</f>
        <v>7.0735893070795627E-2</v>
      </c>
      <c r="T82">
        <f>(2*'QX2'!T82)/(2-'QX2'!T82)</f>
        <v>7.2900391475144974E-2</v>
      </c>
      <c r="U82">
        <f>(2*'QX2'!U82)/(2-'QX2'!U82)</f>
        <v>7.120098600437004E-2</v>
      </c>
      <c r="V82">
        <f>(2*'QX2'!V82)/(2-'QX2'!V82)</f>
        <v>7.1908037610624337E-2</v>
      </c>
      <c r="W82">
        <f>(2*'QX2'!W82)/(2-'QX2'!W82)</f>
        <v>6.4510489342487098E-2</v>
      </c>
      <c r="X82">
        <f>(2*'QX2'!X82)/(2-'QX2'!X82)</f>
        <v>6.6789121352290745E-2</v>
      </c>
      <c r="Y82">
        <f>(2*'QX2'!Y82)/(2-'QX2'!Y82)</f>
        <v>6.3112711768034679E-2</v>
      </c>
      <c r="Z82">
        <f>(2*'QX2'!Z82)/(2-'QX2'!Z82)</f>
        <v>5.8729278466851796E-2</v>
      </c>
      <c r="AA82">
        <f>(2*'QX2'!AA82)/(2-'QX2'!AA82)</f>
        <v>6.0695066367443089E-2</v>
      </c>
      <c r="AB82">
        <f>(2*'QX2'!AB82)/(2-'QX2'!AB82)</f>
        <v>5.9750445931325204E-2</v>
      </c>
      <c r="AC82">
        <f>(2*'QX2'!AC82)/(2-'QX2'!AC82)</f>
        <v>5.6348997012754864E-2</v>
      </c>
      <c r="AD82">
        <f>(2*'QX2'!AD82)/(2-'QX2'!AD82)</f>
        <v>5.7532327876552061E-2</v>
      </c>
      <c r="AE82">
        <f>(2*'QX2'!AE82)/(2-'QX2'!AE82)</f>
        <v>5.3028933194069663E-2</v>
      </c>
      <c r="AF82">
        <f>(2*'QX2'!AF82)/(2-'QX2'!AF82)</f>
        <v>5.4181466318976051E-2</v>
      </c>
      <c r="AG82">
        <f>(2*'QX2'!AG82)/(2-'QX2'!AG82)</f>
        <v>5.5331967869022058E-2</v>
      </c>
      <c r="AH82">
        <f>(2*'QX2'!AH82)/(2-'QX2'!AH82)</f>
        <v>5.8430552224231096E-2</v>
      </c>
      <c r="AI82">
        <f>(2*'QX2'!AI82)/(2-'QX2'!AI82)</f>
        <v>5.3788963408416803E-2</v>
      </c>
      <c r="AJ82">
        <f>(2*'QX2'!AJ82)/(2-'QX2'!AJ82)</f>
        <v>5.1815015789052177E-2</v>
      </c>
      <c r="AK82">
        <f>(2*'QX2'!AK82)/(2-'QX2'!AK82)</f>
        <v>5.2756998381364509E-2</v>
      </c>
      <c r="AL82">
        <f>(2*'QX2'!AL82)/(2-'QX2'!AL82)</f>
        <v>5.0787372856936928E-2</v>
      </c>
      <c r="AM82">
        <f>(2*'QX2'!AM82)/(2-'QX2'!AM82)</f>
        <v>4.9244516725783588E-2</v>
      </c>
      <c r="AN82">
        <f>(2*'QX2'!AN82)/(2-'QX2'!AN82)</f>
        <v>4.7862864244208887E-2</v>
      </c>
      <c r="AO82">
        <f>(2*'QX2'!AO82)/(2-'QX2'!AO82)</f>
        <v>4.4651846866633302E-2</v>
      </c>
      <c r="AP82">
        <f>(2*'QX2'!AP82)/(2-'QX2'!AP82)</f>
        <v>4.5408719596277264E-2</v>
      </c>
      <c r="AQ82">
        <f>(2*'QX2'!AQ82)/(2-'QX2'!AQ82)</f>
        <v>4.4630683314470891E-2</v>
      </c>
      <c r="AR82">
        <f>(2*'QX2'!AR82)/(2-'QX2'!AR82)</f>
        <v>4.5303460107848963E-2</v>
      </c>
    </row>
    <row r="83" spans="1:44" x14ac:dyDescent="0.25">
      <c r="A83">
        <v>81</v>
      </c>
      <c r="B83">
        <f>(2*'QX2'!B83)/(2-'QX2'!B83)</f>
        <v>0.13403858824488041</v>
      </c>
      <c r="C83">
        <f>(2*'QX2'!C83)/(2-'QX2'!C83)</f>
        <v>9.0779767783849552E-2</v>
      </c>
      <c r="D83">
        <f>(2*'QX2'!D83)/(2-'QX2'!D83)</f>
        <v>9.7351333514587149E-2</v>
      </c>
      <c r="E83">
        <f>(2*'QX2'!E83)/(2-'QX2'!E83)</f>
        <v>0.10037514227257656</v>
      </c>
      <c r="F83">
        <f>(2*'QX2'!F83)/(2-'QX2'!F83)</f>
        <v>9.3862419143257089E-2</v>
      </c>
      <c r="G83">
        <f>(2*'QX2'!G83)/(2-'QX2'!G83)</f>
        <v>8.7220721320962064E-2</v>
      </c>
      <c r="H83">
        <f>(2*'QX2'!H83)/(2-'QX2'!H83)</f>
        <v>0.12006815550616745</v>
      </c>
      <c r="I83">
        <f>(2*'QX2'!I83)/(2-'QX2'!I83)</f>
        <v>0.11475768668586536</v>
      </c>
      <c r="J83">
        <f>(2*'QX2'!J83)/(2-'QX2'!J83)</f>
        <v>0.11872663489373715</v>
      </c>
      <c r="K83">
        <f>(2*'QX2'!K83)/(2-'QX2'!K83)</f>
        <v>0.12086316294299147</v>
      </c>
      <c r="L83">
        <f>(2*'QX2'!L83)/(2-'QX2'!L83)</f>
        <v>0.11839301014579377</v>
      </c>
      <c r="M83">
        <f>(2*'QX2'!M83)/(2-'QX2'!M83)</f>
        <v>0.11650248907973891</v>
      </c>
      <c r="N83">
        <f>(2*'QX2'!N83)/(2-'QX2'!N83)</f>
        <v>0.11905681998451095</v>
      </c>
      <c r="O83">
        <f>(2*'QX2'!O83)/(2-'QX2'!O83)</f>
        <v>0.11437272047276449</v>
      </c>
      <c r="P83">
        <f>(2*'QX2'!P83)/(2-'QX2'!P83)</f>
        <v>0.13240817047208261</v>
      </c>
      <c r="Q83">
        <f>(2*'QX2'!Q83)/(2-'QX2'!Q83)</f>
        <v>0.12164699666263638</v>
      </c>
      <c r="R83">
        <f>(2*'QX2'!R83)/(2-'QX2'!R83)</f>
        <v>0.10990554580737262</v>
      </c>
      <c r="S83">
        <f>(2*'QX2'!S83)/(2-'QX2'!S83)</f>
        <v>7.5988626832650633E-2</v>
      </c>
      <c r="T83">
        <f>(2*'QX2'!T83)/(2-'QX2'!T83)</f>
        <v>7.9152195996349956E-2</v>
      </c>
      <c r="U83">
        <f>(2*'QX2'!U83)/(2-'QX2'!U83)</f>
        <v>7.7187983860641338E-2</v>
      </c>
      <c r="V83">
        <f>(2*'QX2'!V83)/(2-'QX2'!V83)</f>
        <v>7.8174135788717486E-2</v>
      </c>
      <c r="W83">
        <f>(2*'QX2'!W83)/(2-'QX2'!W83)</f>
        <v>7.0603790198936436E-2</v>
      </c>
      <c r="X83">
        <f>(2*'QX2'!X83)/(2-'QX2'!X83)</f>
        <v>7.3335323074858502E-2</v>
      </c>
      <c r="Y83">
        <f>(2*'QX2'!Y83)/(2-'QX2'!Y83)</f>
        <v>6.9200001359562946E-2</v>
      </c>
      <c r="Z83">
        <f>(2*'QX2'!Z83)/(2-'QX2'!Z83)</f>
        <v>6.428255865319045E-2</v>
      </c>
      <c r="AA83">
        <f>(2*'QX2'!AA83)/(2-'QX2'!AA83)</f>
        <v>6.6727816568862799E-2</v>
      </c>
      <c r="AB83">
        <f>(2*'QX2'!AB83)/(2-'QX2'!AB83)</f>
        <v>6.5663473077141848E-2</v>
      </c>
      <c r="AC83">
        <f>(2*'QX2'!AC83)/(2-'QX2'!AC83)</f>
        <v>6.1845199912521659E-2</v>
      </c>
      <c r="AD83">
        <f>(2*'QX2'!AD83)/(2-'QX2'!AD83)</f>
        <v>6.3130237884791537E-2</v>
      </c>
      <c r="AE83">
        <f>(2*'QX2'!AE83)/(2-'QX2'!AE83)</f>
        <v>5.8272122516844757E-2</v>
      </c>
      <c r="AF83">
        <f>(2*'QX2'!AF83)/(2-'QX2'!AF83)</f>
        <v>5.9558538642033407E-2</v>
      </c>
      <c r="AG83">
        <f>(2*'QX2'!AG83)/(2-'QX2'!AG83)</f>
        <v>6.0843383912150648E-2</v>
      </c>
      <c r="AH83">
        <f>(2*'QX2'!AH83)/(2-'QX2'!AH83)</f>
        <v>6.4377830816289089E-2</v>
      </c>
      <c r="AI83">
        <f>(2*'QX2'!AI83)/(2-'QX2'!AI83)</f>
        <v>5.9258601079292393E-2</v>
      </c>
      <c r="AJ83">
        <f>(2*'QX2'!AJ83)/(2-'QX2'!AJ83)</f>
        <v>5.7061808945259633E-2</v>
      </c>
      <c r="AK83">
        <f>(2*'QX2'!AK83)/(2-'QX2'!AK83)</f>
        <v>5.8064942927710236E-2</v>
      </c>
      <c r="AL83">
        <f>(2*'QX2'!AL83)/(2-'QX2'!AL83)</f>
        <v>5.5976734378584497E-2</v>
      </c>
      <c r="AM83">
        <f>(2*'QX2'!AM83)/(2-'QX2'!AM83)</f>
        <v>5.4186215044718739E-2</v>
      </c>
      <c r="AN83">
        <f>(2*'QX2'!AN83)/(2-'QX2'!AN83)</f>
        <v>5.260367237823374E-2</v>
      </c>
      <c r="AO83">
        <f>(2*'QX2'!AO83)/(2-'QX2'!AO83)</f>
        <v>4.901125019771109E-2</v>
      </c>
      <c r="AP83">
        <f>(2*'QX2'!AP83)/(2-'QX2'!AP83)</f>
        <v>4.984767379622064E-2</v>
      </c>
      <c r="AQ83">
        <f>(2*'QX2'!AQ83)/(2-'QX2'!AQ83)</f>
        <v>4.9076238127344574E-2</v>
      </c>
      <c r="AR83">
        <f>(2*'QX2'!AR83)/(2-'QX2'!AR83)</f>
        <v>4.9876765337533081E-2</v>
      </c>
    </row>
    <row r="84" spans="1:44" x14ac:dyDescent="0.25">
      <c r="A84">
        <v>82</v>
      </c>
      <c r="B84">
        <f>(2*'QX2'!B84)/(2-'QX2'!B84)</f>
        <v>0.14679721050433381</v>
      </c>
      <c r="C84">
        <f>(2*'QX2'!C84)/(2-'QX2'!C84)</f>
        <v>9.9166173923173631E-2</v>
      </c>
      <c r="D84">
        <f>(2*'QX2'!D84)/(2-'QX2'!D84)</f>
        <v>0.10593107346150954</v>
      </c>
      <c r="E84">
        <f>(2*'QX2'!E84)/(2-'QX2'!E84)</f>
        <v>0.10902177081494596</v>
      </c>
      <c r="F84">
        <f>(2*'QX2'!F84)/(2-'QX2'!F84)</f>
        <v>0.10189290037245058</v>
      </c>
      <c r="G84">
        <f>(2*'QX2'!G84)/(2-'QX2'!G84)</f>
        <v>9.4632934262718141E-2</v>
      </c>
      <c r="H84">
        <f>(2*'QX2'!H84)/(2-'QX2'!H84)</f>
        <v>0.13208564199309608</v>
      </c>
      <c r="I84">
        <f>(2*'QX2'!I84)/(2-'QX2'!I84)</f>
        <v>0.12712299600147647</v>
      </c>
      <c r="J84">
        <f>(2*'QX2'!J84)/(2-'QX2'!J84)</f>
        <v>0.1308937367871556</v>
      </c>
      <c r="K84">
        <f>(2*'QX2'!K84)/(2-'QX2'!K84)</f>
        <v>0.13281463909347463</v>
      </c>
      <c r="L84">
        <f>(2*'QX2'!L84)/(2-'QX2'!L84)</f>
        <v>0.13038073773998687</v>
      </c>
      <c r="M84">
        <f>(2*'QX2'!M84)/(2-'QX2'!M84)</f>
        <v>0.12876155881657053</v>
      </c>
      <c r="N84">
        <f>(2*'QX2'!N84)/(2-'QX2'!N84)</f>
        <v>0.13183945775698697</v>
      </c>
      <c r="O84">
        <f>(2*'QX2'!O84)/(2-'QX2'!O84)</f>
        <v>0.1267604899186143</v>
      </c>
      <c r="P84">
        <f>(2*'QX2'!P84)/(2-'QX2'!P84)</f>
        <v>0.146612126546114</v>
      </c>
      <c r="Q84">
        <f>(2*'QX2'!Q84)/(2-'QX2'!Q84)</f>
        <v>0.13353494492058168</v>
      </c>
      <c r="R84">
        <f>(2*'QX2'!R84)/(2-'QX2'!R84)</f>
        <v>0.1221603086695474</v>
      </c>
      <c r="S84">
        <f>(2*'QX2'!S84)/(2-'QX2'!S84)</f>
        <v>8.1638048892543016E-2</v>
      </c>
      <c r="T84">
        <f>(2*'QX2'!T84)/(2-'QX2'!T84)</f>
        <v>8.5903061813394369E-2</v>
      </c>
      <c r="U84">
        <f>(2*'QX2'!U84)/(2-'QX2'!U84)</f>
        <v>8.3649929560553449E-2</v>
      </c>
      <c r="V84">
        <f>(2*'QX2'!V84)/(2-'QX2'!V84)</f>
        <v>8.4945798533297104E-2</v>
      </c>
      <c r="W84">
        <f>(2*'QX2'!W84)/(2-'QX2'!W84)</f>
        <v>7.7220141769375167E-2</v>
      </c>
      <c r="X84">
        <f>(2*'QX2'!X84)/(2-'QX2'!X84)</f>
        <v>8.0454252722032396E-2</v>
      </c>
      <c r="Y84">
        <f>(2*'QX2'!Y84)/(2-'QX2'!Y84)</f>
        <v>7.5818149422455711E-2</v>
      </c>
      <c r="Z84">
        <f>(2*'QX2'!Z84)/(2-'QX2'!Z84)</f>
        <v>7.0318908022112742E-2</v>
      </c>
      <c r="AA84">
        <f>(2*'QX2'!AA84)/(2-'QX2'!AA84)</f>
        <v>7.3299500757552344E-2</v>
      </c>
      <c r="AB84">
        <f>(2*'QX2'!AB84)/(2-'QX2'!AB84)</f>
        <v>7.2104267749896284E-2</v>
      </c>
      <c r="AC84">
        <f>(2*'QX2'!AC84)/(2-'QX2'!AC84)</f>
        <v>6.7831141187508756E-2</v>
      </c>
      <c r="AD84">
        <f>(2*'QX2'!AD84)/(2-'QX2'!AD84)</f>
        <v>6.9224871645583066E-2</v>
      </c>
      <c r="AE84">
        <f>(2*'QX2'!AE84)/(2-'QX2'!AE84)</f>
        <v>6.3990071587472525E-2</v>
      </c>
      <c r="AF84">
        <f>(2*'QX2'!AF84)/(2-'QX2'!AF84)</f>
        <v>6.5422287135113735E-2</v>
      </c>
      <c r="AG84">
        <f>(2*'QX2'!AG84)/(2-'QX2'!AG84)</f>
        <v>6.6853472218471252E-2</v>
      </c>
      <c r="AH84">
        <f>(2*'QX2'!AH84)/(2-'QX2'!AH84)</f>
        <v>7.0867240779641308E-2</v>
      </c>
      <c r="AI84">
        <f>(2*'QX2'!AI84)/(2-'QX2'!AI84)</f>
        <v>6.5231426241440224E-2</v>
      </c>
      <c r="AJ84">
        <f>(2*'QX2'!AJ84)/(2-'QX2'!AJ84)</f>
        <v>6.2792169023176442E-2</v>
      </c>
      <c r="AK84">
        <f>(2*'QX2'!AK84)/(2-'QX2'!AK84)</f>
        <v>6.3859041141032358E-2</v>
      </c>
      <c r="AL84">
        <f>(2*'QX2'!AL84)/(2-'QX2'!AL84)</f>
        <v>6.1648279932802953E-2</v>
      </c>
      <c r="AM84">
        <f>(2*'QX2'!AM84)/(2-'QX2'!AM84)</f>
        <v>5.9583664623888061E-2</v>
      </c>
      <c r="AN84">
        <f>(2*'QX2'!AN84)/(2-'QX2'!AN84)</f>
        <v>5.7779868148305658E-2</v>
      </c>
      <c r="AO84">
        <f>(2*'QX2'!AO84)/(2-'QX2'!AO84)</f>
        <v>5.3771348494704697E-2</v>
      </c>
      <c r="AP84">
        <f>(2*'QX2'!AP84)/(2-'QX2'!AP84)</f>
        <v>5.4694014552200181E-2</v>
      </c>
      <c r="AQ84">
        <f>(2*'QX2'!AQ84)/(2-'QX2'!AQ84)</f>
        <v>5.3935100710566772E-2</v>
      </c>
      <c r="AR84">
        <f>(2*'QX2'!AR84)/(2-'QX2'!AR84)</f>
        <v>5.4877796562647692E-2</v>
      </c>
    </row>
    <row r="85" spans="1:44" x14ac:dyDescent="0.25">
      <c r="A85">
        <v>83</v>
      </c>
      <c r="B85">
        <f>(2*'QX2'!B85)/(2-'QX2'!B85)</f>
        <v>0.16057147868398794</v>
      </c>
      <c r="C85">
        <f>(2*'QX2'!C85)/(2-'QX2'!C85)</f>
        <v>0.10823710837296364</v>
      </c>
      <c r="D85">
        <f>(2*'QX2'!D85)/(2-'QX2'!D85)</f>
        <v>0.1151838726562254</v>
      </c>
      <c r="E85">
        <f>(2*'QX2'!E85)/(2-'QX2'!E85)</f>
        <v>0.11833430923527048</v>
      </c>
      <c r="F85">
        <f>(2*'QX2'!F85)/(2-'QX2'!F85)</f>
        <v>0.11054585717150898</v>
      </c>
      <c r="G85">
        <f>(2*'QX2'!G85)/(2-'QX2'!G85)</f>
        <v>0.1026243728796737</v>
      </c>
      <c r="H85">
        <f>(2*'QX2'!H85)/(2-'QX2'!H85)</f>
        <v>0.14511051618269841</v>
      </c>
      <c r="I85">
        <f>(2*'QX2'!I85)/(2-'QX2'!I85)</f>
        <v>0.14059577421008784</v>
      </c>
      <c r="J85">
        <f>(2*'QX2'!J85)/(2-'QX2'!J85)</f>
        <v>0.14410197150498505</v>
      </c>
      <c r="K85">
        <f>(2*'QX2'!K85)/(2-'QX2'!K85)</f>
        <v>0.14575750927142841</v>
      </c>
      <c r="L85">
        <f>(2*'QX2'!L85)/(2-'QX2'!L85)</f>
        <v>0.14338429844003106</v>
      </c>
      <c r="M85">
        <f>(2*'QX2'!M85)/(2-'QX2'!M85)</f>
        <v>0.14209508057871348</v>
      </c>
      <c r="N85">
        <f>(2*'QX2'!N85)/(2-'QX2'!N85)</f>
        <v>0.14576017081708911</v>
      </c>
      <c r="O85">
        <f>(2*'QX2'!O85)/(2-'QX2'!O85)</f>
        <v>0.14026303625016676</v>
      </c>
      <c r="P85">
        <f>(2*'QX2'!P85)/(2-'QX2'!P85)</f>
        <v>0.16207016370973495</v>
      </c>
      <c r="Q85">
        <f>(2*'QX2'!Q85)/(2-'QX2'!Q85)</f>
        <v>0.14639906902072863</v>
      </c>
      <c r="R85">
        <f>(2*'QX2'!R85)/(2-'QX2'!R85)</f>
        <v>0.1355496850887648</v>
      </c>
      <c r="S85">
        <f>(2*'QX2'!S85)/(2-'QX2'!S85)</f>
        <v>8.7715799345039855E-2</v>
      </c>
      <c r="T85">
        <f>(2*'QX2'!T85)/(2-'QX2'!T85)</f>
        <v>9.3190959132400053E-2</v>
      </c>
      <c r="U85">
        <f>(2*'QX2'!U85)/(2-'QX2'!U85)</f>
        <v>9.0623400711917435E-2</v>
      </c>
      <c r="V85">
        <f>(2*'QX2'!V85)/(2-'QX2'!V85)</f>
        <v>9.2261579123174758E-2</v>
      </c>
      <c r="W85">
        <f>(2*'QX2'!W85)/(2-'QX2'!W85)</f>
        <v>8.4400614827681797E-2</v>
      </c>
      <c r="X85">
        <f>(2*'QX2'!X85)/(2-'QX2'!X85)</f>
        <v>8.8190370683286945E-2</v>
      </c>
      <c r="Y85">
        <f>(2*'QX2'!Y85)/(2-'QX2'!Y85)</f>
        <v>8.3009114837200193E-2</v>
      </c>
      <c r="Z85">
        <f>(2*'QX2'!Z85)/(2-'QX2'!Z85)</f>
        <v>7.6877431516006872E-2</v>
      </c>
      <c r="AA85">
        <f>(2*'QX2'!AA85)/(2-'QX2'!AA85)</f>
        <v>8.0453261543799559E-2</v>
      </c>
      <c r="AB85">
        <f>(2*'QX2'!AB85)/(2-'QX2'!AB85)</f>
        <v>7.9115280657822515E-2</v>
      </c>
      <c r="AC85">
        <f>(2*'QX2'!AC85)/(2-'QX2'!AC85)</f>
        <v>7.4346939090349534E-2</v>
      </c>
      <c r="AD85">
        <f>(2*'QX2'!AD85)/(2-'QX2'!AD85)</f>
        <v>7.5856657738088029E-2</v>
      </c>
      <c r="AE85">
        <f>(2*'QX2'!AE85)/(2-'QX2'!AE85)</f>
        <v>7.0222399353572273E-2</v>
      </c>
      <c r="AF85">
        <f>(2*'QX2'!AF85)/(2-'QX2'!AF85)</f>
        <v>7.1813059057333206E-2</v>
      </c>
      <c r="AG85">
        <f>(2*'QX2'!AG85)/(2-'QX2'!AG85)</f>
        <v>7.3403311052933989E-2</v>
      </c>
      <c r="AH85">
        <f>(2*'QX2'!AH85)/(2-'QX2'!AH85)</f>
        <v>7.7942743348508731E-2</v>
      </c>
      <c r="AI85">
        <f>(2*'QX2'!AI85)/(2-'QX2'!AI85)</f>
        <v>7.1749269260663343E-2</v>
      </c>
      <c r="AJ85">
        <f>(2*'QX2'!AJ85)/(2-'QX2'!AJ85)</f>
        <v>6.9046740831482795E-2</v>
      </c>
      <c r="AK85">
        <f>(2*'QX2'!AK85)/(2-'QX2'!AK85)</f>
        <v>7.0179929559089138E-2</v>
      </c>
      <c r="AL85">
        <f>(2*'QX2'!AL85)/(2-'QX2'!AL85)</f>
        <v>6.7842791028403487E-2</v>
      </c>
      <c r="AM85">
        <f>(2*'QX2'!AM85)/(2-'QX2'!AM85)</f>
        <v>6.5475752353547981E-2</v>
      </c>
      <c r="AN85">
        <f>(2*'QX2'!AN85)/(2-'QX2'!AN85)</f>
        <v>6.3428922899778778E-2</v>
      </c>
      <c r="AO85">
        <f>(2*'QX2'!AO85)/(2-'QX2'!AO85)</f>
        <v>5.8967364558706457E-2</v>
      </c>
      <c r="AP85">
        <f>(2*'QX2'!AP85)/(2-'QX2'!AP85)</f>
        <v>5.9983373330928111E-2</v>
      </c>
      <c r="AQ85">
        <f>(2*'QX2'!AQ85)/(2-'QX2'!AQ85)</f>
        <v>5.9243576645626621E-2</v>
      </c>
      <c r="AR85">
        <f>(2*'QX2'!AR85)/(2-'QX2'!AR85)</f>
        <v>6.0343953864017377E-2</v>
      </c>
    </row>
    <row r="86" spans="1:44" x14ac:dyDescent="0.25">
      <c r="A86">
        <v>84</v>
      </c>
      <c r="B86">
        <f>(2*'QX2'!B86)/(2-'QX2'!B86)</f>
        <v>0.17542463471351813</v>
      </c>
      <c r="C86">
        <f>(2*'QX2'!C86)/(2-'QX2'!C86)</f>
        <v>0.11804164230281583</v>
      </c>
      <c r="D86">
        <f>(2*'QX2'!D86)/(2-'QX2'!D86)</f>
        <v>0.12515687161945854</v>
      </c>
      <c r="E86">
        <f>(2*'QX2'!E86)/(2-'QX2'!E86)</f>
        <v>0.12835896708430791</v>
      </c>
      <c r="F86">
        <f>(2*'QX2'!F86)/(2-'QX2'!F86)</f>
        <v>0.11986571033876137</v>
      </c>
      <c r="G86">
        <f>(2*'QX2'!G86)/(2-'QX2'!G86)</f>
        <v>0.11123763457312834</v>
      </c>
      <c r="H86">
        <f>(2*'QX2'!H86)/(2-'QX2'!H86)</f>
        <v>0.15920893307998135</v>
      </c>
      <c r="I86">
        <f>(2*'QX2'!I86)/(2-'QX2'!I86)</f>
        <v>0.1552521104576034</v>
      </c>
      <c r="J86">
        <f>(2*'QX2'!J86)/(2-'QX2'!J86)</f>
        <v>0.15842055871855404</v>
      </c>
      <c r="K86">
        <f>(2*'QX2'!K86)/(2-'QX2'!K86)</f>
        <v>0.15975648028994568</v>
      </c>
      <c r="L86">
        <f>(2*'QX2'!L86)/(2-'QX2'!L86)</f>
        <v>0.15747097629920159</v>
      </c>
      <c r="M86">
        <f>(2*'QX2'!M86)/(2-'QX2'!M86)</f>
        <v>0.15657571657415503</v>
      </c>
      <c r="N86">
        <f>(2*'QX2'!N86)/(2-'QX2'!N86)</f>
        <v>0.16089625031417079</v>
      </c>
      <c r="O86">
        <f>(2*'QX2'!O86)/(2-'QX2'!O86)</f>
        <v>0.15495722731605049</v>
      </c>
      <c r="P86">
        <f>(2*'QX2'!P86)/(2-'QX2'!P86)</f>
        <v>0.17886514378908328</v>
      </c>
      <c r="Q86">
        <f>(2*'QX2'!Q86)/(2-'QX2'!Q86)</f>
        <v>0.16030272115795133</v>
      </c>
      <c r="R86">
        <f>(2*'QX2'!R86)/(2-'QX2'!R86)</f>
        <v>0.15015398188434934</v>
      </c>
      <c r="S86">
        <f>(2*'QX2'!S86)/(2-'QX2'!S86)</f>
        <v>9.4256348712792648E-2</v>
      </c>
      <c r="T86">
        <f>(2*'QX2'!T86)/(2-'QX2'!T86)</f>
        <v>0.10105684069828413</v>
      </c>
      <c r="U86">
        <f>(2*'QX2'!U86)/(2-'QX2'!U86)</f>
        <v>9.8147936852829867E-2</v>
      </c>
      <c r="V86">
        <f>(2*'QX2'!V86)/(2-'QX2'!V86)</f>
        <v>0.10016303422501018</v>
      </c>
      <c r="W86">
        <f>(2*'QX2'!W86)/(2-'QX2'!W86)</f>
        <v>9.2189414354505672E-2</v>
      </c>
      <c r="X86">
        <f>(2*'QX2'!X86)/(2-'QX2'!X86)</f>
        <v>9.659133828750871E-2</v>
      </c>
      <c r="Y86">
        <f>(2*'QX2'!Y86)/(2-'QX2'!Y86)</f>
        <v>9.0818030976909159E-2</v>
      </c>
      <c r="Z86">
        <f>(2*'QX2'!Z86)/(2-'QX2'!Z86)</f>
        <v>8.4000367956595046E-2</v>
      </c>
      <c r="AA86">
        <f>(2*'QX2'!AA86)/(2-'QX2'!AA86)</f>
        <v>8.8235480129328983E-2</v>
      </c>
      <c r="AB86">
        <f>(2*'QX2'!AB86)/(2-'QX2'!AB86)</f>
        <v>8.6742191124977899E-2</v>
      </c>
      <c r="AC86">
        <f>(2*'QX2'!AC86)/(2-'QX2'!AC86)</f>
        <v>8.1435903922306874E-2</v>
      </c>
      <c r="AD86">
        <f>(2*'QX2'!AD86)/(2-'QX2'!AD86)</f>
        <v>8.3069214047828605E-2</v>
      </c>
      <c r="AE86">
        <f>(2*'QX2'!AE86)/(2-'QX2'!AE86)</f>
        <v>7.7011936572611392E-2</v>
      </c>
      <c r="AF86">
        <f>(2*'QX2'!AF86)/(2-'QX2'!AF86)</f>
        <v>7.8774426329499783E-2</v>
      </c>
      <c r="AG86">
        <f>(2*'QX2'!AG86)/(2-'QX2'!AG86)</f>
        <v>8.0537215325898637E-2</v>
      </c>
      <c r="AH86">
        <f>(2*'QX2'!AH86)/(2-'QX2'!AH86)</f>
        <v>8.5651594027117237E-2</v>
      </c>
      <c r="AI86">
        <f>(2*'QX2'!AI86)/(2-'QX2'!AI86)</f>
        <v>7.88572430624985E-2</v>
      </c>
      <c r="AJ86">
        <f>(2*'QX2'!AJ86)/(2-'QX2'!AJ86)</f>
        <v>7.5869433421604474E-2</v>
      </c>
      <c r="AK86">
        <f>(2*'QX2'!AK86)/(2-'QX2'!AK86)</f>
        <v>7.7071496937391515E-2</v>
      </c>
      <c r="AL86">
        <f>(2*'QX2'!AL86)/(2-'QX2'!AL86)</f>
        <v>7.4604331727100473E-2</v>
      </c>
      <c r="AM86">
        <f>(2*'QX2'!AM86)/(2-'QX2'!AM86)</f>
        <v>7.1904593050060833E-2</v>
      </c>
      <c r="AN86">
        <f>(2*'QX2'!AN86)/(2-'QX2'!AN86)</f>
        <v>6.9591494812258597E-2</v>
      </c>
      <c r="AO86">
        <f>(2*'QX2'!AO86)/(2-'QX2'!AO86)</f>
        <v>6.4637646370821131E-2</v>
      </c>
      <c r="AP86">
        <f>(2*'QX2'!AP86)/(2-'QX2'!AP86)</f>
        <v>6.5754517015347874E-2</v>
      </c>
      <c r="AQ86">
        <f>(2*'QX2'!AQ86)/(2-'QX2'!AQ86)</f>
        <v>6.5041144553255312E-2</v>
      </c>
      <c r="AR86">
        <f>(2*'QX2'!AR86)/(2-'QX2'!AR86)</f>
        <v>6.6315850273474294E-2</v>
      </c>
    </row>
    <row r="87" spans="1:44" x14ac:dyDescent="0.25">
      <c r="A87">
        <v>85</v>
      </c>
      <c r="B87">
        <f>(2*'QX2'!B87)/(2-'QX2'!B87)</f>
        <v>0.19142260874700401</v>
      </c>
      <c r="C87">
        <f>(2*'QX2'!C87)/(2-'QX2'!C87)</f>
        <v>0.12863211501093963</v>
      </c>
      <c r="D87">
        <f>(2*'QX2'!D87)/(2-'QX2'!D87)</f>
        <v>0.13590038338603239</v>
      </c>
      <c r="E87">
        <f>(2*'QX2'!E87)/(2-'QX2'!E87)</f>
        <v>0.13914508804125708</v>
      </c>
      <c r="F87">
        <f>(2*'QX2'!F87)/(2-'QX2'!F87)</f>
        <v>0.12990006613635885</v>
      </c>
      <c r="G87">
        <f>(2*'QX2'!G87)/(2-'QX2'!G87)</f>
        <v>0.12051854105664939</v>
      </c>
      <c r="H87">
        <f>(2*'QX2'!H87)/(2-'QX2'!H87)</f>
        <v>0.1744500279041894</v>
      </c>
      <c r="I87">
        <f>(2*'QX2'!I87)/(2-'QX2'!I87)</f>
        <v>0.17117136270940364</v>
      </c>
      <c r="J87">
        <f>(2*'QX2'!J87)/(2-'QX2'!J87)</f>
        <v>0.17392176746662638</v>
      </c>
      <c r="K87">
        <f>(2*'QX2'!K87)/(2-'QX2'!K87)</f>
        <v>0.17487920754270136</v>
      </c>
      <c r="L87">
        <f>(2*'QX2'!L87)/(2-'QX2'!L87)</f>
        <v>0.1727110836042299</v>
      </c>
      <c r="M87">
        <f>(2*'QX2'!M87)/(2-'QX2'!M87)</f>
        <v>0.1722792858961317</v>
      </c>
      <c r="N87">
        <f>(2*'QX2'!N87)/(2-'QX2'!N87)</f>
        <v>0.17732818152427871</v>
      </c>
      <c r="O87">
        <f>(2*'QX2'!O87)/(2-'QX2'!O87)</f>
        <v>0.17092322695299081</v>
      </c>
      <c r="P87">
        <f>(2*'QX2'!P87)/(2-'QX2'!P87)</f>
        <v>0.19708292334448563</v>
      </c>
      <c r="Q87">
        <f>(2*'QX2'!Q87)/(2-'QX2'!Q87)</f>
        <v>0.1753121743843821</v>
      </c>
      <c r="R87">
        <f>(2*'QX2'!R87)/(2-'QX2'!R87)</f>
        <v>0.16605700040827215</v>
      </c>
      <c r="S87">
        <f>(2*'QX2'!S87)/(2-'QX2'!S87)</f>
        <v>0.10129730091352968</v>
      </c>
      <c r="T87">
        <f>(2*'QX2'!T87)/(2-'QX2'!T87)</f>
        <v>0.10954492233052668</v>
      </c>
      <c r="U87">
        <f>(2*'QX2'!U87)/(2-'QX2'!U87)</f>
        <v>0.10626632696136165</v>
      </c>
      <c r="V87">
        <f>(2*'QX2'!V87)/(2-'QX2'!V87)</f>
        <v>0.1086950028741767</v>
      </c>
      <c r="W87">
        <f>(2*'QX2'!W87)/(2-'QX2'!W87)</f>
        <v>0.10063415540224048</v>
      </c>
      <c r="X87">
        <f>(2*'QX2'!X87)/(2-'QX2'!X87)</f>
        <v>0.1057082758242488</v>
      </c>
      <c r="Y87">
        <f>(2*'QX2'!Y87)/(2-'QX2'!Y87)</f>
        <v>9.9293479443849211E-2</v>
      </c>
      <c r="Z87">
        <f>(2*'QX2'!Z87)/(2-'QX2'!Z87)</f>
        <v>9.1733379581712418E-2</v>
      </c>
      <c r="AA87">
        <f>(2*'QX2'!AA87)/(2-'QX2'!AA87)</f>
        <v>9.6696048019173295E-2</v>
      </c>
      <c r="AB87">
        <f>(2*'QX2'!AB87)/(2-'QX2'!AB87)</f>
        <v>9.5034182820737209E-2</v>
      </c>
      <c r="AC87">
        <f>(2*'QX2'!AC87)/(2-'QX2'!AC87)</f>
        <v>8.9144826536907265E-2</v>
      </c>
      <c r="AD87">
        <f>(2*'QX2'!AD87)/(2-'QX2'!AD87)</f>
        <v>9.0909633851730787E-2</v>
      </c>
      <c r="AE87">
        <f>(2*'QX2'!AE87)/(2-'QX2'!AE87)</f>
        <v>8.4405019667316797E-2</v>
      </c>
      <c r="AF87">
        <f>(2*'QX2'!AF87)/(2-'QX2'!AF87)</f>
        <v>8.6353475679989217E-2</v>
      </c>
      <c r="AG87">
        <f>(2*'QX2'!AG87)/(2-'QX2'!AG87)</f>
        <v>8.830302285237776E-2</v>
      </c>
      <c r="AH87">
        <f>(2*'QX2'!AH87)/(2-'QX2'!AH87)</f>
        <v>9.4044613843073277E-2</v>
      </c>
      <c r="AI87">
        <f>(2*'QX2'!AI87)/(2-'QX2'!AI87)</f>
        <v>8.6604028571439964E-2</v>
      </c>
      <c r="AJ87">
        <f>(2*'QX2'!AJ87)/(2-'QX2'!AJ87)</f>
        <v>8.3307712005408638E-2</v>
      </c>
      <c r="AK87">
        <f>(2*'QX2'!AK87)/(2-'QX2'!AK87)</f>
        <v>8.4581175074271778E-2</v>
      </c>
      <c r="AL87">
        <f>(2*'QX2'!AL87)/(2-'QX2'!AL87)</f>
        <v>8.1980541358484524E-2</v>
      </c>
      <c r="AM87">
        <f>(2*'QX2'!AM87)/(2-'QX2'!AM87)</f>
        <v>7.891582975161042E-2</v>
      </c>
      <c r="AN87">
        <f>(2*'QX2'!AN87)/(2-'QX2'!AN87)</f>
        <v>7.6311734497530689E-2</v>
      </c>
      <c r="AO87">
        <f>(2*'QX2'!AO87)/(2-'QX2'!AO87)</f>
        <v>7.0823980853896532E-2</v>
      </c>
      <c r="AP87">
        <f>(2*'QX2'!AP87)/(2-'QX2'!AP87)</f>
        <v>7.2049660144357111E-2</v>
      </c>
      <c r="AQ87">
        <f>(2*'QX2'!AQ87)/(2-'QX2'!AQ87)</f>
        <v>7.1370767752129888E-2</v>
      </c>
      <c r="AR87">
        <f>(2*'QX2'!AR87)/(2-'QX2'!AR87)</f>
        <v>7.2837620300269496E-2</v>
      </c>
    </row>
    <row r="88" spans="1:44" x14ac:dyDescent="0.25">
      <c r="A88">
        <v>86</v>
      </c>
      <c r="B88">
        <f>(2*'QX2'!B88)/(2-'QX2'!B88)</f>
        <v>0.20863405248967359</v>
      </c>
      <c r="C88">
        <f>(2*'QX2'!C88)/(2-'QX2'!C88)</f>
        <v>0.14006438624749892</v>
      </c>
      <c r="D88">
        <f>(2*'QX2'!D88)/(2-'QX2'!D88)</f>
        <v>0.14746814896261984</v>
      </c>
      <c r="E88">
        <f>(2*'QX2'!E88)/(2-'QX2'!E88)</f>
        <v>0.15074540754662641</v>
      </c>
      <c r="F88">
        <f>(2*'QX2'!F88)/(2-'QX2'!F88)</f>
        <v>0.14069999504458125</v>
      </c>
      <c r="G88">
        <f>(2*'QX2'!G88)/(2-'QX2'!G88)</f>
        <v>0.13051643623124301</v>
      </c>
      <c r="H88">
        <f>(2*'QX2'!H88)/(2-'QX2'!H88)</f>
        <v>0.19090596447943259</v>
      </c>
      <c r="I88">
        <f>(2*'QX2'!I88)/(2-'QX2'!I88)</f>
        <v>0.18843614002786996</v>
      </c>
      <c r="J88">
        <f>(2*'QX2'!J88)/(2-'QX2'!J88)</f>
        <v>0.19068094200564978</v>
      </c>
      <c r="K88">
        <f>(2*'QX2'!K88)/(2-'QX2'!K88)</f>
        <v>0.191196353888895</v>
      </c>
      <c r="L88">
        <f>(2*'QX2'!L88)/(2-'QX2'!L88)</f>
        <v>0.18917800450229813</v>
      </c>
      <c r="M88">
        <f>(2*'QX2'!M88)/(2-'QX2'!M88)</f>
        <v>0.18928476862326166</v>
      </c>
      <c r="N88">
        <f>(2*'QX2'!N88)/(2-'QX2'!N88)</f>
        <v>0.19513960082264836</v>
      </c>
      <c r="O88">
        <f>(2*'QX2'!O88)/(2-'QX2'!O88)</f>
        <v>0.18824447245285506</v>
      </c>
      <c r="P88">
        <f>(2*'QX2'!P88)/(2-'QX2'!P88)</f>
        <v>0.21681221152627003</v>
      </c>
      <c r="Q88">
        <f>(2*'QX2'!Q88)/(2-'QX2'!Q88)</f>
        <v>0.19149669139791775</v>
      </c>
      <c r="R88">
        <f>(2*'QX2'!R88)/(2-'QX2'!R88)</f>
        <v>0.18334600403102427</v>
      </c>
      <c r="S88">
        <f>(2*'QX2'!S88)/(2-'QX2'!S88)</f>
        <v>0.10887973619251023</v>
      </c>
      <c r="T88">
        <f>(2*'QX2'!T88)/(2-'QX2'!T88)</f>
        <v>0.11870299805448459</v>
      </c>
      <c r="U88">
        <f>(2*'QX2'!U88)/(2-'QX2'!U88)</f>
        <v>0.11502493299659378</v>
      </c>
      <c r="V88">
        <f>(2*'QX2'!V88)/(2-'QX2'!V88)</f>
        <v>0.11790591966433572</v>
      </c>
      <c r="W88">
        <f>(2*'QX2'!W88)/(2-'QX2'!W88)</f>
        <v>0.10978617198057075</v>
      </c>
      <c r="X88">
        <f>(2*'QX2'!X88)/(2-'QX2'!X88)</f>
        <v>0.11559605002614171</v>
      </c>
      <c r="Y88">
        <f>(2*'QX2'!Y88)/(2-'QX2'!Y88)</f>
        <v>0.10848779623706765</v>
      </c>
      <c r="Z88">
        <f>(2*'QX2'!Z88)/(2-'QX2'!Z88)</f>
        <v>0.10012587710554992</v>
      </c>
      <c r="AA88">
        <f>(2*'QX2'!AA88)/(2-'QX2'!AA88)</f>
        <v>0.10588867046273909</v>
      </c>
      <c r="AB88">
        <f>(2*'QX2'!AB88)/(2-'QX2'!AB88)</f>
        <v>0.1040442519917954</v>
      </c>
      <c r="AC88">
        <f>(2*'QX2'!AC88)/(2-'QX2'!AC88)</f>
        <v>9.7524301845224898E-2</v>
      </c>
      <c r="AD88">
        <f>(2*'QX2'!AD88)/(2-'QX2'!AD88)</f>
        <v>9.9428806485198751E-2</v>
      </c>
      <c r="AE88">
        <f>(2*'QX2'!AE88)/(2-'QX2'!AE88)</f>
        <v>9.2451820421145109E-2</v>
      </c>
      <c r="AF88">
        <f>(2*'QX2'!AF88)/(2-'QX2'!AF88)</f>
        <v>9.4601133890047873E-2</v>
      </c>
      <c r="AG88">
        <f>(2*'QX2'!AG88)/(2-'QX2'!AG88)</f>
        <v>9.6752414946474893E-2</v>
      </c>
      <c r="AH88">
        <f>(2*'QX2'!AH88)/(2-'QX2'!AH88)</f>
        <v>0.10317649193712969</v>
      </c>
      <c r="AI88">
        <f>(2*'QX2'!AI88)/(2-'QX2'!AI88)</f>
        <v>9.5042194059009738E-2</v>
      </c>
      <c r="AJ88">
        <f>(2*'QX2'!AJ88)/(2-'QX2'!AJ88)</f>
        <v>9.1412925035624287E-2</v>
      </c>
      <c r="AK88">
        <f>(2*'QX2'!AK88)/(2-'QX2'!AK88)</f>
        <v>9.2760264683535376E-2</v>
      </c>
      <c r="AL88">
        <f>(2*'QX2'!AL88)/(2-'QX2'!AL88)</f>
        <v>9.0022962417271701E-2</v>
      </c>
      <c r="AM88">
        <f>(2*'QX2'!AM88)/(2-'QX2'!AM88)</f>
        <v>8.6558970889053954E-2</v>
      </c>
      <c r="AN88">
        <f>(2*'QX2'!AN88)/(2-'QX2'!AN88)</f>
        <v>8.3637628692271676E-2</v>
      </c>
      <c r="AO88">
        <f>(2*'QX2'!AO88)/(2-'QX2'!AO88)</f>
        <v>7.7571947631423818E-2</v>
      </c>
      <c r="AP88">
        <f>(2*'QX2'!AP88)/(2-'QX2'!AP88)</f>
        <v>7.8914816800816301E-2</v>
      </c>
      <c r="AQ88">
        <f>(2*'QX2'!AQ88)/(2-'QX2'!AQ88)</f>
        <v>7.8279245182281118E-2</v>
      </c>
      <c r="AR88">
        <f>(2*'QX2'!AR88)/(2-'QX2'!AR88)</f>
        <v>7.9957266878842415E-2</v>
      </c>
    </row>
    <row r="89" spans="1:44" x14ac:dyDescent="0.25">
      <c r="A89">
        <v>87</v>
      </c>
      <c r="B89">
        <f>(2*'QX2'!B89)/(2-'QX2'!B89)</f>
        <v>0.22713035985719762</v>
      </c>
      <c r="C89">
        <f>(2*'QX2'!C89)/(2-'QX2'!C89)</f>
        <v>0.15239811640678763</v>
      </c>
      <c r="D89">
        <f>(2*'QX2'!D89)/(2-'QX2'!D89)</f>
        <v>0.15991762156116376</v>
      </c>
      <c r="E89">
        <f>(2*'QX2'!E89)/(2-'QX2'!E89)</f>
        <v>0.16321633973731853</v>
      </c>
      <c r="F89">
        <f>(2*'QX2'!F89)/(2-'QX2'!F89)</f>
        <v>0.15232034363215893</v>
      </c>
      <c r="G89">
        <f>(2*'QX2'!G89)/(2-'QX2'!G89)</f>
        <v>0.14128452069166439</v>
      </c>
      <c r="H89">
        <f>(2*'QX2'!H89)/(2-'QX2'!H89)</f>
        <v>0.2086519723146584</v>
      </c>
      <c r="I89">
        <f>(2*'QX2'!I89)/(2-'QX2'!I89)</f>
        <v>0.20713225695891369</v>
      </c>
      <c r="J89">
        <f>(2*'QX2'!J89)/(2-'QX2'!J89)</f>
        <v>0.20877651105541722</v>
      </c>
      <c r="K89">
        <f>(2*'QX2'!K89)/(2-'QX2'!K89)</f>
        <v>0.20878163963871121</v>
      </c>
      <c r="L89">
        <f>(2*'QX2'!L89)/(2-'QX2'!L89)</f>
        <v>0.20694822600280505</v>
      </c>
      <c r="M89">
        <f>(2*'QX2'!M89)/(2-'QX2'!M89)</f>
        <v>0.20767428778254959</v>
      </c>
      <c r="N89">
        <f>(2*'QX2'!N89)/(2-'QX2'!N89)</f>
        <v>0.21441721948391276</v>
      </c>
      <c r="O89">
        <f>(2*'QX2'!O89)/(2-'QX2'!O89)</f>
        <v>0.20700762282773594</v>
      </c>
      <c r="P89">
        <f>(2*'QX2'!P89)/(2-'QX2'!P89)</f>
        <v>0.23814437277688158</v>
      </c>
      <c r="Q89">
        <f>(2*'QX2'!Q89)/(2-'QX2'!Q89)</f>
        <v>0.20892858666541561</v>
      </c>
      <c r="R89">
        <f>(2*'QX2'!R89)/(2-'QX2'!R89)</f>
        <v>0.20211165257166935</v>
      </c>
      <c r="S89">
        <f>(2*'QX2'!S89)/(2-'QX2'!S89)</f>
        <v>0.11704860040665852</v>
      </c>
      <c r="T89">
        <f>(2*'QX2'!T89)/(2-'QX2'!T89)</f>
        <v>0.12858279507030343</v>
      </c>
      <c r="U89">
        <f>(2*'QX2'!U89)/(2-'QX2'!U89)</f>
        <v>0.12447405500923783</v>
      </c>
      <c r="V89">
        <f>(2*'QX2'!V89)/(2-'QX2'!V89)</f>
        <v>0.12784816731290333</v>
      </c>
      <c r="W89">
        <f>(2*'QX2'!W89)/(2-'QX2'!W89)</f>
        <v>0.11970086393178225</v>
      </c>
      <c r="X89">
        <f>(2*'QX2'!X89)/(2-'QX2'!X89)</f>
        <v>0.12631359528808678</v>
      </c>
      <c r="Y89">
        <f>(2*'QX2'!Y89)/(2-'QX2'!Y89)</f>
        <v>0.11845741521780151</v>
      </c>
      <c r="Z89">
        <f>(2*'QX2'!Z89)/(2-'QX2'!Z89)</f>
        <v>0.10923138578876963</v>
      </c>
      <c r="AA89">
        <f>(2*'QX2'!AA89)/(2-'QX2'!AA89)</f>
        <v>0.11587120637948117</v>
      </c>
      <c r="AB89">
        <f>(2*'QX2'!AB89)/(2-'QX2'!AB89)</f>
        <v>0.11382955310488355</v>
      </c>
      <c r="AC89">
        <f>(2*'QX2'!AC89)/(2-'QX2'!AC89)</f>
        <v>0.10662909272709424</v>
      </c>
      <c r="AD89">
        <f>(2*'QX2'!AD89)/(2-'QX2'!AD89)</f>
        <v>0.1086817779073122</v>
      </c>
      <c r="AE89">
        <f>(2*'QX2'!AE89)/(2-'QX2'!AE89)</f>
        <v>0.10120671710175345</v>
      </c>
      <c r="AF89">
        <f>(2*'QX2'!AF89)/(2-'QX2'!AF89)</f>
        <v>0.10357253357920874</v>
      </c>
      <c r="AG89">
        <f>(2*'QX2'!AG89)/(2-'QX2'!AG89)</f>
        <v>0.10594127663996952</v>
      </c>
      <c r="AH89">
        <f>(2*'QX2'!AH89)/(2-'QX2'!AH89)</f>
        <v>0.11310612419535057</v>
      </c>
      <c r="AI89">
        <f>(2*'QX2'!AI89)/(2-'QX2'!AI89)</f>
        <v>0.1042285536267881</v>
      </c>
      <c r="AJ89">
        <f>(2*'QX2'!AJ89)/(2-'QX2'!AJ89)</f>
        <v>0.10024067192347369</v>
      </c>
      <c r="AK89">
        <f>(2*'QX2'!AK89)/(2-'QX2'!AK89)</f>
        <v>0.10166430175896854</v>
      </c>
      <c r="AL89">
        <f>(2*'QX2'!AL89)/(2-'QX2'!AL89)</f>
        <v>9.8787409131307138E-2</v>
      </c>
      <c r="AM89">
        <f>(2*'QX2'!AM89)/(2-'QX2'!AM89)</f>
        <v>9.4887770143219752E-2</v>
      </c>
      <c r="AN89">
        <f>(2*'QX2'!AN89)/(2-'QX2'!AN89)</f>
        <v>9.1621388093581113E-2</v>
      </c>
      <c r="AO89">
        <f>(2*'QX2'!AO89)/(2-'QX2'!AO89)</f>
        <v>8.4931319211880948E-2</v>
      </c>
      <c r="AP89">
        <f>(2*'QX2'!AP89)/(2-'QX2'!AP89)</f>
        <v>8.6400198505086692E-2</v>
      </c>
      <c r="AQ89">
        <f>(2*'QX2'!AQ89)/(2-'QX2'!AQ89)</f>
        <v>8.5817607882227587E-2</v>
      </c>
      <c r="AR89">
        <f>(2*'QX2'!AR89)/(2-'QX2'!AR89)</f>
        <v>8.7727052865568256E-2</v>
      </c>
    </row>
    <row r="90" spans="1:44" x14ac:dyDescent="0.25">
      <c r="A90">
        <v>88</v>
      </c>
      <c r="B90">
        <f>(2*'QX2'!B90)/(2-'QX2'!B90)</f>
        <v>0.24698567079244138</v>
      </c>
      <c r="C90">
        <f>(2*'QX2'!C90)/(2-'QX2'!C90)</f>
        <v>0.16569707826979774</v>
      </c>
      <c r="D90">
        <f>(2*'QX2'!D90)/(2-'QX2'!D90)</f>
        <v>0.17331028346337685</v>
      </c>
      <c r="E90">
        <f>(2*'QX2'!E90)/(2-'QX2'!E90)</f>
        <v>0.17661829764432133</v>
      </c>
      <c r="F90">
        <f>(2*'QX2'!F90)/(2-'QX2'!F90)</f>
        <v>0.16482008428024653</v>
      </c>
      <c r="G90">
        <f>(2*'QX2'!G90)/(2-'QX2'!G90)</f>
        <v>0.1528802283321567</v>
      </c>
      <c r="H90">
        <f>(2*'QX2'!H90)/(2-'QX2'!H90)</f>
        <v>0.22776636821756793</v>
      </c>
      <c r="I90">
        <f>(2*'QX2'!I90)/(2-'QX2'!I90)</f>
        <v>0.2273486521313231</v>
      </c>
      <c r="J90">
        <f>(2*'QX2'!J90)/(2-'QX2'!J90)</f>
        <v>0.22828997513433386</v>
      </c>
      <c r="K90">
        <f>(2*'QX2'!K90)/(2-'QX2'!K90)</f>
        <v>0.2277118800012031</v>
      </c>
      <c r="L90">
        <f>(2*'QX2'!L90)/(2-'QX2'!L90)</f>
        <v>0.22610135189065714</v>
      </c>
      <c r="M90">
        <f>(2*'QX2'!M90)/(2-'QX2'!M90)</f>
        <v>0.22753306261362805</v>
      </c>
      <c r="N90">
        <f>(2*'QX2'!N90)/(2-'QX2'!N90)</f>
        <v>0.2352507053470706</v>
      </c>
      <c r="O90">
        <f>(2*'QX2'!O90)/(2-'QX2'!O90)</f>
        <v>0.22730246966718493</v>
      </c>
      <c r="P90">
        <f>(2*'QX2'!P90)/(2-'QX2'!P90)</f>
        <v>0.26117316091222992</v>
      </c>
      <c r="Q90">
        <f>(2*'QX2'!Q90)/(2-'QX2'!Q90)</f>
        <v>0.22768327871690167</v>
      </c>
      <c r="R90">
        <f>(2*'QX2'!R90)/(2-'QX2'!R90)</f>
        <v>0.22244789443445462</v>
      </c>
      <c r="S90">
        <f>(2*'QX2'!S90)/(2-'QX2'!S90)</f>
        <v>0.12585314824481997</v>
      </c>
      <c r="T90">
        <f>(2*'QX2'!T90)/(2-'QX2'!T90)</f>
        <v>0.13924037471018214</v>
      </c>
      <c r="U90">
        <f>(2*'QX2'!U90)/(2-'QX2'!U90)</f>
        <v>0.13466834434230726</v>
      </c>
      <c r="V90">
        <f>(2*'QX2'!V90)/(2-'QX2'!V90)</f>
        <v>0.13857847465884821</v>
      </c>
      <c r="W90">
        <f>(2*'QX2'!W90)/(2-'QX2'!W90)</f>
        <v>0.1304380875983103</v>
      </c>
      <c r="X90">
        <f>(2*'QX2'!X90)/(2-'QX2'!X90)</f>
        <v>0.13792427355834941</v>
      </c>
      <c r="Y90">
        <f>(2*'QX2'!Y90)/(2-'QX2'!Y90)</f>
        <v>0.12926325454514764</v>
      </c>
      <c r="Z90">
        <f>(2*'QX2'!Z90)/(2-'QX2'!Z90)</f>
        <v>0.11910795896714463</v>
      </c>
      <c r="AA90">
        <f>(2*'QX2'!AA90)/(2-'QX2'!AA90)</f>
        <v>0.12670605029936913</v>
      </c>
      <c r="AB90">
        <f>(2*'QX2'!AB90)/(2-'QX2'!AB90)</f>
        <v>0.12445178762175126</v>
      </c>
      <c r="AC90">
        <f>(2*'QX2'!AC90)/(2-'QX2'!AC90)</f>
        <v>0.11651854069226435</v>
      </c>
      <c r="AD90">
        <f>(2*'QX2'!AD90)/(2-'QX2'!AD90)</f>
        <v>0.11872815739767574</v>
      </c>
      <c r="AE90">
        <f>(2*'QX2'!AE90)/(2-'QX2'!AE90)</f>
        <v>0.11072871358676653</v>
      </c>
      <c r="AF90">
        <f>(2*'QX2'!AF90)/(2-'QX2'!AF90)</f>
        <v>0.11332742591975983</v>
      </c>
      <c r="AG90">
        <f>(2*'QX2'!AG90)/(2-'QX2'!AG90)</f>
        <v>0.11593010272315252</v>
      </c>
      <c r="AH90">
        <f>(2*'QX2'!AH90)/(2-'QX2'!AH90)</f>
        <v>0.12389699338929905</v>
      </c>
      <c r="AI90">
        <f>(2*'QX2'!AI90)/(2-'QX2'!AI90)</f>
        <v>0.11422457094243477</v>
      </c>
      <c r="AJ90">
        <f>(2*'QX2'!AJ90)/(2-'QX2'!AJ90)</f>
        <v>0.10985121782433295</v>
      </c>
      <c r="AK90">
        <f>(2*'QX2'!AK90)/(2-'QX2'!AK90)</f>
        <v>0.11135347082364785</v>
      </c>
      <c r="AL90">
        <f>(2*'QX2'!AL90)/(2-'QX2'!AL90)</f>
        <v>0.10833438314858534</v>
      </c>
      <c r="AM90">
        <f>(2*'QX2'!AM90)/(2-'QX2'!AM90)</f>
        <v>0.10396065584435273</v>
      </c>
      <c r="AN90">
        <f>(2*'QX2'!AN90)/(2-'QX2'!AN90)</f>
        <v>0.10031988649190134</v>
      </c>
      <c r="AO90">
        <f>(2*'QX2'!AO90)/(2-'QX2'!AO90)</f>
        <v>9.2956515233528325E-2</v>
      </c>
      <c r="AP90">
        <f>(2*'QX2'!AP90)/(2-'QX2'!AP90)</f>
        <v>9.456066565928517E-2</v>
      </c>
      <c r="AQ90">
        <f>(2*'QX2'!AQ90)/(2-'QX2'!AQ90)</f>
        <v>9.4041568479361431E-2</v>
      </c>
      <c r="AR90">
        <f>(2*'QX2'!AR90)/(2-'QX2'!AR90)</f>
        <v>9.6203944340222947E-2</v>
      </c>
    </row>
    <row r="91" spans="1:44" x14ac:dyDescent="0.25">
      <c r="A91">
        <v>89</v>
      </c>
      <c r="B91">
        <f>(2*'QX2'!B91)/(2-'QX2'!B91)</f>
        <v>0.26827685308914223</v>
      </c>
      <c r="C91">
        <f>(2*'QX2'!C91)/(2-'QX2'!C91)</f>
        <v>0.1800295044771508</v>
      </c>
      <c r="D91">
        <f>(2*'QX2'!D91)/(2-'QX2'!D91)</f>
        <v>0.18771199992317553</v>
      </c>
      <c r="E91">
        <f>(2*'QX2'!E91)/(2-'QX2'!E91)</f>
        <v>0.19101605119392023</v>
      </c>
      <c r="F91">
        <f>(2*'QX2'!F91)/(2-'QX2'!F91)</f>
        <v>0.17826270825227528</v>
      </c>
      <c r="G91">
        <f>(2*'QX2'!G91)/(2-'QX2'!G91)</f>
        <v>0.16536565144446433</v>
      </c>
      <c r="H91">
        <f>(2*'QX2'!H91)/(2-'QX2'!H91)</f>
        <v>0.24833055722298955</v>
      </c>
      <c r="I91">
        <f>(2*'QX2'!I91)/(2-'QX2'!I91)</f>
        <v>0.24917726129029996</v>
      </c>
      <c r="J91">
        <f>(2*'QX2'!J91)/(2-'QX2'!J91)</f>
        <v>0.24930586537232602</v>
      </c>
      <c r="K91">
        <f>(2*'QX2'!K91)/(2-'QX2'!K91)</f>
        <v>0.24806700540110124</v>
      </c>
      <c r="L91">
        <f>(2*'QX2'!L91)/(2-'QX2'!L91)</f>
        <v>0.24672009394917396</v>
      </c>
      <c r="M91">
        <f>(2*'QX2'!M91)/(2-'QX2'!M91)</f>
        <v>0.24894932498846123</v>
      </c>
      <c r="N91">
        <f>(2*'QX2'!N91)/(2-'QX2'!N91)</f>
        <v>0.25773251133277481</v>
      </c>
      <c r="O91">
        <f>(2*'QX2'!O91)/(2-'QX2'!O91)</f>
        <v>0.24922180042894698</v>
      </c>
      <c r="P91">
        <f>(2*'QX2'!P91)/(2-'QX2'!P91)</f>
        <v>0.28599436835496911</v>
      </c>
      <c r="Q91">
        <f>(2*'QX2'!Q91)/(2-'QX2'!Q91)</f>
        <v>0.24783932859087959</v>
      </c>
      <c r="R91">
        <f>(2*'QX2'!R91)/(2-'QX2'!R91)</f>
        <v>0.24445180497562713</v>
      </c>
      <c r="S91">
        <f>(2*'QX2'!S91)/(2-'QX2'!S91)</f>
        <v>0.13534744942536239</v>
      </c>
      <c r="T91">
        <f>(2*'QX2'!T91)/(2-'QX2'!T91)</f>
        <v>0.15073658662264985</v>
      </c>
      <c r="U91">
        <f>(2*'QX2'!U91)/(2-'QX2'!U91)</f>
        <v>0.14566727262314444</v>
      </c>
      <c r="V91">
        <f>(2*'QX2'!V91)/(2-'QX2'!V91)</f>
        <v>0.15015836721234777</v>
      </c>
      <c r="W91">
        <f>(2*'QX2'!W91)/(2-'QX2'!W91)</f>
        <v>0.14206259707512572</v>
      </c>
      <c r="X91">
        <f>(2*'QX2'!X91)/(2-'QX2'!X91)</f>
        <v>0.15049627860864662</v>
      </c>
      <c r="Y91">
        <f>(2*'QX2'!Y91)/(2-'QX2'!Y91)</f>
        <v>0.14097115270919949</v>
      </c>
      <c r="Z91">
        <f>(2*'QX2'!Z91)/(2-'QX2'!Z91)</f>
        <v>0.12981864663956255</v>
      </c>
      <c r="AA91">
        <f>(2*'QX2'!AA91)/(2-'QX2'!AA91)</f>
        <v>0.13846056276258803</v>
      </c>
      <c r="AB91">
        <f>(2*'QX2'!AB91)/(2-'QX2'!AB91)</f>
        <v>0.13597764259071954</v>
      </c>
      <c r="AC91">
        <f>(2*'QX2'!AC91)/(2-'QX2'!AC91)</f>
        <v>0.12725703075793054</v>
      </c>
      <c r="AD91">
        <f>(2*'QX2'!AD91)/(2-'QX2'!AD91)</f>
        <v>0.12963257771287118</v>
      </c>
      <c r="AE91">
        <f>(2*'QX2'!AE91)/(2-'QX2'!AE91)</f>
        <v>0.12108191424693021</v>
      </c>
      <c r="AF91">
        <f>(2*'QX2'!AF91)/(2-'QX2'!AF91)</f>
        <v>0.123930647801551</v>
      </c>
      <c r="AG91">
        <f>(2*'QX2'!AG91)/(2-'QX2'!AG91)</f>
        <v>0.12678445688878792</v>
      </c>
      <c r="AH91">
        <f>(2*'QX2'!AH91)/(2-'QX2'!AH91)</f>
        <v>0.13561759718361005</v>
      </c>
      <c r="AI91">
        <f>(2*'QX2'!AI91)/(2-'QX2'!AI91)</f>
        <v>0.12509681540660436</v>
      </c>
      <c r="AJ91">
        <f>(2*'QX2'!AJ91)/(2-'QX2'!AJ91)</f>
        <v>0.12030996306375685</v>
      </c>
      <c r="AK91">
        <f>(2*'QX2'!AK91)/(2-'QX2'!AK91)</f>
        <v>0.12189307258917664</v>
      </c>
      <c r="AL91">
        <f>(2*'QX2'!AL91)/(2-'QX2'!AL91)</f>
        <v>0.11872954393694535</v>
      </c>
      <c r="AM91">
        <f>(2*'QX2'!AM91)/(2-'QX2'!AM91)</f>
        <v>0.11384121802334547</v>
      </c>
      <c r="AN91">
        <f>(2*'QX2'!AN91)/(2-'QX2'!AN91)</f>
        <v>0.10979515968976317</v>
      </c>
      <c r="AO91">
        <f>(2*'QX2'!AO91)/(2-'QX2'!AO91)</f>
        <v>0.10170711986778007</v>
      </c>
      <c r="AP91">
        <f>(2*'QX2'!AP91)/(2-'QX2'!AP91)</f>
        <v>0.1034562415262938</v>
      </c>
      <c r="AQ91">
        <f>(2*'QX2'!AQ91)/(2-'QX2'!AQ91)</f>
        <v>0.10301203256892384</v>
      </c>
      <c r="AR91">
        <f>(2*'QX2'!AR91)/(2-'QX2'!AR91)</f>
        <v>0.10545011432872034</v>
      </c>
    </row>
    <row r="92" spans="1:44" x14ac:dyDescent="0.25">
      <c r="A92">
        <v>90</v>
      </c>
      <c r="B92">
        <f>(2*'QX2'!B92)/(2-'QX2'!B92)</f>
        <v>0.2910834559316598</v>
      </c>
      <c r="C92">
        <f>(2*'QX2'!C92)/(2-'QX2'!C92)</f>
        <v>0.19546847548666674</v>
      </c>
      <c r="D92">
        <f>(2*'QX2'!D92)/(2-'QX2'!D92)</f>
        <v>0.20319341515541947</v>
      </c>
      <c r="E92">
        <f>(2*'QX2'!E92)/(2-'QX2'!E92)</f>
        <v>0.2064791282313905</v>
      </c>
      <c r="F92">
        <f>(2*'QX2'!F92)/(2-'QX2'!F92)</f>
        <v>0.19271666849396593</v>
      </c>
      <c r="G92">
        <f>(2*'QX2'!G92)/(2-'QX2'!G92)</f>
        <v>0.17880802180403815</v>
      </c>
      <c r="H92">
        <f>(2*'QX2'!H92)/(2-'QX2'!H92)</f>
        <v>0.27042900635903849</v>
      </c>
      <c r="I92">
        <f>(2*'QX2'!I92)/(2-'QX2'!I92)</f>
        <v>0.27271283278669672</v>
      </c>
      <c r="J92">
        <f>(2*'QX2'!J92)/(2-'QX2'!J92)</f>
        <v>0.2719116656539125</v>
      </c>
      <c r="K92">
        <f>(2*'QX2'!K92)/(2-'QX2'!K92)</f>
        <v>0.26993005893928829</v>
      </c>
      <c r="L92">
        <f>(2*'QX2'!L92)/(2-'QX2'!L92)</f>
        <v>0.26889023354604424</v>
      </c>
      <c r="M92">
        <f>(2*'QX2'!M92)/(2-'QX2'!M92)</f>
        <v>0.2720141889844877</v>
      </c>
      <c r="N92">
        <f>(2*'QX2'!N92)/(2-'QX2'!N92)</f>
        <v>0.28195763742226504</v>
      </c>
      <c r="O92">
        <f>(2*'QX2'!O92)/(2-'QX2'!O92)</f>
        <v>0.27286120172366829</v>
      </c>
      <c r="P92">
        <f>(2*'QX2'!P92)/(2-'QX2'!P92)</f>
        <v>0.31270537116224156</v>
      </c>
      <c r="Q92">
        <f>(2*'QX2'!Q92)/(2-'QX2'!Q92)</f>
        <v>0.2694784593936132</v>
      </c>
      <c r="R92">
        <f>(2*'QX2'!R92)/(2-'QX2'!R92)</f>
        <v>0.2682233570042139</v>
      </c>
      <c r="S92">
        <f>(2*'QX2'!S92)/(2-'QX2'!S92)</f>
        <v>0.14559096869111018</v>
      </c>
      <c r="T92">
        <f>(2*'QX2'!T92)/(2-'QX2'!T92)</f>
        <v>0.16313758473001028</v>
      </c>
      <c r="U92">
        <f>(2*'QX2'!U92)/(2-'QX2'!U92)</f>
        <v>0.15753566567333047</v>
      </c>
      <c r="V92">
        <f>(2*'QX2'!V92)/(2-'QX2'!V92)</f>
        <v>0.16265467865164232</v>
      </c>
      <c r="W92">
        <f>(2*'QX2'!W92)/(2-'QX2'!W92)</f>
        <v>0.15464454402059466</v>
      </c>
      <c r="X92">
        <f>(2*'QX2'!X92)/(2-'QX2'!X92)</f>
        <v>0.1641030912972766</v>
      </c>
      <c r="Y92">
        <f>(2*'QX2'!Y92)/(2-'QX2'!Y92)</f>
        <v>0.15365236192447446</v>
      </c>
      <c r="Z92">
        <f>(2*'QX2'!Z92)/(2-'QX2'!Z92)</f>
        <v>0.14143202810130848</v>
      </c>
      <c r="AA92">
        <f>(2*'QX2'!AA92)/(2-'QX2'!AA92)</f>
        <v>0.15120755670608446</v>
      </c>
      <c r="AB92">
        <f>(2*'QX2'!AB92)/(2-'QX2'!AB92)</f>
        <v>0.14847928688325843</v>
      </c>
      <c r="AC92">
        <f>(2*'QX2'!AC92)/(2-'QX2'!AC92)</f>
        <v>0.13891451935502852</v>
      </c>
      <c r="AD92">
        <f>(2*'QX2'!AD92)/(2-'QX2'!AD92)</f>
        <v>0.14146521734117073</v>
      </c>
      <c r="AE92">
        <f>(2*'QX2'!AE92)/(2-'QX2'!AE92)</f>
        <v>0.13233606376095214</v>
      </c>
      <c r="AF92">
        <f>(2*'QX2'!AF92)/(2-'QX2'!AF92)</f>
        <v>0.13545265232601947</v>
      </c>
      <c r="AG92">
        <f>(2*'QX2'!AG92)/(2-'QX2'!AG92)</f>
        <v>0.13857549255478974</v>
      </c>
      <c r="AH92">
        <f>(2*'QX2'!AH92)/(2-'QX2'!AH92)</f>
        <v>0.14834193142614724</v>
      </c>
      <c r="AI92">
        <f>(2*'QX2'!AI92)/(2-'QX2'!AI92)</f>
        <v>0.13691747919313635</v>
      </c>
      <c r="AJ92">
        <f>(2*'QX2'!AJ92)/(2-'QX2'!AJ92)</f>
        <v>0.13168797614424937</v>
      </c>
      <c r="AK92">
        <f>(2*'QX2'!AK92)/(2-'QX2'!AK92)</f>
        <v>0.1333540549065598</v>
      </c>
      <c r="AL92">
        <f>(2*'QX2'!AL92)/(2-'QX2'!AL92)</f>
        <v>0.13004424286250862</v>
      </c>
      <c r="AM92">
        <f>(2*'QX2'!AM92)/(2-'QX2'!AM92)</f>
        <v>0.12459876273593015</v>
      </c>
      <c r="AN92">
        <f>(2*'QX2'!AN92)/(2-'QX2'!AN92)</f>
        <v>0.12011497430921307</v>
      </c>
      <c r="AO92">
        <f>(2*'QX2'!AO92)/(2-'QX2'!AO92)</f>
        <v>0.11124847326059106</v>
      </c>
      <c r="AP92">
        <f>(2*'QX2'!AP92)/(2-'QX2'!AP92)</f>
        <v>0.11315269947752488</v>
      </c>
      <c r="AQ92">
        <f>(2*'QX2'!AQ92)/(2-'QX2'!AQ92)</f>
        <v>0.11279568257645646</v>
      </c>
      <c r="AR92">
        <f>(2*'QX2'!AR92)/(2-'QX2'!AR92)</f>
        <v>0.11553351721185623</v>
      </c>
    </row>
    <row r="93" spans="1:44" x14ac:dyDescent="0.25">
      <c r="A93">
        <v>91</v>
      </c>
      <c r="B93">
        <f>(2*'QX2'!B93)/(2-'QX2'!B93)</f>
        <v>0.31548762753489662</v>
      </c>
      <c r="C93">
        <f>(2*'QX2'!C93)/(2-'QX2'!C93)</f>
        <v>0.21209235343388949</v>
      </c>
      <c r="D93">
        <f>(2*'QX2'!D93)/(2-'QX2'!D93)</f>
        <v>0.21983039620820868</v>
      </c>
      <c r="E93">
        <f>(2*'QX2'!E93)/(2-'QX2'!E93)</f>
        <v>0.22308226458077357</v>
      </c>
      <c r="F93">
        <f>(2*'QX2'!F93)/(2-'QX2'!F93)</f>
        <v>0.20825587960616757</v>
      </c>
      <c r="G93">
        <f>(2*'QX2'!G93)/(2-'QX2'!G93)</f>
        <v>0.19328025656144887</v>
      </c>
      <c r="H93">
        <f>(2*'QX2'!H93)/(2-'QX2'!H93)</f>
        <v>0.29414918329858064</v>
      </c>
      <c r="I93">
        <f>(2*'QX2'!I93)/(2-'QX2'!I93)</f>
        <v>0.29805267099569027</v>
      </c>
      <c r="J93">
        <f>(2*'QX2'!J93)/(2-'QX2'!J93)</f>
        <v>0.29619768815170228</v>
      </c>
      <c r="K93">
        <f>(2*'QX2'!K93)/(2-'QX2'!K93)</f>
        <v>0.29338716393909503</v>
      </c>
      <c r="L93">
        <f>(2*'QX2'!L93)/(2-'QX2'!L93)</f>
        <v>0.2927005450582616</v>
      </c>
      <c r="M93">
        <f>(2*'QX2'!M93)/(2-'QX2'!M93)</f>
        <v>0.29682146145141236</v>
      </c>
      <c r="N93">
        <f>(2*'QX2'!N93)/(2-'QX2'!N93)</f>
        <v>0.30802330997402316</v>
      </c>
      <c r="O93">
        <f>(2*'QX2'!O93)/(2-'QX2'!O93)</f>
        <v>0.29831878751436497</v>
      </c>
      <c r="P93">
        <f>(2*'QX2'!P93)/(2-'QX2'!P93)</f>
        <v>0.34140454698849654</v>
      </c>
      <c r="Q93">
        <f>(2*'QX2'!Q93)/(2-'QX2'!Q93)</f>
        <v>0.29268555073385161</v>
      </c>
      <c r="R93">
        <f>(2*'QX2'!R93)/(2-'QX2'!R93)</f>
        <v>0.29386510628487605</v>
      </c>
      <c r="S93">
        <f>(2*'QX2'!S93)/(2-'QX2'!S93)</f>
        <v>0.15664923260333533</v>
      </c>
      <c r="T93">
        <f>(2*'QX2'!T93)/(2-'QX2'!T93)</f>
        <v>0.17651541508284546</v>
      </c>
      <c r="U93">
        <f>(2*'QX2'!U93)/(2-'QX2'!U93)</f>
        <v>0.17034431319026519</v>
      </c>
      <c r="V93">
        <f>(2*'QX2'!V93)/(2-'QX2'!V93)</f>
        <v>0.17614013319965857</v>
      </c>
      <c r="W93">
        <f>(2*'QX2'!W93)/(2-'QX2'!W93)</f>
        <v>0.16826004541391923</v>
      </c>
      <c r="X93">
        <f>(2*'QX2'!X93)/(2-'QX2'!X93)</f>
        <v>0.17882399350935249</v>
      </c>
      <c r="Y93">
        <f>(2*'QX2'!Y93)/(2-'QX2'!Y93)</f>
        <v>0.16738410800272871</v>
      </c>
      <c r="Z93">
        <f>(2*'QX2'!Z93)/(2-'QX2'!Z93)</f>
        <v>0.15402281928048581</v>
      </c>
      <c r="AA93">
        <f>(2*'QX2'!AA93)/(2-'QX2'!AA93)</f>
        <v>0.16502584865313286</v>
      </c>
      <c r="AB93">
        <f>(2*'QX2'!AB93)/(2-'QX2'!AB93)</f>
        <v>0.16203493426935428</v>
      </c>
      <c r="AC93">
        <f>(2*'QX2'!AC93)/(2-'QX2'!AC93)</f>
        <v>0.15156713569640753</v>
      </c>
      <c r="AD93">
        <f>(2*'QX2'!AD93)/(2-'QX2'!AD93)</f>
        <v>0.15430239507040719</v>
      </c>
      <c r="AE93">
        <f>(2*'QX2'!AE93)/(2-'QX2'!AE93)</f>
        <v>0.1445671627492609</v>
      </c>
      <c r="AF93">
        <f>(2*'QX2'!AF93)/(2-'QX2'!AF93)</f>
        <v>0.14797011314275801</v>
      </c>
      <c r="AG93">
        <f>(2*'QX2'!AG93)/(2-'QX2'!AG93)</f>
        <v>0.15138054549577398</v>
      </c>
      <c r="AH93">
        <f>(2*'QX2'!AH93)/(2-'QX2'!AH93)</f>
        <v>0.16215003738844444</v>
      </c>
      <c r="AI93">
        <f>(2*'QX2'!AI93)/(2-'QX2'!AI93)</f>
        <v>0.14976496511983725</v>
      </c>
      <c r="AJ93">
        <f>(2*'QX2'!AJ93)/(2-'QX2'!AJ93)</f>
        <v>0.14406260091956385</v>
      </c>
      <c r="AK93">
        <f>(2*'QX2'!AK93)/(2-'QX2'!AK93)</f>
        <v>0.14581361752271943</v>
      </c>
      <c r="AL93">
        <f>(2*'QX2'!AL93)/(2-'QX2'!AL93)</f>
        <v>0.14235613156424293</v>
      </c>
      <c r="AM93">
        <f>(2*'QX2'!AM93)/(2-'QX2'!AM93)</f>
        <v>0.13630894511081307</v>
      </c>
      <c r="AN93">
        <f>(2*'QX2'!AN93)/(2-'QX2'!AN93)</f>
        <v>0.13135347855313642</v>
      </c>
      <c r="AO93">
        <f>(2*'QX2'!AO93)/(2-'QX2'!AO93)</f>
        <v>0.12165235006957401</v>
      </c>
      <c r="AP93">
        <f>(2*'QX2'!AP93)/(2-'QX2'!AP93)</f>
        <v>0.12372223638106761</v>
      </c>
      <c r="AQ93">
        <f>(2*'QX2'!AQ93)/(2-'QX2'!AQ93)</f>
        <v>0.12346564679612178</v>
      </c>
      <c r="AR93">
        <f>(2*'QX2'!AR93)/(2-'QX2'!AR93)</f>
        <v>0.12652854608958489</v>
      </c>
    </row>
    <row r="94" spans="1:44" x14ac:dyDescent="0.25">
      <c r="A94">
        <v>92</v>
      </c>
      <c r="B94">
        <f>(2*'QX2'!B94)/(2-'QX2'!B94)</f>
        <v>0.34157398773809783</v>
      </c>
      <c r="C94">
        <f>(2*'QX2'!C94)/(2-'QX2'!C94)</f>
        <v>0.22998526808438305</v>
      </c>
      <c r="D94">
        <f>(2*'QX2'!D94)/(2-'QX2'!D94)</f>
        <v>0.23770453139321288</v>
      </c>
      <c r="E94">
        <f>(2*'QX2'!E94)/(2-'QX2'!E94)</f>
        <v>0.24090591008883688</v>
      </c>
      <c r="F94">
        <f>(2*'QX2'!F94)/(2-'QX2'!F94)</f>
        <v>0.22496028369363044</v>
      </c>
      <c r="G94">
        <f>(2*'QX2'!G94)/(2-'QX2'!G94)</f>
        <v>0.20886157934456445</v>
      </c>
      <c r="H94">
        <f>(2*'QX2'!H94)/(2-'QX2'!H94)</f>
        <v>0.31958145022210344</v>
      </c>
      <c r="I94">
        <f>(2*'QX2'!I94)/(2-'QX2'!I94)</f>
        <v>0.32529629021619932</v>
      </c>
      <c r="J94">
        <f>(2*'QX2'!J94)/(2-'QX2'!J94)</f>
        <v>0.32225689023398996</v>
      </c>
      <c r="K94">
        <f>(2*'QX2'!K94)/(2-'QX2'!K94)</f>
        <v>0.31852745296090945</v>
      </c>
      <c r="L94">
        <f>(2*'QX2'!L94)/(2-'QX2'!L94)</f>
        <v>0.3182426707737645</v>
      </c>
      <c r="M94">
        <f>(2*'QX2'!M94)/(2-'QX2'!M94)</f>
        <v>0.3234673789249487</v>
      </c>
      <c r="N94">
        <f>(2*'QX2'!N94)/(2-'QX2'!N94)</f>
        <v>0.3360285591465707</v>
      </c>
      <c r="O94">
        <f>(2*'QX2'!O94)/(2-'QX2'!O94)</f>
        <v>0.32569483412645961</v>
      </c>
      <c r="P94">
        <f>(2*'QX2'!P94)/(2-'QX2'!P94)</f>
        <v>0.37219053926972662</v>
      </c>
      <c r="Q94">
        <f>(2*'QX2'!Q94)/(2-'QX2'!Q94)</f>
        <v>0.31754860038337096</v>
      </c>
      <c r="R94">
        <f>(2*'QX2'!R94)/(2-'QX2'!R94)</f>
        <v>0.32148177143090423</v>
      </c>
      <c r="S94">
        <f>(2*'QX2'!S94)/(2-'QX2'!S94)</f>
        <v>0.16859459882520914</v>
      </c>
      <c r="T94">
        <f>(2*'QX2'!T94)/(2-'QX2'!T94)</f>
        <v>0.19094868764727488</v>
      </c>
      <c r="U94">
        <f>(2*'QX2'!U94)/(2-'QX2'!U94)</f>
        <v>0.18417066715656749</v>
      </c>
      <c r="V94">
        <f>(2*'QX2'!V94)/(2-'QX2'!V94)</f>
        <v>0.19069401067291697</v>
      </c>
      <c r="W94">
        <f>(2*'QX2'!W94)/(2-'QX2'!W94)</f>
        <v>0.1829918303483993</v>
      </c>
      <c r="X94">
        <f>(2*'QX2'!X94)/(2-'QX2'!X94)</f>
        <v>0.19474464972565986</v>
      </c>
      <c r="Y94">
        <f>(2*'QX2'!Y94)/(2-'QX2'!Y94)</f>
        <v>0.18225022745084188</v>
      </c>
      <c r="Z94">
        <f>(2*'QX2'!Z94)/(2-'QX2'!Z94)</f>
        <v>0.16767256746242754</v>
      </c>
      <c r="AA94">
        <f>(2*'QX2'!AA94)/(2-'QX2'!AA94)</f>
        <v>0.18000088506149839</v>
      </c>
      <c r="AB94">
        <f>(2*'QX2'!AB94)/(2-'QX2'!AB94)</f>
        <v>0.17672948416158135</v>
      </c>
      <c r="AC94">
        <f>(2*'QX2'!AC94)/(2-'QX2'!AC94)</f>
        <v>0.16529786900004489</v>
      </c>
      <c r="AD94">
        <f>(2*'QX2'!AD94)/(2-'QX2'!AD94)</f>
        <v>0.16822724898765892</v>
      </c>
      <c r="AE94">
        <f>(2*'QX2'!AE94)/(2-'QX2'!AE94)</f>
        <v>0.15785817219043671</v>
      </c>
      <c r="AF94">
        <f>(2*'QX2'!AF94)/(2-'QX2'!AF94)</f>
        <v>0.16156661511828516</v>
      </c>
      <c r="AG94">
        <f>(2*'QX2'!AG94)/(2-'QX2'!AG94)</f>
        <v>0.1652838102883262</v>
      </c>
      <c r="AH94">
        <f>(2*'QX2'!AH94)/(2-'QX2'!AH94)</f>
        <v>0.1771286231163326</v>
      </c>
      <c r="AI94">
        <f>(2*'QX2'!AI94)/(2-'QX2'!AI94)</f>
        <v>0.16372455713006642</v>
      </c>
      <c r="AJ94">
        <f>(2*'QX2'!AJ94)/(2-'QX2'!AJ94)</f>
        <v>0.15751815051342707</v>
      </c>
      <c r="AK94">
        <f>(2*'QX2'!AK94)/(2-'QX2'!AK94)</f>
        <v>0.1593559031292881</v>
      </c>
      <c r="AL94">
        <f>(2*'QX2'!AL94)/(2-'QX2'!AL94)</f>
        <v>0.15574985723771648</v>
      </c>
      <c r="AM94">
        <f>(2*'QX2'!AM94)/(2-'QX2'!AM94)</f>
        <v>0.14905449479769095</v>
      </c>
      <c r="AN94">
        <f>(2*'QX2'!AN94)/(2-'QX2'!AN94)</f>
        <v>0.14359194938171949</v>
      </c>
      <c r="AO94">
        <f>(2*'QX2'!AO94)/(2-'QX2'!AO94)</f>
        <v>0.13299774083055188</v>
      </c>
      <c r="AP94">
        <f>(2*'QX2'!AP94)/(2-'QX2'!AP94)</f>
        <v>0.13524424762505979</v>
      </c>
      <c r="AQ94">
        <f>(2*'QX2'!AQ94)/(2-'QX2'!AQ94)</f>
        <v>0.1351022688675346</v>
      </c>
      <c r="AR94">
        <f>(2*'QX2'!AR94)/(2-'QX2'!AR94)</f>
        <v>0.13851678781995</v>
      </c>
    </row>
    <row r="95" spans="1:44" x14ac:dyDescent="0.25">
      <c r="A95">
        <v>93</v>
      </c>
      <c r="B95">
        <f>(2*'QX2'!B95)/(2-'QX2'!B95)</f>
        <v>0.36942944465075578</v>
      </c>
      <c r="C95">
        <f>(2*'QX2'!C95)/(2-'QX2'!C95)</f>
        <v>0.24923766196361821</v>
      </c>
      <c r="D95">
        <f>(2*'QX2'!D95)/(2-'QX2'!D95)</f>
        <v>0.25690369097957028</v>
      </c>
      <c r="E95">
        <f>(2*'QX2'!E95)/(2-'QX2'!E95)</f>
        <v>0.26003679870410679</v>
      </c>
      <c r="F95">
        <f>(2*'QX2'!F95)/(2-'QX2'!F95)</f>
        <v>0.24291649229960874</v>
      </c>
      <c r="G95">
        <f>(2*'QX2'!G95)/(2-'QX2'!G95)</f>
        <v>0.22563822889495569</v>
      </c>
      <c r="H95">
        <f>(2*'QX2'!H95)/(2-'QX2'!H95)</f>
        <v>0.34681890122352427</v>
      </c>
      <c r="I95">
        <f>(2*'QX2'!I95)/(2-'QX2'!I95)</f>
        <v>0.35454495828640376</v>
      </c>
      <c r="J95">
        <f>(2*'QX2'!J95)/(2-'QX2'!J95)</f>
        <v>0.35018461834319164</v>
      </c>
      <c r="K95">
        <f>(2*'QX2'!K95)/(2-'QX2'!K95)</f>
        <v>0.34544294785328428</v>
      </c>
      <c r="L95">
        <f>(2*'QX2'!L95)/(2-'QX2'!L95)</f>
        <v>0.34561093478040095</v>
      </c>
      <c r="M95">
        <f>(2*'QX2'!M95)/(2-'QX2'!M95)</f>
        <v>0.35205025340120427</v>
      </c>
      <c r="N95">
        <f>(2*'QX2'!N95)/(2-'QX2'!N95)</f>
        <v>0.36607367170569993</v>
      </c>
      <c r="O95">
        <f>(2*'QX2'!O95)/(2-'QX2'!O95)</f>
        <v>0.35509130053646931</v>
      </c>
      <c r="P95">
        <f>(2*'QX2'!P95)/(2-'QX2'!P95)</f>
        <v>0.40516133675971633</v>
      </c>
      <c r="Q95">
        <f>(2*'QX2'!Q95)/(2-'QX2'!Q95)</f>
        <v>0.34415864386573469</v>
      </c>
      <c r="R95">
        <f>(2*'QX2'!R95)/(2-'QX2'!R95)</f>
        <v>0.35117968363398133</v>
      </c>
      <c r="S95">
        <f>(2*'QX2'!S95)/(2-'QX2'!S95)</f>
        <v>0.18150714691501108</v>
      </c>
      <c r="T95">
        <f>(2*'QX2'!T95)/(2-'QX2'!T95)</f>
        <v>0.20652334638738809</v>
      </c>
      <c r="U95">
        <f>(2*'QX2'!U95)/(2-'QX2'!U95)</f>
        <v>0.19909964450383963</v>
      </c>
      <c r="V95">
        <f>(2*'QX2'!V95)/(2-'QX2'!V95)</f>
        <v>0.20640290825539442</v>
      </c>
      <c r="W95">
        <f>(2*'QX2'!W95)/(2-'QX2'!W95)</f>
        <v>0.1989299790044223</v>
      </c>
      <c r="X95">
        <f>(2*'QX2'!X95)/(2-'QX2'!X95)</f>
        <v>0.211957766679188</v>
      </c>
      <c r="Y95">
        <f>(2*'QX2'!Y95)/(2-'QX2'!Y95)</f>
        <v>0.19834189449861786</v>
      </c>
      <c r="Z95">
        <f>(2*'QX2'!Z95)/(2-'QX2'!Z95)</f>
        <v>0.18247044855540745</v>
      </c>
      <c r="AA95">
        <f>(2*'QX2'!AA95)/(2-'QX2'!AA95)</f>
        <v>0.19622545603277322</v>
      </c>
      <c r="AB95">
        <f>(2*'QX2'!AB95)/(2-'QX2'!AB95)</f>
        <v>0.19265525282707147</v>
      </c>
      <c r="AC95">
        <f>(2*'QX2'!AC95)/(2-'QX2'!AC95)</f>
        <v>0.18019735634153336</v>
      </c>
      <c r="AD95">
        <f>(2*'QX2'!AD95)/(2-'QX2'!AD95)</f>
        <v>0.18333051433897349</v>
      </c>
      <c r="AE95">
        <f>(2*'QX2'!AE95)/(2-'QX2'!AE95)</f>
        <v>0.17229982211286385</v>
      </c>
      <c r="AF95">
        <f>(2*'QX2'!AF95)/(2-'QX2'!AF95)</f>
        <v>0.1763334462272628</v>
      </c>
      <c r="AG95">
        <f>(2*'QX2'!AG95)/(2-'QX2'!AG95)</f>
        <v>0.18037711484570965</v>
      </c>
      <c r="AH95">
        <f>(2*'QX2'!AH95)/(2-'QX2'!AH95)</f>
        <v>0.19337177083621754</v>
      </c>
      <c r="AI95">
        <f>(2*'QX2'!AI95)/(2-'QX2'!AI95)</f>
        <v>0.17888918736871678</v>
      </c>
      <c r="AJ95">
        <f>(2*'QX2'!AJ95)/(2-'QX2'!AJ95)</f>
        <v>0.17214670297614934</v>
      </c>
      <c r="AK95">
        <f>(2*'QX2'!AK95)/(2-'QX2'!AK95)</f>
        <v>0.17407278958511038</v>
      </c>
      <c r="AL95">
        <f>(2*'QX2'!AL95)/(2-'QX2'!AL95)</f>
        <v>0.17031785986402298</v>
      </c>
      <c r="AM95">
        <f>(2*'QX2'!AM95)/(2-'QX2'!AM95)</f>
        <v>0.1629260502090962</v>
      </c>
      <c r="AN95">
        <f>(2*'QX2'!AN95)/(2-'QX2'!AN95)</f>
        <v>0.15691965350467713</v>
      </c>
      <c r="AO95">
        <f>(2*'QX2'!AO95)/(2-'QX2'!AO95)</f>
        <v>0.1453717551907649</v>
      </c>
      <c r="AP95">
        <f>(2*'QX2'!AP95)/(2-'QX2'!AP95)</f>
        <v>0.14780622250583136</v>
      </c>
      <c r="AQ95">
        <f>(2*'QX2'!AQ95)/(2-'QX2'!AQ95)</f>
        <v>0.14779399611847419</v>
      </c>
      <c r="AR95">
        <f>(2*'QX2'!AR95)/(2-'QX2'!AR95)</f>
        <v>0.15158789345916954</v>
      </c>
    </row>
    <row r="96" spans="1:44" x14ac:dyDescent="0.25">
      <c r="A96">
        <v>94</v>
      </c>
      <c r="B96">
        <f>(2*'QX2'!B96)/(2-'QX2'!B96)</f>
        <v>0.3991429424502338</v>
      </c>
      <c r="C96">
        <f>(2*'QX2'!C96)/(2-'QX2'!C96)</f>
        <v>0.26994690279799477</v>
      </c>
      <c r="D96">
        <f>(2*'QX2'!D96)/(2-'QX2'!D96)</f>
        <v>0.27752265907295259</v>
      </c>
      <c r="E96">
        <f>(2*'QX2'!E96)/(2-'QX2'!E96)</f>
        <v>0.28056859194774875</v>
      </c>
      <c r="F96">
        <f>(2*'QX2'!F96)/(2-'QX2'!F96)</f>
        <v>0.26221851644453087</v>
      </c>
      <c r="G96">
        <f>(2*'QX2'!G96)/(2-'QX2'!G96)</f>
        <v>0.24370426988746566</v>
      </c>
      <c r="H96">
        <f>(2*'QX2'!H96)/(2-'QX2'!H96)</f>
        <v>0.37595712929641456</v>
      </c>
      <c r="I96">
        <f>(2*'QX2'!I96)/(2-'QX2'!I96)</f>
        <v>0.3859011054360067</v>
      </c>
      <c r="J96">
        <f>(2*'QX2'!J96)/(2-'QX2'!J96)</f>
        <v>0.38007826172281167</v>
      </c>
      <c r="K96">
        <f>(2*'QX2'!K96)/(2-'QX2'!K96)</f>
        <v>0.37422837831221523</v>
      </c>
      <c r="L96">
        <f>(2*'QX2'!L96)/(2-'QX2'!L96)</f>
        <v>0.37490208091051508</v>
      </c>
      <c r="M96">
        <f>(2*'QX2'!M96)/(2-'QX2'!M96)</f>
        <v>0.38267000627798742</v>
      </c>
      <c r="N96">
        <f>(2*'QX2'!N96)/(2-'QX2'!N96)</f>
        <v>0.3982594926331457</v>
      </c>
      <c r="O96">
        <f>(2*'QX2'!O96)/(2-'QX2'!O96)</f>
        <v>0.38661120857416675</v>
      </c>
      <c r="P96">
        <f>(2*'QX2'!P96)/(2-'QX2'!P96)</f>
        <v>0.44041313318822806</v>
      </c>
      <c r="Q96">
        <f>(2*'QX2'!Q96)/(2-'QX2'!Q96)</f>
        <v>0.37260962076266624</v>
      </c>
      <c r="R96">
        <f>(2*'QX2'!R96)/(2-'QX2'!R96)</f>
        <v>0.38306607727711628</v>
      </c>
      <c r="S96">
        <f>(2*'QX2'!S96)/(2-'QX2'!S96)</f>
        <v>0.19547571379493059</v>
      </c>
      <c r="T96">
        <f>(2*'QX2'!T96)/(2-'QX2'!T96)</f>
        <v>0.22333355484982981</v>
      </c>
      <c r="U96">
        <f>(2*'QX2'!U96)/(2-'QX2'!U96)</f>
        <v>0.2152245527147775</v>
      </c>
      <c r="V96">
        <f>(2*'QX2'!V96)/(2-'QX2'!V96)</f>
        <v>0.22336161580886946</v>
      </c>
      <c r="W96">
        <f>(2*'QX2'!W96)/(2-'QX2'!W96)</f>
        <v>0.21617276943886113</v>
      </c>
      <c r="X96">
        <f>(2*'QX2'!X96)/(2-'QX2'!X96)</f>
        <v>0.23056384335898997</v>
      </c>
      <c r="Y96">
        <f>(2*'QX2'!Y96)/(2-'QX2'!Y96)</f>
        <v>0.21575845313153827</v>
      </c>
      <c r="Z96">
        <f>(2*'QX2'!Z96)/(2-'QX2'!Z96)</f>
        <v>0.19851418507119681</v>
      </c>
      <c r="AA96">
        <f>(2*'QX2'!AA96)/(2-'QX2'!AA96)</f>
        <v>0.21380051081139001</v>
      </c>
      <c r="AB96">
        <f>(2*'QX2'!AB96)/(2-'QX2'!AB96)</f>
        <v>0.20991281024744513</v>
      </c>
      <c r="AC96">
        <f>(2*'QX2'!AC96)/(2-'QX2'!AC96)</f>
        <v>0.19636478881616329</v>
      </c>
      <c r="AD96">
        <f>(2*'QX2'!AD96)/(2-'QX2'!AD96)</f>
        <v>0.19971141749227597</v>
      </c>
      <c r="AE96">
        <f>(2*'QX2'!AE96)/(2-'QX2'!AE96)</f>
        <v>0.18799154314843833</v>
      </c>
      <c r="AF96">
        <f>(2*'QX2'!AF96)/(2-'QX2'!AF96)</f>
        <v>0.19237050848603854</v>
      </c>
      <c r="AG96">
        <f>(2*'QX2'!AG96)/(2-'QX2'!AG96)</f>
        <v>0.19676081008132934</v>
      </c>
      <c r="AH96">
        <f>(2*'QX2'!AH96)/(2-'QX2'!AH96)</f>
        <v>0.21098174450853382</v>
      </c>
      <c r="AI96">
        <f>(2*'QX2'!AI96)/(2-'QX2'!AI96)</f>
        <v>0.19536031651180416</v>
      </c>
      <c r="AJ96">
        <f>(2*'QX2'!AJ96)/(2-'QX2'!AJ96)</f>
        <v>0.1880490166209029</v>
      </c>
      <c r="AK96">
        <f>(2*'QX2'!AK96)/(2-'QX2'!AK96)</f>
        <v>0.19006480111491411</v>
      </c>
      <c r="AL96">
        <f>(2*'QX2'!AL96)/(2-'QX2'!AL96)</f>
        <v>0.18616128937547444</v>
      </c>
      <c r="AM96">
        <f>(2*'QX2'!AM96)/(2-'QX2'!AM96)</f>
        <v>0.17802312128657286</v>
      </c>
      <c r="AN96">
        <f>(2*'QX2'!AN96)/(2-'QX2'!AN96)</f>
        <v>0.17143484321373953</v>
      </c>
      <c r="AO96">
        <f>(2*'QX2'!AO96)/(2-'QX2'!AO96)</f>
        <v>0.15887067014506753</v>
      </c>
      <c r="AP96">
        <f>(2*'QX2'!AP96)/(2-'QX2'!AP96)</f>
        <v>0.16150478271947563</v>
      </c>
      <c r="AQ96">
        <f>(2*'QX2'!AQ96)/(2-'QX2'!AQ96)</f>
        <v>0.16163840911730418</v>
      </c>
      <c r="AR96">
        <f>(2*'QX2'!AR96)/(2-'QX2'!AR96)</f>
        <v>0.16584058553999098</v>
      </c>
    </row>
    <row r="97" spans="1:44" x14ac:dyDescent="0.25">
      <c r="A97">
        <v>95</v>
      </c>
      <c r="B97">
        <f>(2*'QX2'!B97)/(2-'QX2'!B97)</f>
        <v>0.43080512517543201</v>
      </c>
      <c r="C97">
        <f>(2*'QX2'!C97)/(2-'QX2'!C97)</f>
        <v>0.29221797262825755</v>
      </c>
      <c r="D97">
        <f>(2*'QX2'!D97)/(2-'QX2'!D97)</f>
        <v>0.29966384704054211</v>
      </c>
      <c r="E97">
        <f>(2*'QX2'!E97)/(2-'QX2'!E97)</f>
        <v>0.30260260668496802</v>
      </c>
      <c r="F97">
        <f>(2*'QX2'!F97)/(2-'QX2'!F97)</f>
        <v>0.28296859896595555</v>
      </c>
      <c r="G97">
        <f>(2*'QX2'!G97)/(2-'QX2'!G97)</f>
        <v>0.263162523413909</v>
      </c>
      <c r="H97">
        <f>(2*'QX2'!H97)/(2-'QX2'!H97)</f>
        <v>0.40709390632146647</v>
      </c>
      <c r="I97">
        <f>(2*'QX2'!I97)/(2-'QX2'!I97)</f>
        <v>0.4194675697989827</v>
      </c>
      <c r="J97">
        <f>(2*'QX2'!J97)/(2-'QX2'!J97)</f>
        <v>0.41203679580553337</v>
      </c>
      <c r="K97">
        <f>(2*'QX2'!K97)/(2-'QX2'!K97)</f>
        <v>0.4049809240156198</v>
      </c>
      <c r="L97">
        <f>(2*'QX2'!L97)/(2-'QX2'!L97)</f>
        <v>0.40621491703001211</v>
      </c>
      <c r="M97">
        <f>(2*'QX2'!M97)/(2-'QX2'!M97)</f>
        <v>0.41542756619299337</v>
      </c>
      <c r="N97">
        <f>(2*'QX2'!N97)/(2-'QX2'!N97)</f>
        <v>0.43268654476109319</v>
      </c>
      <c r="O97">
        <f>(2*'QX2'!O97)/(2-'QX2'!O97)</f>
        <v>0.42035785345562582</v>
      </c>
      <c r="P97">
        <f>(2*'QX2'!P97)/(2-'QX2'!P97)</f>
        <v>0.47803892740540704</v>
      </c>
      <c r="Q97">
        <f>(2*'QX2'!Q97)/(2-'QX2'!Q97)</f>
        <v>0.40299817432139995</v>
      </c>
      <c r="R97">
        <f>(2*'QX2'!R97)/(2-'QX2'!R97)</f>
        <v>0.41724818765143068</v>
      </c>
      <c r="S97">
        <f>(2*'QX2'!S97)/(2-'QX2'!S97)</f>
        <v>0.2105991022506121</v>
      </c>
      <c r="T97">
        <f>(2*'QX2'!T97)/(2-'QX2'!T97)</f>
        <v>0.24148271795164641</v>
      </c>
      <c r="U97">
        <f>(2*'QX2'!U97)/(2-'QX2'!U97)</f>
        <v>0.23264816094522647</v>
      </c>
      <c r="V97">
        <f>(2*'QX2'!V97)/(2-'QX2'!V97)</f>
        <v>0.2416741249146819</v>
      </c>
      <c r="W97">
        <f>(2*'QX2'!W97)/(2-'QX2'!W97)</f>
        <v>0.23482765086567067</v>
      </c>
      <c r="X97">
        <f>(2*'QX2'!X97)/(2-'QX2'!X97)</f>
        <v>0.25067202578060133</v>
      </c>
      <c r="Y97">
        <f>(2*'QX2'!Y97)/(2-'QX2'!Y97)</f>
        <v>0.23460837208397214</v>
      </c>
      <c r="Z97">
        <f>(2*'QX2'!Z97)/(2-'QX2'!Z97)</f>
        <v>0.21591110670736666</v>
      </c>
      <c r="AA97">
        <f>(2*'QX2'!AA97)/(2-'QX2'!AA97)</f>
        <v>0.2328360921964181</v>
      </c>
      <c r="AB97">
        <f>(2*'QX2'!AB97)/(2-'QX2'!AB97)</f>
        <v>0.22861194069843108</v>
      </c>
      <c r="AC97">
        <f>(2*'QX2'!AC97)/(2-'QX2'!AC97)</f>
        <v>0.2139089572549753</v>
      </c>
      <c r="AD97">
        <f>(2*'QX2'!AD97)/(2-'QX2'!AD97)</f>
        <v>0.21747870669390373</v>
      </c>
      <c r="AE97">
        <f>(2*'QX2'!AE97)/(2-'QX2'!AE97)</f>
        <v>0.20504254334013516</v>
      </c>
      <c r="AF97">
        <f>(2*'QX2'!AF97)/(2-'QX2'!AF97)</f>
        <v>0.20978736934112693</v>
      </c>
      <c r="AG97">
        <f>(2*'QX2'!AG97)/(2-'QX2'!AG97)</f>
        <v>0.21454479511965002</v>
      </c>
      <c r="AH97">
        <f>(2*'QX2'!AH97)/(2-'QX2'!AH97)</f>
        <v>0.23006991421100678</v>
      </c>
      <c r="AI97">
        <f>(2*'QX2'!AI97)/(2-'QX2'!AI97)</f>
        <v>0.21324894727365123</v>
      </c>
      <c r="AJ97">
        <f>(2*'QX2'!AJ97)/(2-'QX2'!AJ97)</f>
        <v>0.20533558659626086</v>
      </c>
      <c r="AK97">
        <f>(2*'QX2'!AK97)/(2-'QX2'!AK97)</f>
        <v>0.20744215986699438</v>
      </c>
      <c r="AL97">
        <f>(2*'QX2'!AL97)/(2-'QX2'!AL97)</f>
        <v>0.20339106437289464</v>
      </c>
      <c r="AM97">
        <f>(2*'QX2'!AM97)/(2-'QX2'!AM97)</f>
        <v>0.19445520463829544</v>
      </c>
      <c r="AN97">
        <f>(2*'QX2'!AN97)/(2-'QX2'!AN97)</f>
        <v>0.1872459125708324</v>
      </c>
      <c r="AO97">
        <f>(2*'QX2'!AO97)/(2-'QX2'!AO97)</f>
        <v>0.1736011515252906</v>
      </c>
      <c r="AP97">
        <f>(2*'QX2'!AP97)/(2-'QX2'!AP97)</f>
        <v>0.17644689169106781</v>
      </c>
      <c r="AQ97">
        <f>(2*'QX2'!AQ97)/(2-'QX2'!AQ97)</f>
        <v>0.17674341965150889</v>
      </c>
      <c r="AR97">
        <f>(2*'QX2'!AR97)/(2-'QX2'!AR97)</f>
        <v>0.18138382822774224</v>
      </c>
    </row>
    <row r="98" spans="1:44" x14ac:dyDescent="0.25">
      <c r="A98">
        <v>96</v>
      </c>
      <c r="B98">
        <f>(2*'QX2'!B98)/(2-'QX2'!B98)</f>
        <v>0.46450789884273302</v>
      </c>
      <c r="C98">
        <f>(2*'QX2'!C98)/(2-'QX2'!C98)</f>
        <v>0.31616424439968271</v>
      </c>
      <c r="D98">
        <f>(2*'QX2'!D98)/(2-'QX2'!D98)</f>
        <v>0.32343810055175959</v>
      </c>
      <c r="E98">
        <f>(2*'QX2'!E98)/(2-'QX2'!E98)</f>
        <v>0.3262486399564305</v>
      </c>
      <c r="F98">
        <f>(2*'QX2'!F98)/(2-'QX2'!F98)</f>
        <v>0.30527816599347779</v>
      </c>
      <c r="G98">
        <f>(2*'QX2'!G98)/(2-'QX2'!G98)</f>
        <v>0.28412563807659308</v>
      </c>
      <c r="H98">
        <f>(2*'QX2'!H98)/(2-'QX2'!H98)</f>
        <v>0.44032875652078407</v>
      </c>
      <c r="I98">
        <f>(2*'QX2'!I98)/(2-'QX2'!I98)</f>
        <v>0.45534664658102081</v>
      </c>
      <c r="J98">
        <f>(2*'QX2'!J98)/(2-'QX2'!J98)</f>
        <v>0.44616019166358756</v>
      </c>
      <c r="K98">
        <f>(2*'QX2'!K98)/(2-'QX2'!K98)</f>
        <v>0.43779986266579884</v>
      </c>
      <c r="L98">
        <f>(2*'QX2'!L98)/(2-'QX2'!L98)</f>
        <v>0.43964984483073605</v>
      </c>
      <c r="M98">
        <f>(2*'QX2'!M98)/(2-'QX2'!M98)</f>
        <v>0.45042410256476506</v>
      </c>
      <c r="N98">
        <f>(2*'QX2'!N98)/(2-'QX2'!N98)</f>
        <v>0.46945393121505274</v>
      </c>
      <c r="O98">
        <f>(2*'QX2'!O98)/(2-'QX2'!O98)</f>
        <v>0.45643381051965159</v>
      </c>
      <c r="P98">
        <f>(2*'QX2'!P98)/(2-'QX2'!P98)</f>
        <v>0.51812682017239919</v>
      </c>
      <c r="Q98">
        <f>(2*'QX2'!Q98)/(2-'QX2'!Q98)</f>
        <v>0.43542336842196028</v>
      </c>
      <c r="R98">
        <f>(2*'QX2'!R98)/(2-'QX2'!R98)</f>
        <v>0.45383211682580565</v>
      </c>
      <c r="S98">
        <f>(2*'QX2'!S98)/(2-'QX2'!S98)</f>
        <v>0.22698749735000712</v>
      </c>
      <c r="T98">
        <f>(2*'QX2'!T98)/(2-'QX2'!T98)</f>
        <v>0.26108466498576766</v>
      </c>
      <c r="U98">
        <f>(2*'QX2'!U98)/(2-'QX2'!U98)</f>
        <v>0.25148394408385738</v>
      </c>
      <c r="V98">
        <f>(2*'QX2'!V98)/(2-'QX2'!V98)</f>
        <v>0.26145479601146554</v>
      </c>
      <c r="W98">
        <f>(2*'QX2'!W98)/(2-'QX2'!W98)</f>
        <v>0.25501236582288567</v>
      </c>
      <c r="X98">
        <f>(2*'QX2'!X98)/(2-'QX2'!X98)</f>
        <v>0.27240108354352177</v>
      </c>
      <c r="Y98">
        <f>(2*'QX2'!Y98)/(2-'QX2'!Y98)</f>
        <v>0.25501034426537628</v>
      </c>
      <c r="Z98">
        <f>(2*'QX2'!Z98)/(2-'QX2'!Z98)</f>
        <v>0.23477938000700932</v>
      </c>
      <c r="AA98">
        <f>(2*'QX2'!AA98)/(2-'QX2'!AA98)</f>
        <v>0.25345241026644982</v>
      </c>
      <c r="AB98">
        <f>(2*'QX2'!AB98)/(2-'QX2'!AB98)</f>
        <v>0.24887274864966188</v>
      </c>
      <c r="AC98">
        <f>(2*'QX2'!AC98)/(2-'QX2'!AC98)</f>
        <v>0.23294946313219556</v>
      </c>
      <c r="AD98">
        <f>(2*'QX2'!AD98)/(2-'QX2'!AD98)</f>
        <v>0.23675184455198273</v>
      </c>
      <c r="AE98">
        <f>(2*'QX2'!AE98)/(2-'QX2'!AE98)</f>
        <v>0.22357305729830396</v>
      </c>
      <c r="AF98">
        <f>(2*'QX2'!AF98)/(2-'QX2'!AF98)</f>
        <v>0.22870447935352886</v>
      </c>
      <c r="AG98">
        <f>(2*'QX2'!AG98)/(2-'QX2'!AG98)</f>
        <v>0.23384970262623431</v>
      </c>
      <c r="AH98">
        <f>(2*'QX2'!AH98)/(2-'QX2'!AH98)</f>
        <v>0.25075781717715717</v>
      </c>
      <c r="AI98">
        <f>(2*'QX2'!AI98)/(2-'QX2'!AI98)</f>
        <v>0.23267679501894561</v>
      </c>
      <c r="AJ98">
        <f>(2*'QX2'!AJ98)/(2-'QX2'!AJ98)</f>
        <v>0.22412786870612991</v>
      </c>
      <c r="AK98">
        <f>(2*'QX2'!AK98)/(2-'QX2'!AK98)</f>
        <v>0.22632600362357236</v>
      </c>
      <c r="AL98">
        <f>(2*'QX2'!AL98)/(2-'QX2'!AL98)</f>
        <v>0.22212909847376028</v>
      </c>
      <c r="AM98">
        <f>(2*'QX2'!AM98)/(2-'QX2'!AM98)</f>
        <v>0.21234308000127422</v>
      </c>
      <c r="AN98">
        <f>(2*'QX2'!AN98)/(2-'QX2'!AN98)</f>
        <v>0.20447274506323132</v>
      </c>
      <c r="AO98">
        <f>(2*'QX2'!AO98)/(2-'QX2'!AO98)</f>
        <v>0.18968168340899008</v>
      </c>
      <c r="AP98">
        <f>(2*'QX2'!AP98)/(2-'QX2'!AP98)</f>
        <v>0.19275126873561266</v>
      </c>
      <c r="AQ98">
        <f>(2*'QX2'!AQ98)/(2-'QX2'!AQ98)</f>
        <v>0.19322867044480949</v>
      </c>
      <c r="AR98">
        <f>(2*'QX2'!AR98)/(2-'QX2'!AR98)</f>
        <v>0.19833819213321696</v>
      </c>
    </row>
    <row r="99" spans="1:44" x14ac:dyDescent="0.25">
      <c r="A99">
        <v>97</v>
      </c>
      <c r="B99">
        <f>(2*'QX2'!B99)/(2-'QX2'!B99)</f>
        <v>0.50034387143507653</v>
      </c>
      <c r="C99">
        <f>(2*'QX2'!C99)/(2-'QX2'!C99)</f>
        <v>0.34190835853517071</v>
      </c>
      <c r="D99">
        <f>(2*'QX2'!D99)/(2-'QX2'!D99)</f>
        <v>0.34896561434136286</v>
      </c>
      <c r="E99">
        <f>(2*'QX2'!E99)/(2-'QX2'!E99)</f>
        <v>0.35162590584469611</v>
      </c>
      <c r="F99">
        <f>(2*'QX2'!F99)/(2-'QX2'!F99)</f>
        <v>0.32926891759587884</v>
      </c>
      <c r="G99">
        <f>(2*'QX2'!G99)/(2-'QX2'!G99)</f>
        <v>0.30671732689631781</v>
      </c>
      <c r="H99">
        <f>(2*'QX2'!H99)/(2-'QX2'!H99)</f>
        <v>0.47576240054626151</v>
      </c>
      <c r="I99">
        <f>(2*'QX2'!I99)/(2-'QX2'!I99)</f>
        <v>0.49363890321101134</v>
      </c>
      <c r="J99">
        <f>(2*'QX2'!J99)/(2-'QX2'!J99)</f>
        <v>0.48254866418527537</v>
      </c>
      <c r="K99">
        <f>(2*'QX2'!K99)/(2-'QX2'!K99)</f>
        <v>0.47278610319558978</v>
      </c>
      <c r="L99">
        <f>(2*'QX2'!L99)/(2-'QX2'!L99)</f>
        <v>0.47530825080509026</v>
      </c>
      <c r="M99">
        <f>(2*'QX2'!M99)/(2-'QX2'!M99)</f>
        <v>0.4877600624243173</v>
      </c>
      <c r="N99">
        <f>(2*'QX2'!N99)/(2-'QX2'!N99)</f>
        <v>0.50865798089786418</v>
      </c>
      <c r="O99">
        <f>(2*'QX2'!O99)/(2-'QX2'!O99)</f>
        <v>0.49493969927629483</v>
      </c>
      <c r="P99">
        <f>(2*'QX2'!P99)/(2-'QX2'!P99)</f>
        <v>0.56075796011535894</v>
      </c>
      <c r="Q99">
        <f>(2*'QX2'!Q99)/(2-'QX2'!Q99)</f>
        <v>0.46998630310025941</v>
      </c>
      <c r="R99">
        <f>(2*'QX2'!R99)/(2-'QX2'!R99)</f>
        <v>0.49292142334640976</v>
      </c>
      <c r="S99">
        <f>(2*'QX2'!S99)/(2-'QX2'!S99)</f>
        <v>0.24476413394579541</v>
      </c>
      <c r="T99">
        <f>(2*'QX2'!T99)/(2-'QX2'!T99)</f>
        <v>0.28226502421043281</v>
      </c>
      <c r="U99">
        <f>(2*'QX2'!U99)/(2-'QX2'!U99)</f>
        <v>0.2718575332000342</v>
      </c>
      <c r="V99">
        <f>(2*'QX2'!V99)/(2-'QX2'!V99)</f>
        <v>0.28282971315819</v>
      </c>
      <c r="W99">
        <f>(2*'QX2'!W99)/(2-'QX2'!W99)</f>
        <v>0.27685624819949167</v>
      </c>
      <c r="X99">
        <f>(2*'QX2'!X99)/(2-'QX2'!X99)</f>
        <v>0.29588052834300216</v>
      </c>
      <c r="Y99">
        <f>(2*'QX2'!Y99)/(2-'QX2'!Y99)</f>
        <v>0.27709455640703717</v>
      </c>
      <c r="Z99">
        <f>(2*'QX2'!Z99)/(2-'QX2'!Z99)</f>
        <v>0.2552494392722563</v>
      </c>
      <c r="AA99">
        <f>(2*'QX2'!AA99)/(2-'QX2'!AA99)</f>
        <v>0.27578107982236499</v>
      </c>
      <c r="AB99">
        <f>(2*'QX2'!AB99)/(2-'QX2'!AB99)</f>
        <v>0.27082693591214679</v>
      </c>
      <c r="AC99">
        <f>(2*'QX2'!AC99)/(2-'QX2'!AC99)</f>
        <v>0.253618125744692</v>
      </c>
      <c r="AD99">
        <f>(2*'QX2'!AD99)/(2-'QX2'!AD99)</f>
        <v>0.25766239242874917</v>
      </c>
      <c r="AE99">
        <f>(2*'QX2'!AE99)/(2-'QX2'!AE99)</f>
        <v>0.24371580064492057</v>
      </c>
      <c r="AF99">
        <f>(2*'QX2'!AF99)/(2-'QX2'!AF99)</f>
        <v>0.24925458750667417</v>
      </c>
      <c r="AG99">
        <f>(2*'QX2'!AG99)/(2-'QX2'!AG99)</f>
        <v>0.25480827395851496</v>
      </c>
      <c r="AH99">
        <f>(2*'QX2'!AH99)/(2-'QX2'!AH99)</f>
        <v>0.27317837914540288</v>
      </c>
      <c r="AI99">
        <f>(2*'QX2'!AI99)/(2-'QX2'!AI99)</f>
        <v>0.25377764434095246</v>
      </c>
      <c r="AJ99">
        <f>(2*'QX2'!AJ99)/(2-'QX2'!AJ99)</f>
        <v>0.24455970200668012</v>
      </c>
      <c r="AK99">
        <f>(2*'QX2'!AK99)/(2-'QX2'!AK99)</f>
        <v>0.24684980092007805</v>
      </c>
      <c r="AL99">
        <f>(2*'QX2'!AL99)/(2-'QX2'!AL99)</f>
        <v>0.24250972590048703</v>
      </c>
      <c r="AM99">
        <f>(2*'QX2'!AM99)/(2-'QX2'!AM99)</f>
        <v>0.23182032334962052</v>
      </c>
      <c r="AN99">
        <f>(2*'QX2'!AN99)/(2-'QX2'!AN99)</f>
        <v>0.22324829084931799</v>
      </c>
      <c r="AO99">
        <f>(2*'QX2'!AO99)/(2-'QX2'!AO99)</f>
        <v>0.20724424821186066</v>
      </c>
      <c r="AP99">
        <f>(2*'QX2'!AP99)/(2-'QX2'!AP99)</f>
        <v>0.21055004993552079</v>
      </c>
      <c r="AQ99">
        <f>(2*'QX2'!AQ99)/(2-'QX2'!AQ99)</f>
        <v>0.21122717759693185</v>
      </c>
      <c r="AR99">
        <f>(2*'QX2'!AR99)/(2-'QX2'!AR99)</f>
        <v>0.21683745276098293</v>
      </c>
    </row>
    <row r="100" spans="1:44" x14ac:dyDescent="0.25">
      <c r="A100">
        <v>98</v>
      </c>
      <c r="B100">
        <f>(2*'QX2'!B100)/(2-'QX2'!B100)</f>
        <v>0.53840564730572338</v>
      </c>
      <c r="C100">
        <f>(2*'QX2'!C100)/(2-'QX2'!C100)</f>
        <v>0.36958321401016714</v>
      </c>
      <c r="D100">
        <f>(2*'QX2'!D100)/(2-'QX2'!D100)</f>
        <v>0.37637697123753311</v>
      </c>
      <c r="E100">
        <f>(2*'QX2'!E100)/(2-'QX2'!E100)</f>
        <v>0.37886410201255183</v>
      </c>
      <c r="F100">
        <f>(2*'QX2'!F100)/(2-'QX2'!F100)</f>
        <v>0.35507408154789399</v>
      </c>
      <c r="G100">
        <f>(2*'QX2'!G100)/(2-'QX2'!G100)</f>
        <v>0.33107380050071455</v>
      </c>
      <c r="H100">
        <f>(2*'QX2'!H100)/(2-'QX2'!H100)</f>
        <v>0.5134960437424112</v>
      </c>
      <c r="I100">
        <f>(2*'QX2'!I100)/(2-'QX2'!I100)</f>
        <v>0.53444171807015683</v>
      </c>
      <c r="J100">
        <f>(2*'QX2'!J100)/(2-'QX2'!J100)</f>
        <v>0.52130172762990201</v>
      </c>
      <c r="K100">
        <f>(2*'QX2'!K100)/(2-'QX2'!K100)</f>
        <v>0.51004157997452448</v>
      </c>
      <c r="L100">
        <f>(2*'QX2'!L100)/(2-'QX2'!L100)</f>
        <v>0.51329173027453678</v>
      </c>
      <c r="M100">
        <f>(2*'QX2'!M100)/(2-'QX2'!M100)</f>
        <v>0.52753397371465216</v>
      </c>
      <c r="N100">
        <f>(2*'QX2'!N100)/(2-'QX2'!N100)</f>
        <v>0.55039059281246394</v>
      </c>
      <c r="O100">
        <f>(2*'QX2'!O100)/(2-'QX2'!O100)</f>
        <v>0.53597266107395025</v>
      </c>
      <c r="P100">
        <f>(2*'QX2'!P100)/(2-'QX2'!P100)</f>
        <v>0.60600408878465495</v>
      </c>
      <c r="Q100">
        <f>(2*'QX2'!Q100)/(2-'QX2'!Q100)</f>
        <v>0.50678960661099326</v>
      </c>
      <c r="R100">
        <f>(2*'QX2'!R100)/(2-'QX2'!R100)</f>
        <v>0.53461538610866188</v>
      </c>
      <c r="S100">
        <f>(2*'QX2'!S100)/(2-'QX2'!S100)</f>
        <v>0.26406726897557203</v>
      </c>
      <c r="T100">
        <f>(2*'QX2'!T100)/(2-'QX2'!T100)</f>
        <v>0.30516282606555156</v>
      </c>
      <c r="U100">
        <f>(2*'QX2'!U100)/(2-'QX2'!U100)</f>
        <v>0.29390841339892865</v>
      </c>
      <c r="V100">
        <f>(2*'QX2'!V100)/(2-'QX2'!V100)</f>
        <v>0.30593826238343014</v>
      </c>
      <c r="W100">
        <f>(2*'QX2'!W100)/(2-'QX2'!W100)</f>
        <v>0.30050172975843353</v>
      </c>
      <c r="X100">
        <f>(2*'QX2'!X100)/(2-'QX2'!X100)</f>
        <v>0.32125189842689178</v>
      </c>
      <c r="Y100">
        <f>(2*'QX2'!Y100)/(2-'QX2'!Y100)</f>
        <v>0.30100416003742625</v>
      </c>
      <c r="Z100">
        <f>(2*'QX2'!Z100)/(2-'QX2'!Z100)</f>
        <v>0.27746565802921969</v>
      </c>
      <c r="AA100">
        <f>(2*'QX2'!AA100)/(2-'QX2'!AA100)</f>
        <v>0.29996655086998469</v>
      </c>
      <c r="AB100">
        <f>(2*'QX2'!AB100)/(2-'QX2'!AB100)</f>
        <v>0.2946192812935382</v>
      </c>
      <c r="AC100">
        <f>(2*'QX2'!AC100)/(2-'QX2'!AC100)</f>
        <v>0.27606062352537353</v>
      </c>
      <c r="AD100">
        <f>(2*'QX2'!AD100)/(2-'QX2'!AD100)</f>
        <v>0.28035562345240483</v>
      </c>
      <c r="AE100">
        <f>(2*'QX2'!AE100)/(2-'QX2'!AE100)</f>
        <v>0.26561766998840114</v>
      </c>
      <c r="AF100">
        <f>(2*'QX2'!AF100)/(2-'QX2'!AF100)</f>
        <v>0.27158439230163961</v>
      </c>
      <c r="AG100">
        <f>(2*'QX2'!AG100)/(2-'QX2'!AG100)</f>
        <v>0.27756696020956356</v>
      </c>
      <c r="AH100">
        <f>(2*'QX2'!AH100)/(2-'QX2'!AH100)</f>
        <v>0.29747732436388169</v>
      </c>
      <c r="AI100">
        <f>(2*'QX2'!AI100)/(2-'QX2'!AI100)</f>
        <v>0.2766989265805046</v>
      </c>
      <c r="AJ100">
        <f>(2*'QX2'!AJ100)/(2-'QX2'!AJ100)</f>
        <v>0.26677896858399025</v>
      </c>
      <c r="AK100">
        <f>(2*'QX2'!AK100)/(2-'QX2'!AK100)</f>
        <v>0.26916100163176532</v>
      </c>
      <c r="AL100">
        <f>(2*'QX2'!AL100)/(2-'QX2'!AL100)</f>
        <v>0.26468136480605081</v>
      </c>
      <c r="AM100">
        <f>(2*'QX2'!AM100)/(2-'QX2'!AM100)</f>
        <v>0.25303507995898106</v>
      </c>
      <c r="AN100">
        <f>(2*'QX2'!AN100)/(2-'QX2'!AN100)</f>
        <v>0.24372042055864529</v>
      </c>
      <c r="AO100">
        <f>(2*'QX2'!AO100)/(2-'QX2'!AO100)</f>
        <v>0.2264363105136056</v>
      </c>
      <c r="AP100">
        <f>(2*'QX2'!AP100)/(2-'QX2'!AP100)</f>
        <v>0.22999074762798749</v>
      </c>
      <c r="AQ100">
        <f>(2*'QX2'!AQ100)/(2-'QX2'!AQ100)</f>
        <v>0.23088726644420407</v>
      </c>
      <c r="AR100">
        <f>(2*'QX2'!AR100)/(2-'QX2'!AR100)</f>
        <v>0.23703047065678859</v>
      </c>
    </row>
    <row r="101" spans="1:44" x14ac:dyDescent="0.25">
      <c r="A101">
        <v>99</v>
      </c>
      <c r="B101">
        <f>(2*'QX2'!B101)/(2-'QX2'!B101)</f>
        <v>0.57878494934336933</v>
      </c>
      <c r="C101">
        <f>(2*'QX2'!C101)/(2-'QX2'!C101)</f>
        <v>0.39933309083664864</v>
      </c>
      <c r="D101">
        <f>(2*'QX2'!D101)/(2-'QX2'!D101)</f>
        <v>0.40581432492169106</v>
      </c>
      <c r="E101">
        <f>(2*'QX2'!E101)/(2-'QX2'!E101)</f>
        <v>0.40810462676083514</v>
      </c>
      <c r="F101">
        <f>(2*'QX2'!F101)/(2-'QX2'!F101)</f>
        <v>0.38283985895823097</v>
      </c>
      <c r="G101">
        <f>(2*'QX2'!G101)/(2-'QX2'!G101)</f>
        <v>0.35734543359183002</v>
      </c>
      <c r="H101">
        <f>(2*'QX2'!H101)/(2-'QX2'!H101)</f>
        <v>0.55363047821029898</v>
      </c>
      <c r="I101">
        <f>(2*'QX2'!I101)/(2-'QX2'!I101)</f>
        <v>0.5778474958411226</v>
      </c>
      <c r="J101">
        <f>(2*'QX2'!J101)/(2-'QX2'!J101)</f>
        <v>0.56251702302299122</v>
      </c>
      <c r="K101">
        <f>(2*'QX2'!K101)/(2-'QX2'!K101)</f>
        <v>0.54966848011135516</v>
      </c>
      <c r="L101">
        <f>(2*'QX2'!L101)/(2-'QX2'!L101)</f>
        <v>0.55370111226367869</v>
      </c>
      <c r="M101">
        <f>(2*'QX2'!M101)/(2-'QX2'!M101)</f>
        <v>0.56984097379851573</v>
      </c>
      <c r="N101">
        <f>(2*'QX2'!N101)/(2-'QX2'!N101)</f>
        <v>0.59473723103130227</v>
      </c>
      <c r="O101">
        <f>(2*'QX2'!O101)/(2-'QX2'!O101)</f>
        <v>0.57962450212898609</v>
      </c>
      <c r="P101">
        <f>(2*'QX2'!P101)/(2-'QX2'!P101)</f>
        <v>0.65392463394115796</v>
      </c>
      <c r="Q101">
        <f>(2*'QX2'!Q101)/(2-'QX2'!Q101)</f>
        <v>0.5459367784586906</v>
      </c>
      <c r="R101">
        <f>(2*'QX2'!R101)/(2-'QX2'!R101)</f>
        <v>0.57900688781016552</v>
      </c>
      <c r="S101">
        <f>(2*'QX2'!S101)/(2-'QX2'!S101)</f>
        <v>0.28505252581439927</v>
      </c>
      <c r="T101">
        <f>(2*'QX2'!T101)/(2-'QX2'!T101)</f>
        <v>0.32993238043555467</v>
      </c>
      <c r="U101">
        <f>(2*'QX2'!U101)/(2-'QX2'!U101)</f>
        <v>0.317791919654417</v>
      </c>
      <c r="V101">
        <f>(2*'QX2'!V101)/(2-'QX2'!V101)</f>
        <v>0.3309349776356651</v>
      </c>
      <c r="W101">
        <f>(2*'QX2'!W101)/(2-'QX2'!W101)</f>
        <v>0.32610609483340547</v>
      </c>
      <c r="X101">
        <f>(2*'QX2'!X101)/(2-'QX2'!X101)</f>
        <v>0.34867023765500788</v>
      </c>
      <c r="Y101">
        <f>(2*'QX2'!Y101)/(2-'QX2'!Y101)</f>
        <v>0.32689698148864449</v>
      </c>
      <c r="Z101">
        <f>(2*'QX2'!Z101)/(2-'QX2'!Z101)</f>
        <v>0.30158830928943731</v>
      </c>
      <c r="AA101">
        <f>(2*'QX2'!AA101)/(2-'QX2'!AA101)</f>
        <v>0.32616776753285753</v>
      </c>
      <c r="AB101">
        <f>(2*'QX2'!AB101)/(2-'QX2'!AB101)</f>
        <v>0.3204093606273935</v>
      </c>
      <c r="AC101">
        <f>(2*'QX2'!AC101)/(2-'QX2'!AC101)</f>
        <v>0.30043841584884046</v>
      </c>
      <c r="AD101">
        <f>(2*'QX2'!AD101)/(2-'QX2'!AD101)</f>
        <v>0.30499240902479768</v>
      </c>
      <c r="AE101">
        <f>(2*'QX2'!AE101)/(2-'QX2'!AE101)</f>
        <v>0.2894417378516812</v>
      </c>
      <c r="AF101">
        <f>(2*'QX2'!AF101)/(2-'QX2'!AF101)</f>
        <v>0.29585647536846926</v>
      </c>
      <c r="AG101">
        <f>(2*'QX2'!AG101)/(2-'QX2'!AG101)</f>
        <v>0.3022877931727132</v>
      </c>
      <c r="AH101">
        <f>(2*'QX2'!AH101)/(2-'QX2'!AH101)</f>
        <v>0.32381480836716592</v>
      </c>
      <c r="AI101">
        <f>(2*'QX2'!AI101)/(2-'QX2'!AI101)</f>
        <v>0.3016035608764846</v>
      </c>
      <c r="AJ101">
        <f>(2*'QX2'!AJ101)/(2-'QX2'!AJ101)</f>
        <v>0.29094953752808761</v>
      </c>
      <c r="AK101">
        <f>(2*'QX2'!AK101)/(2-'QX2'!AK101)</f>
        <v>0.29342296960481123</v>
      </c>
      <c r="AL101">
        <f>(2*'QX2'!AL101)/(2-'QX2'!AL101)</f>
        <v>0.28880846546254724</v>
      </c>
      <c r="AM101">
        <f>(2*'QX2'!AM101)/(2-'QX2'!AM101)</f>
        <v>0.27615215081929773</v>
      </c>
      <c r="AN101">
        <f>(2*'QX2'!AN101)/(2-'QX2'!AN101)</f>
        <v>0.26605411382429223</v>
      </c>
      <c r="AO101">
        <f>(2*'QX2'!AO101)/(2-'QX2'!AO101)</f>
        <v>0.24742317081779858</v>
      </c>
      <c r="AP101">
        <f>(2*'QX2'!AP101)/(2-'QX2'!AP101)</f>
        <v>0.25123857317415338</v>
      </c>
      <c r="AQ101">
        <f>(2*'QX2'!AQ101)/(2-'QX2'!AQ101)</f>
        <v>0.25237486391967012</v>
      </c>
      <c r="AR101">
        <f>(2*'QX2'!AR101)/(2-'QX2'!AR101)</f>
        <v>0.25908341285522329</v>
      </c>
    </row>
    <row r="102" spans="1:44" x14ac:dyDescent="0.25">
      <c r="A102">
        <v>100</v>
      </c>
      <c r="B102">
        <f>(2*'QX2'!B102)/(2-'QX2'!B102)</f>
        <v>0.62157153894873307</v>
      </c>
      <c r="C102">
        <f>(2*'QX2'!C102)/(2-'QX2'!C102)</f>
        <v>0.43131492370616886</v>
      </c>
      <c r="D102">
        <f>(2*'QX2'!D102)/(2-'QX2'!D102)</f>
        <v>0.43743274941012472</v>
      </c>
      <c r="E102">
        <f>(2*'QX2'!E102)/(2-'QX2'!E102)</f>
        <v>0.43950197134147839</v>
      </c>
      <c r="F102">
        <f>(2*'QX2'!F102)/(2-'QX2'!F102)</f>
        <v>0.41272709640711913</v>
      </c>
      <c r="G102">
        <f>(2*'QX2'!G102)/(2-'QX2'!G102)</f>
        <v>0.38569870984807536</v>
      </c>
      <c r="H102">
        <f>(2*'QX2'!H102)/(2-'QX2'!H102)</f>
        <v>0.59626496418061459</v>
      </c>
      <c r="I102">
        <f>(2*'QX2'!I102)/(2-'QX2'!I102)</f>
        <v>0.62394150852980379</v>
      </c>
      <c r="J102">
        <f>(2*'QX2'!J102)/(2-'QX2'!J102)</f>
        <v>0.60628887764130712</v>
      </c>
      <c r="K102">
        <f>(2*'QX2'!K102)/(2-'QX2'!K102)</f>
        <v>0.59176827194166204</v>
      </c>
      <c r="L102">
        <f>(2*'QX2'!L102)/(2-'QX2'!L102)</f>
        <v>0.59663524875945384</v>
      </c>
      <c r="M102">
        <f>(2*'QX2'!M102)/(2-'QX2'!M102)</f>
        <v>0.61477101770672371</v>
      </c>
      <c r="N102">
        <f>(2*'QX2'!N102)/(2-'QX2'!N102)</f>
        <v>0.64177451904642679</v>
      </c>
      <c r="O102">
        <f>(2*'QX2'!O102)/(2-'QX2'!O102)</f>
        <v>0.62597944974632713</v>
      </c>
      <c r="P102">
        <f>(2*'QX2'!P102)/(2-'QX2'!P102)</f>
        <v>0.70456330203185169</v>
      </c>
      <c r="Q102">
        <f>(2*'QX2'!Q102)/(2-'QX2'!Q102)</f>
        <v>0.58753135395540645</v>
      </c>
      <c r="R102">
        <f>(2*'QX2'!R102)/(2-'QX2'!R102)</f>
        <v>0.62617985938598431</v>
      </c>
      <c r="S102">
        <f>(2*'QX2'!S102)/(2-'QX2'!S102)</f>
        <v>0.30789569543760176</v>
      </c>
      <c r="T102">
        <f>(2*'QX2'!T102)/(2-'QX2'!T102)</f>
        <v>0.35674548395012323</v>
      </c>
      <c r="U102">
        <f>(2*'QX2'!U102)/(2-'QX2'!U102)</f>
        <v>0.34368159331975151</v>
      </c>
      <c r="V102">
        <f>(2*'QX2'!V102)/(2-'QX2'!V102)</f>
        <v>0.35799170849387441</v>
      </c>
      <c r="W102">
        <f>(2*'QX2'!W102)/(2-'QX2'!W102)</f>
        <v>0.353843531681242</v>
      </c>
      <c r="X102">
        <f>(2*'QX2'!X102)/(2-'QX2'!X102)</f>
        <v>0.37830580354101889</v>
      </c>
      <c r="Y102">
        <f>(2*'QX2'!Y102)/(2-'QX2'!Y102)</f>
        <v>0.35494751685386888</v>
      </c>
      <c r="Z102">
        <f>(2*'QX2'!Z102)/(2-'QX2'!Z102)</f>
        <v>0.3277958741631955</v>
      </c>
      <c r="AA102">
        <f>(2*'QX2'!AA102)/(2-'QX2'!AA102)</f>
        <v>0.3545600983133595</v>
      </c>
      <c r="AB102">
        <f>(2*'QX2'!AB102)/(2-'QX2'!AB102)</f>
        <v>0.34837355327038005</v>
      </c>
      <c r="AC102">
        <f>(2*'QX2'!AC102)/(2-'QX2'!AC102)</f>
        <v>0.32693100239633888</v>
      </c>
      <c r="AD102">
        <f>(2*'QX2'!AD102)/(2-'QX2'!AD102)</f>
        <v>0.33175143397464807</v>
      </c>
      <c r="AE102">
        <f>(2*'QX2'!AE102)/(2-'QX2'!AE102)</f>
        <v>0.31536960358616684</v>
      </c>
      <c r="AF102">
        <f>(2*'QX2'!AF102)/(2-'QX2'!AF102)</f>
        <v>0.32225157511854385</v>
      </c>
      <c r="AG102">
        <f>(2*'QX2'!AG102)/(2-'QX2'!AG102)</f>
        <v>0.32915058024732652</v>
      </c>
      <c r="AH102">
        <f>(2*'QX2'!AH102)/(2-'QX2'!AH102)</f>
        <v>0.35236731477900568</v>
      </c>
      <c r="AI102">
        <f>(2*'QX2'!AI102)/(2-'QX2'!AI102)</f>
        <v>0.32867211088100468</v>
      </c>
      <c r="AJ102">
        <f>(2*'QX2'!AJ102)/(2-'QX2'!AJ102)</f>
        <v>0.31725355097280311</v>
      </c>
      <c r="AK102">
        <f>(2*'QX2'!AK102)/(2-'QX2'!AK102)</f>
        <v>0.31981725464106037</v>
      </c>
      <c r="AL102">
        <f>(2*'QX2'!AL102)/(2-'QX2'!AL102)</f>
        <v>0.31507380131185636</v>
      </c>
      <c r="AM102">
        <f>(2*'QX2'!AM102)/(2-'QX2'!AM102)</f>
        <v>0.30135545859285967</v>
      </c>
      <c r="AN102">
        <f>(2*'QX2'!AN102)/(2-'QX2'!AN102)</f>
        <v>0.29043405504574271</v>
      </c>
      <c r="AO102">
        <f>(2*'QX2'!AO102)/(2-'QX2'!AO102)</f>
        <v>0.27039077237854992</v>
      </c>
      <c r="AP102">
        <f>(2*'QX2'!AP102)/(2-'QX2'!AP102)</f>
        <v>0.27447920411029908</v>
      </c>
      <c r="AQ102">
        <f>(2*'QX2'!AQ102)/(2-'QX2'!AQ102)</f>
        <v>0.27587622637854836</v>
      </c>
      <c r="AR102">
        <f>(2*'QX2'!AR102)/(2-'QX2'!AR102)</f>
        <v>0.28318238997862322</v>
      </c>
    </row>
    <row r="103" spans="1:44" x14ac:dyDescent="0.25">
      <c r="A103">
        <v>101</v>
      </c>
      <c r="B103">
        <f>(2*'QX2'!B103)/(2-'QX2'!B103)</f>
        <v>0.66685190060581012</v>
      </c>
      <c r="C103">
        <f>(2*'QX2'!C103)/(2-'QX2'!C103)</f>
        <v>0.46569974993645141</v>
      </c>
      <c r="D103">
        <f>(2*'QX2'!D103)/(2-'QX2'!D103)</f>
        <v>0.47140178250932679</v>
      </c>
      <c r="E103">
        <f>(2*'QX2'!E103)/(2-'QX2'!E103)</f>
        <v>0.47322531698949899</v>
      </c>
      <c r="F103">
        <f>(2*'QX2'!F103)/(2-'QX2'!F103)</f>
        <v>0.44491322655509818</v>
      </c>
      <c r="G103">
        <f>(2*'QX2'!G103)/(2-'QX2'!G103)</f>
        <v>0.41631850065632675</v>
      </c>
      <c r="H103">
        <f>(2*'QX2'!H103)/(2-'QX2'!H103)</f>
        <v>0.64149585201741222</v>
      </c>
      <c r="I103">
        <f>(2*'QX2'!I103)/(2-'QX2'!I103)</f>
        <v>0.67279930831575252</v>
      </c>
      <c r="J103">
        <f>(2*'QX2'!J103)/(2-'QX2'!J103)</f>
        <v>0.65270655284136669</v>
      </c>
      <c r="K103">
        <f>(2*'QX2'!K103)/(2-'QX2'!K103)</f>
        <v>0.63644049861112573</v>
      </c>
      <c r="L103">
        <f>(2*'QX2'!L103)/(2-'QX2'!L103)</f>
        <v>0.64218952763428949</v>
      </c>
      <c r="M103">
        <f>(2*'QX2'!M103)/(2-'QX2'!M103)</f>
        <v>0.66240671705109377</v>
      </c>
      <c r="N103">
        <f>(2*'QX2'!N103)/(2-'QX2'!N103)</f>
        <v>0.69156738072284885</v>
      </c>
      <c r="O103">
        <f>(2*'QX2'!O103)/(2-'QX2'!O103)</f>
        <v>0.67511146686356438</v>
      </c>
      <c r="P103">
        <f>(2*'QX2'!P103)/(2-'QX2'!P103)</f>
        <v>0.75794412647199494</v>
      </c>
      <c r="Q103">
        <f>(2*'QX2'!Q103)/(2-'QX2'!Q103)</f>
        <v>0.63167585674349092</v>
      </c>
      <c r="R103">
        <f>(2*'QX2'!R103)/(2-'QX2'!R103)</f>
        <v>0.67620622448312417</v>
      </c>
      <c r="S103">
        <f>(2*'QX2'!S103)/(2-'QX2'!S103)</f>
        <v>0.33279610194984627</v>
      </c>
      <c r="T103">
        <f>(2*'QX2'!T103)/(2-'QX2'!T103)</f>
        <v>0.38579402674018404</v>
      </c>
      <c r="U103">
        <f>(2*'QX2'!U103)/(2-'QX2'!U103)</f>
        <v>0.37177197752097446</v>
      </c>
      <c r="V103">
        <f>(2*'QX2'!V103)/(2-'QX2'!V103)</f>
        <v>0.38730017665424549</v>
      </c>
      <c r="W103">
        <f>(2*'QX2'!W103)/(2-'QX2'!W103)</f>
        <v>0.38390754004391764</v>
      </c>
      <c r="X103">
        <f>(2*'QX2'!X103)/(2-'QX2'!X103)</f>
        <v>0.41034604570784444</v>
      </c>
      <c r="Y103">
        <f>(2*'QX2'!Y103)/(2-'QX2'!Y103)</f>
        <v>0.38534926811331077</v>
      </c>
      <c r="Z103">
        <f>(2*'QX2'!Z103)/(2-'QX2'!Z103)</f>
        <v>0.35628777276852036</v>
      </c>
      <c r="AA103">
        <f>(2*'QX2'!AA103)/(2-'QX2'!AA103)</f>
        <v>0.38533759000951373</v>
      </c>
      <c r="AB103">
        <f>(2*'QX2'!AB103)/(2-'QX2'!AB103)</f>
        <v>0.37870739146678023</v>
      </c>
      <c r="AC103">
        <f>(2*'QX2'!AC103)/(2-'QX2'!AC103)</f>
        <v>0.35573859072852704</v>
      </c>
      <c r="AD103">
        <f>(2*'QX2'!AD103)/(2-'QX2'!AD103)</f>
        <v>0.36083180851069907</v>
      </c>
      <c r="AE103">
        <f>(2*'QX2'!AE103)/(2-'QX2'!AE103)</f>
        <v>0.34360417608154442</v>
      </c>
      <c r="AF103">
        <f>(2*'QX2'!AF103)/(2-'QX2'!AF103)</f>
        <v>0.35097127165635261</v>
      </c>
      <c r="AG103">
        <f>(2*'QX2'!AG103)/(2-'QX2'!AG103)</f>
        <v>0.35835548993320798</v>
      </c>
      <c r="AH103">
        <f>(2*'QX2'!AH103)/(2-'QX2'!AH103)</f>
        <v>0.38332986627054949</v>
      </c>
      <c r="AI103">
        <f>(2*'QX2'!AI103)/(2-'QX2'!AI103)</f>
        <v>0.3581053213000373</v>
      </c>
      <c r="AJ103">
        <f>(2*'QX2'!AJ103)/(2-'QX2'!AJ103)</f>
        <v>0.34589412383581863</v>
      </c>
      <c r="AK103">
        <f>(2*'QX2'!AK103)/(2-'QX2'!AK103)</f>
        <v>0.34854627475050909</v>
      </c>
      <c r="AL103">
        <f>(2*'QX2'!AL103)/(2-'QX2'!AL103)</f>
        <v>0.34368117466653286</v>
      </c>
      <c r="AM103">
        <f>(2*'QX2'!AM103)/(2-'QX2'!AM103)</f>
        <v>0.32885097568629112</v>
      </c>
      <c r="AN103">
        <f>(2*'QX2'!AN103)/(2-'QX2'!AN103)</f>
        <v>0.317067727294502</v>
      </c>
      <c r="AO103">
        <f>(2*'QX2'!AO103)/(2-'QX2'!AO103)</f>
        <v>0.29554906618993382</v>
      </c>
      <c r="AP103">
        <f>(2*'QX2'!AP103)/(2-'QX2'!AP103)</f>
        <v>0.29992209805719805</v>
      </c>
      <c r="AQ103">
        <f>(2*'QX2'!AQ103)/(2-'QX2'!AQ103)</f>
        <v>0.30160120238964044</v>
      </c>
      <c r="AR103">
        <f>(2*'QX2'!AR103)/(2-'QX2'!AR103)</f>
        <v>0.30953660232768421</v>
      </c>
    </row>
    <row r="104" spans="1:44" x14ac:dyDescent="0.25">
      <c r="A104">
        <v>102</v>
      </c>
      <c r="B104">
        <f>(2*'QX2'!B104)/(2-'QX2'!B104)</f>
        <v>0.71470765478766185</v>
      </c>
      <c r="C104">
        <f>(2*'QX2'!C104)/(2-'QX2'!C104)</f>
        <v>0.50267435893295265</v>
      </c>
      <c r="D104">
        <f>(2*'QX2'!D104)/(2-'QX2'!D104)</f>
        <v>0.50790719567300613</v>
      </c>
      <c r="E104">
        <f>(2*'QX2'!E104)/(2-'QX2'!E104)</f>
        <v>0.50946037191191351</v>
      </c>
      <c r="F104">
        <f>(2*'QX2'!F104)/(2-'QX2'!F104)</f>
        <v>0.47959452828754728</v>
      </c>
      <c r="G104">
        <f>(2*'QX2'!G104)/(2-'QX2'!G104)</f>
        <v>0.44941074600447983</v>
      </c>
      <c r="H104">
        <f>(2*'QX2'!H104)/(2-'QX2'!H104)</f>
        <v>0.68941490213106449</v>
      </c>
      <c r="I104">
        <f>(2*'QX2'!I104)/(2-'QX2'!I104)</f>
        <v>0.7244836573107154</v>
      </c>
      <c r="J104">
        <f>(2*'QX2'!J104)/(2-'QX2'!J104)</f>
        <v>0.70185213305208882</v>
      </c>
      <c r="K104">
        <f>(2*'QX2'!K104)/(2-'QX2'!K104)</f>
        <v>0.68378129647425445</v>
      </c>
      <c r="L104">
        <f>(2*'QX2'!L104)/(2-'QX2'!L104)</f>
        <v>0.69045406449089464</v>
      </c>
      <c r="M104">
        <f>(2*'QX2'!M104)/(2-'QX2'!M104)</f>
        <v>0.71282075803661793</v>
      </c>
      <c r="N104">
        <f>(2*'QX2'!N104)/(2-'QX2'!N104)</f>
        <v>0.7441656759885088</v>
      </c>
      <c r="O104">
        <f>(2*'QX2'!O104)/(2-'QX2'!O104)</f>
        <v>0.72708106935280969</v>
      </c>
      <c r="P104">
        <f>(2*'QX2'!P104)/(2-'QX2'!P104)</f>
        <v>0.81406693924086837</v>
      </c>
      <c r="Q104">
        <f>(2*'QX2'!Q104)/(2-'QX2'!Q104)</f>
        <v>0.67847050146448373</v>
      </c>
      <c r="R104">
        <f>(2*'QX2'!R104)/(2-'QX2'!R104)</f>
        <v>0.72914228334188036</v>
      </c>
      <c r="S104">
        <f>(2*'QX2'!S104)/(2-'QX2'!S104)</f>
        <v>0.3599806699711503</v>
      </c>
      <c r="T104">
        <f>(2*'QX2'!T104)/(2-'QX2'!T104)</f>
        <v>0.41729308522987063</v>
      </c>
      <c r="U104">
        <f>(2*'QX2'!U104)/(2-'QX2'!U104)</f>
        <v>0.40228194959602759</v>
      </c>
      <c r="V104">
        <f>(2*'QX2'!V104)/(2-'QX2'!V104)</f>
        <v>0.41907500460810582</v>
      </c>
      <c r="W104">
        <f>(2*'QX2'!W104)/(2-'QX2'!W104)</f>
        <v>0.41651376848324473</v>
      </c>
      <c r="X104">
        <f>(2*'QX2'!X104)/(2-'QX2'!X104)</f>
        <v>0.44499790491891905</v>
      </c>
      <c r="Y104">
        <f>(2*'QX2'!Y104)/(2-'QX2'!Y104)</f>
        <v>0.4183174896268112</v>
      </c>
      <c r="Z104">
        <f>(2*'QX2'!Z104)/(2-'QX2'!Z104)</f>
        <v>0.38728760980710936</v>
      </c>
      <c r="AA104">
        <f>(2*'QX2'!AA104)/(2-'QX2'!AA104)</f>
        <v>0.41871560937224611</v>
      </c>
      <c r="AB104">
        <f>(2*'QX2'!AB104)/(2-'QX2'!AB104)</f>
        <v>0.41162832196306742</v>
      </c>
      <c r="AC104">
        <f>(2*'QX2'!AC104)/(2-'QX2'!AC104)</f>
        <v>0.38708526005249616</v>
      </c>
      <c r="AD104">
        <f>(2*'QX2'!AD104)/(2-'QX2'!AD104)</f>
        <v>0.39245616169751568</v>
      </c>
      <c r="AE104">
        <f>(2*'QX2'!AE104)/(2-'QX2'!AE104)</f>
        <v>0.37437298301794808</v>
      </c>
      <c r="AF104">
        <f>(2*'QX2'!AF104)/(2-'QX2'!AF104)</f>
        <v>0.38224117165146743</v>
      </c>
      <c r="AG104">
        <f>(2*'QX2'!AG104)/(2-'QX2'!AG104)</f>
        <v>0.39012611061942332</v>
      </c>
      <c r="AH104">
        <f>(2*'QX2'!AH104)/(2-'QX2'!AH104)</f>
        <v>0.41691861089993365</v>
      </c>
      <c r="AI104">
        <f>(2*'QX2'!AI104)/(2-'QX2'!AI104)</f>
        <v>0.39012711367457015</v>
      </c>
      <c r="AJ104">
        <f>(2*'QX2'!AJ104)/(2-'QX2'!AJ104)</f>
        <v>0.37709854646518054</v>
      </c>
      <c r="AK104">
        <f>(2*'QX2'!AK104)/(2-'QX2'!AK104)</f>
        <v>0.3798364969455198</v>
      </c>
      <c r="AL104">
        <f>(2*'QX2'!AL104)/(2-'QX2'!AL104)</f>
        <v>0.37485862645015039</v>
      </c>
      <c r="AM104">
        <f>(2*'QX2'!AM104)/(2-'QX2'!AM104)</f>
        <v>0.3588702180844961</v>
      </c>
      <c r="AN104">
        <f>(2*'QX2'!AN104)/(2-'QX2'!AN104)</f>
        <v>0.34618911912694444</v>
      </c>
      <c r="AO104">
        <f>(2*'QX2'!AO104)/(2-'QX2'!AO104)</f>
        <v>0.32313606794709365</v>
      </c>
      <c r="AP104">
        <f>(2*'QX2'!AP104)/(2-'QX2'!AP104)</f>
        <v>0.3278044835317227</v>
      </c>
      <c r="AQ104">
        <f>(2*'QX2'!AQ104)/(2-'QX2'!AQ104)</f>
        <v>0.32978715673884557</v>
      </c>
      <c r="AR104">
        <f>(2*'QX2'!AR104)/(2-'QX2'!AR104)</f>
        <v>0.3383821129339738</v>
      </c>
    </row>
    <row r="105" spans="1:44" x14ac:dyDescent="0.25">
      <c r="A105">
        <v>103</v>
      </c>
      <c r="B105">
        <f>(2*'QX2'!B105)/(2-'QX2'!B105)</f>
        <v>0.76521366039248617</v>
      </c>
      <c r="C105">
        <f>(2*'QX2'!C105)/(2-'QX2'!C105)</f>
        <v>0.54244317526559438</v>
      </c>
      <c r="D105">
        <f>(2*'QX2'!D105)/(2-'QX2'!D105)</f>
        <v>0.54715302900143359</v>
      </c>
      <c r="E105">
        <f>(2*'QX2'!E105)/(2-'QX2'!E105)</f>
        <v>0.54841149055516447</v>
      </c>
      <c r="F105">
        <f>(2*'QX2'!F105)/(2-'QX2'!F105)</f>
        <v>0.51698876885156331</v>
      </c>
      <c r="G105">
        <f>(2*'QX2'!G105)/(2-'QX2'!G105)</f>
        <v>0.48520562230446368</v>
      </c>
      <c r="H105">
        <f>(2*'QX2'!H105)/(2-'QX2'!H105)</f>
        <v>0.74010725648971631</v>
      </c>
      <c r="I105">
        <f>(2*'QX2'!I105)/(2-'QX2'!I105)</f>
        <v>0.77904092100806954</v>
      </c>
      <c r="J105">
        <f>(2*'QX2'!J105)/(2-'QX2'!J105)</f>
        <v>0.75379800636484995</v>
      </c>
      <c r="K105">
        <f>(2*'QX2'!K105)/(2-'QX2'!K105)</f>
        <v>0.73388159406447706</v>
      </c>
      <c r="L105">
        <f>(2*'QX2'!L105)/(2-'QX2'!L105)</f>
        <v>0.74151152526360409</v>
      </c>
      <c r="M105">
        <f>(2*'QX2'!M105)/(2-'QX2'!M105)</f>
        <v>0.76607284633981387</v>
      </c>
      <c r="N105">
        <f>(2*'QX2'!N105)/(2-'QX2'!N105)</f>
        <v>0.7996002838346925</v>
      </c>
      <c r="O105">
        <f>(2*'QX2'!O105)/(2-'QX2'!O105)</f>
        <v>0.78193159283733271</v>
      </c>
      <c r="P105">
        <f>(2*'QX2'!P105)/(2-'QX2'!P105)</f>
        <v>0.87290225110116693</v>
      </c>
      <c r="Q105">
        <f>(2*'QX2'!Q105)/(2-'QX2'!Q105)</f>
        <v>0.72801160454035863</v>
      </c>
      <c r="R105">
        <f>(2*'QX2'!R105)/(2-'QX2'!R105)</f>
        <v>0.78502447971412448</v>
      </c>
      <c r="S105">
        <f>(2*'QX2'!S105)/(2-'QX2'!S105)</f>
        <v>0.38970887101312524</v>
      </c>
      <c r="T105">
        <f>(2*'QX2'!T105)/(2-'QX2'!T105)</f>
        <v>0.45148460963903886</v>
      </c>
      <c r="U105">
        <f>(2*'QX2'!U105)/(2-'QX2'!U105)</f>
        <v>0.43545871462182584</v>
      </c>
      <c r="V105">
        <f>(2*'QX2'!V105)/(2-'QX2'!V105)</f>
        <v>0.45355732098775398</v>
      </c>
      <c r="W105">
        <f>(2*'QX2'!W105)/(2-'QX2'!W105)</f>
        <v>0.45190337288985821</v>
      </c>
      <c r="X105">
        <f>(2*'QX2'!X105)/(2-'QX2'!X105)</f>
        <v>0.48249049371637265</v>
      </c>
      <c r="Y105">
        <f>(2*'QX2'!Y105)/(2-'QX2'!Y105)</f>
        <v>0.45409243065500082</v>
      </c>
      <c r="Z105">
        <f>(2*'QX2'!Z105)/(2-'QX2'!Z105)</f>
        <v>0.42104705094611294</v>
      </c>
      <c r="AA105">
        <f>(2*'QX2'!AA105)/(2-'QX2'!AA105)</f>
        <v>0.45493395144775756</v>
      </c>
      <c r="AB105">
        <f>(2*'QX2'!AB105)/(2-'QX2'!AB105)</f>
        <v>0.44737896571390751</v>
      </c>
      <c r="AC105">
        <f>(2*'QX2'!AC105)/(2-'QX2'!AC105)</f>
        <v>0.421222731455977</v>
      </c>
      <c r="AD105">
        <f>(2*'QX2'!AD105)/(2-'QX2'!AD105)</f>
        <v>0.42687432242881723</v>
      </c>
      <c r="AE105">
        <f>(2*'QX2'!AE105)/(2-'QX2'!AE105)</f>
        <v>0.40793212584650218</v>
      </c>
      <c r="AF105">
        <f>(2*'QX2'!AF105)/(2-'QX2'!AF105)</f>
        <v>0.41631470434612888</v>
      </c>
      <c r="AG105">
        <f>(2*'QX2'!AG105)/(2-'QX2'!AG105)</f>
        <v>0.42471308593198415</v>
      </c>
      <c r="AH105">
        <f>(2*'QX2'!AH105)/(2-'QX2'!AH105)</f>
        <v>0.45337385901230254</v>
      </c>
      <c r="AI105">
        <f>(2*'QX2'!AI105)/(2-'QX2'!AI105)</f>
        <v>0.42498814029108944</v>
      </c>
      <c r="AJ105">
        <f>(2*'QX2'!AJ105)/(2-'QX2'!AJ105)</f>
        <v>0.41112210198577825</v>
      </c>
      <c r="AK105">
        <f>(2*'QX2'!AK105)/(2-'QX2'!AK105)</f>
        <v>0.41394222715492157</v>
      </c>
      <c r="AL105">
        <f>(2*'QX2'!AL105)/(2-'QX2'!AL105)</f>
        <v>0.40886226198930031</v>
      </c>
      <c r="AM105">
        <f>(2*'QX2'!AM105)/(2-'QX2'!AM105)</f>
        <v>0.39167443593710827</v>
      </c>
      <c r="AN105">
        <f>(2*'QX2'!AN105)/(2-'QX2'!AN105)</f>
        <v>0.37806319020627971</v>
      </c>
      <c r="AO105">
        <f>(2*'QX2'!AO105)/(2-'QX2'!AO105)</f>
        <v>0.35342277863862576</v>
      </c>
      <c r="AP105">
        <f>(2*'QX2'!AP105)/(2-'QX2'!AP105)</f>
        <v>0.35839619434477321</v>
      </c>
      <c r="AQ105">
        <f>(2*'QX2'!AQ105)/(2-'QX2'!AQ105)</f>
        <v>0.36070371700879511</v>
      </c>
      <c r="AR105">
        <f>(2*'QX2'!AR105)/(2-'QX2'!AR105)</f>
        <v>0.36998639774129721</v>
      </c>
    </row>
    <row r="106" spans="1:44" x14ac:dyDescent="0.25">
      <c r="A106">
        <v>104</v>
      </c>
      <c r="B106">
        <f>(2*'QX2'!B106)/(2-'QX2'!B106)</f>
        <v>0.81843576623675385</v>
      </c>
      <c r="C106">
        <f>(2*'QX2'!C106)/(2-'QX2'!C106)</f>
        <v>0.58523041335850612</v>
      </c>
      <c r="D106">
        <f>(2*'QX2'!D106)/(2-'QX2'!D106)</f>
        <v>0.58936393785668972</v>
      </c>
      <c r="E106">
        <f>(2*'QX2'!E106)/(2-'QX2'!E106)</f>
        <v>0.59030412620366401</v>
      </c>
      <c r="F106">
        <f>(2*'QX2'!F106)/(2-'QX2'!F106)</f>
        <v>0.55733830478114355</v>
      </c>
      <c r="G106">
        <f>(2*'QX2'!G106)/(2-'QX2'!G106)</f>
        <v>0.52396130294892618</v>
      </c>
      <c r="H106">
        <f>(2*'QX2'!H106)/(2-'QX2'!H106)</f>
        <v>0.79364901271826094</v>
      </c>
      <c r="I106">
        <f>(2*'QX2'!I106)/(2-'QX2'!I106)</f>
        <v>0.83649687791800276</v>
      </c>
      <c r="J106">
        <f>(2*'QX2'!J106)/(2-'QX2'!J106)</f>
        <v>0.80860388646435477</v>
      </c>
      <c r="K106">
        <f>(2*'QX2'!K106)/(2-'QX2'!K106)</f>
        <v>0.78682494400014324</v>
      </c>
      <c r="L106">
        <f>(2*'QX2'!L106)/(2-'QX2'!L106)</f>
        <v>0.7954345290858692</v>
      </c>
      <c r="M106">
        <f>(2*'QX2'!M106)/(2-'QX2'!M106)</f>
        <v>0.82220612869502618</v>
      </c>
      <c r="N106">
        <f>(2*'QX2'!N106)/(2-'QX2'!N106)</f>
        <v>0.85787859455086457</v>
      </c>
      <c r="O106">
        <f>(2*'QX2'!O106)/(2-'QX2'!O106)</f>
        <v>0.83968486242748075</v>
      </c>
      <c r="P106">
        <f>(2*'QX2'!P106)/(2-'QX2'!P106)</f>
        <v>0.93438555235139242</v>
      </c>
      <c r="Q106">
        <f>(2*'QX2'!Q106)/(2-'QX2'!Q106)</f>
        <v>0.78038965712935537</v>
      </c>
      <c r="R106">
        <f>(2*'QX2'!R106)/(2-'QX2'!R106)</f>
        <v>0.84386450429742199</v>
      </c>
      <c r="S106">
        <f>(2*'QX2'!S106)/(2-'QX2'!S106)</f>
        <v>0.42227877895845839</v>
      </c>
      <c r="T106">
        <f>(2*'QX2'!T106)/(2-'QX2'!T106)</f>
        <v>0.48864184352145323</v>
      </c>
      <c r="U106">
        <f>(2*'QX2'!U106)/(2-'QX2'!U106)</f>
        <v>0.4715826178912183</v>
      </c>
      <c r="V106">
        <f>(2*'QX2'!V106)/(2-'QX2'!V106)</f>
        <v>0.49101907430179309</v>
      </c>
      <c r="W106">
        <f>(2*'QX2'!W106)/(2-'QX2'!W106)</f>
        <v>0.49034701043579326</v>
      </c>
      <c r="X106">
        <f>(2*'QX2'!X106)/(2-'QX2'!X106)</f>
        <v>0.52307823330025283</v>
      </c>
      <c r="Y106">
        <f>(2*'QX2'!Y106)/(2-'QX2'!Y106)</f>
        <v>0.49294318058884468</v>
      </c>
      <c r="Z106">
        <f>(2*'QX2'!Z106)/(2-'QX2'!Z106)</f>
        <v>0.45785047703022419</v>
      </c>
      <c r="AA106">
        <f>(2*'QX2'!AA106)/(2-'QX2'!AA106)</f>
        <v>0.49426051241631119</v>
      </c>
      <c r="AB106">
        <f>(2*'QX2'!AB106)/(2-'QX2'!AB106)</f>
        <v>0.4862309825198784</v>
      </c>
      <c r="AC106">
        <f>(2*'QX2'!AC106)/(2-'QX2'!AC106)</f>
        <v>0.45843488373823826</v>
      </c>
      <c r="AD106">
        <f>(2*'QX2'!AD106)/(2-'QX2'!AD106)</f>
        <v>0.46436772132880083</v>
      </c>
      <c r="AE106">
        <f>(2*'QX2'!AE106)/(2-'QX2'!AE106)</f>
        <v>0.44457103146414462</v>
      </c>
      <c r="AF106">
        <f>(2*'QX2'!AF106)/(2-'QX2'!AF106)</f>
        <v>0.45347766897739938</v>
      </c>
      <c r="AG106">
        <f>(2*'QX2'!AG106)/(2-'QX2'!AG106)</f>
        <v>0.46239845641100785</v>
      </c>
      <c r="AH106">
        <f>(2*'QX2'!AH106)/(2-'QX2'!AH106)</f>
        <v>0.49296366353052296</v>
      </c>
      <c r="AI106">
        <f>(2*'QX2'!AI106)/(2-'QX2'!AI106)</f>
        <v>0.46297002014193989</v>
      </c>
      <c r="AJ106">
        <f>(2*'QX2'!AJ106)/(2-'QX2'!AJ106)</f>
        <v>0.44825263938555376</v>
      </c>
      <c r="AK106">
        <f>(2*'QX2'!AK106)/(2-'QX2'!AK106)</f>
        <v>0.45115014870140574</v>
      </c>
      <c r="AL106">
        <f>(2*'QX2'!AL106)/(2-'QX2'!AL106)</f>
        <v>0.44598083415944573</v>
      </c>
      <c r="AM106">
        <f>(2*'QX2'!AM106)/(2-'QX2'!AM106)</f>
        <v>0.4275596676333272</v>
      </c>
      <c r="AN106">
        <f>(2*'QX2'!AN106)/(2-'QX2'!AN106)</f>
        <v>0.41299128261871676</v>
      </c>
      <c r="AO106">
        <f>(2*'QX2'!AO106)/(2-'QX2'!AO106)</f>
        <v>0.38671919076947653</v>
      </c>
      <c r="AP106">
        <f>(2*'QX2'!AP106)/(2-'QX2'!AP106)</f>
        <v>0.39200556277426063</v>
      </c>
      <c r="AQ106">
        <f>(2*'QX2'!AQ106)/(2-'QX2'!AQ106)</f>
        <v>0.39465855060762833</v>
      </c>
      <c r="AR106">
        <f>(2*'QX2'!AR106)/(2-'QX2'!AR106)</f>
        <v>0.40465386552309385</v>
      </c>
    </row>
    <row r="107" spans="1:44" x14ac:dyDescent="0.25">
      <c r="A107">
        <v>105</v>
      </c>
      <c r="B107">
        <f>(2*'QX2'!B107)/(2-'QX2'!B107)</f>
        <v>0.87442817083925783</v>
      </c>
      <c r="C107">
        <f>(2*'QX2'!C107)/(2-'QX2'!C107)</f>
        <v>0.63128254893124791</v>
      </c>
      <c r="D107">
        <f>(2*'QX2'!D107)/(2-'QX2'!D107)</f>
        <v>0.63478790708342636</v>
      </c>
      <c r="E107">
        <f>(2*'QX2'!E107)/(2-'QX2'!E107)</f>
        <v>0.63538767877654934</v>
      </c>
      <c r="F107">
        <f>(2*'QX2'!F107)/(2-'QX2'!F107)</f>
        <v>0.60091373656531955</v>
      </c>
      <c r="G107">
        <f>(2*'QX2'!G107)/(2-'QX2'!G107)</f>
        <v>0.56596844450336947</v>
      </c>
      <c r="H107">
        <f>(2*'QX2'!H107)/(2-'QX2'!H107)</f>
        <v>0.85010435055503708</v>
      </c>
      <c r="I107">
        <f>(2*'QX2'!I107)/(2-'QX2'!I107)</f>
        <v>0.89685190912264301</v>
      </c>
      <c r="J107">
        <f>(2*'QX2'!J107)/(2-'QX2'!J107)</f>
        <v>0.86631332750483325</v>
      </c>
      <c r="K107">
        <f>(2*'QX2'!K107)/(2-'QX2'!K107)</f>
        <v>0.84268493785275134</v>
      </c>
      <c r="L107">
        <f>(2*'QX2'!L107)/(2-'QX2'!L107)</f>
        <v>0.85228258037789084</v>
      </c>
      <c r="M107">
        <f>(2*'QX2'!M107)/(2-'QX2'!M107)</f>
        <v>0.88124304701882372</v>
      </c>
      <c r="N107">
        <f>(2*'QX2'!N107)/(2-'QX2'!N107)</f>
        <v>0.91897938903092058</v>
      </c>
      <c r="O107">
        <f>(2*'QX2'!O107)/(2-'QX2'!O107)</f>
        <v>0.90033623135338159</v>
      </c>
      <c r="P107">
        <f>(2*'QX2'!P107)/(2-'QX2'!P107)</f>
        <v>0.99841108338226314</v>
      </c>
      <c r="Q107">
        <f>(2*'QX2'!Q107)/(2-'QX2'!Q107)</f>
        <v>0.83568701110894883</v>
      </c>
      <c r="R107">
        <f>(2*'QX2'!R107)/(2-'QX2'!R107)</f>
        <v>0.90564370558280904</v>
      </c>
      <c r="S107">
        <f>(2*'QX2'!S107)/(2-'QX2'!S107)</f>
        <v>0.45803453625266577</v>
      </c>
      <c r="T107">
        <f>(2*'QX2'!T107)/(2-'QX2'!T107)</f>
        <v>0.52907465010694987</v>
      </c>
      <c r="U107">
        <f>(2*'QX2'!U107)/(2-'QX2'!U107)</f>
        <v>0.51097297876470416</v>
      </c>
      <c r="V107">
        <f>(2*'QX2'!V107)/(2-'QX2'!V107)</f>
        <v>0.53176822229528009</v>
      </c>
      <c r="W107">
        <f>(2*'QX2'!W107)/(2-'QX2'!W107)</f>
        <v>0.53214961276338668</v>
      </c>
      <c r="X107">
        <f>(2*'QX2'!X107)/(2-'QX2'!X107)</f>
        <v>0.56704453840603131</v>
      </c>
      <c r="Y107">
        <f>(2*'QX2'!Y107)/(2-'QX2'!Y107)</f>
        <v>0.53517225058343487</v>
      </c>
      <c r="Z107">
        <f>(2*'QX2'!Z107)/(2-'QX2'!Z107)</f>
        <v>0.49802060360254585</v>
      </c>
      <c r="AA107">
        <f>(2*'QX2'!AA107)/(2-'QX2'!AA107)</f>
        <v>0.53699564884867068</v>
      </c>
      <c r="AB107">
        <f>(2*'QX2'!AB107)/(2-'QX2'!AB107)</f>
        <v>0.5284896744125217</v>
      </c>
      <c r="AC107">
        <f>(2*'QX2'!AC107)/(2-'QX2'!AC107)</f>
        <v>0.4990431916196667</v>
      </c>
      <c r="AD107">
        <f>(2*'QX2'!AD107)/(2-'QX2'!AD107)</f>
        <v>0.50525468275088037</v>
      </c>
      <c r="AE107">
        <f>(2*'QX2'!AE107)/(2-'QX2'!AE107)</f>
        <v>0.48461819320404292</v>
      </c>
      <c r="AF107">
        <f>(2*'QX2'!AF107)/(2-'QX2'!AF107)</f>
        <v>0.49405371187220259</v>
      </c>
      <c r="AG107">
        <f>(2*'QX2'!AG107)/(2-'QX2'!AG107)</f>
        <v>0.50350087171756974</v>
      </c>
      <c r="AH107">
        <f>(2*'QX2'!AH107)/(2-'QX2'!AH107)</f>
        <v>0.5359880589377829</v>
      </c>
      <c r="AI107">
        <f>(2*'QX2'!AI107)/(2-'QX2'!AI107)</f>
        <v>0.504390413266806</v>
      </c>
      <c r="AJ107">
        <f>(2*'QX2'!AJ107)/(2-'QX2'!AJ107)</f>
        <v>0.48881608154257039</v>
      </c>
      <c r="AK107">
        <f>(2*'QX2'!AK107)/(2-'QX2'!AK107)</f>
        <v>0.49178478642973183</v>
      </c>
      <c r="AL107">
        <f>(2*'QX2'!AL107)/(2-'QX2'!AL107)</f>
        <v>0.48654126340206033</v>
      </c>
      <c r="AM107">
        <f>(2*'QX2'!AM107)/(2-'QX2'!AM107)</f>
        <v>0.46686287122142556</v>
      </c>
      <c r="AN107">
        <f>(2*'QX2'!AN107)/(2-'QX2'!AN107)</f>
        <v>0.4513177191847591</v>
      </c>
      <c r="AO107">
        <f>(2*'QX2'!AO107)/(2-'QX2'!AO107)</f>
        <v>0.42338166979682257</v>
      </c>
      <c r="AP107">
        <f>(2*'QX2'!AP107)/(2-'QX2'!AP107)</f>
        <v>0.42898665169034383</v>
      </c>
      <c r="AQ107">
        <f>(2*'QX2'!AQ107)/(2-'QX2'!AQ107)</f>
        <v>0.43200444228093693</v>
      </c>
      <c r="AR107">
        <f>(2*'QX2'!AR107)/(2-'QX2'!AR107)</f>
        <v>0.44273259658220759</v>
      </c>
    </row>
    <row r="108" spans="1:44" x14ac:dyDescent="0.25">
      <c r="A108">
        <v>106</v>
      </c>
      <c r="B108">
        <f>(2*'QX2'!B108)/(2-'QX2'!B108)</f>
        <v>0.93323035145780076</v>
      </c>
      <c r="C108">
        <f>(2*'QX2'!C108)/(2-'QX2'!C108)</f>
        <v>0.68087116100820233</v>
      </c>
      <c r="D108">
        <f>(2*'QX2'!D108)/(2-'QX2'!D108)</f>
        <v>0.6836994005914897</v>
      </c>
      <c r="E108">
        <f>(2*'QX2'!E108)/(2-'QX2'!E108)</f>
        <v>0.68393881315446481</v>
      </c>
      <c r="F108">
        <f>(2*'QX2'!F108)/(2-'QX2'!F108)</f>
        <v>0.64801823515620316</v>
      </c>
      <c r="G108">
        <f>(2*'QX2'!G108)/(2-'QX2'!G108)</f>
        <v>0.611555566607069</v>
      </c>
      <c r="H108">
        <f>(2*'QX2'!H108)/(2-'QX2'!H108)</f>
        <v>0.90952216147916454</v>
      </c>
      <c r="I108">
        <f>(2*'QX2'!I108)/(2-'QX2'!I108)</f>
        <v>0.9600755500542798</v>
      </c>
      <c r="J108">
        <f>(2*'QX2'!J108)/(2-'QX2'!J108)</f>
        <v>0.92694968903075192</v>
      </c>
      <c r="K108">
        <f>(2*'QX2'!K108)/(2-'QX2'!K108)</f>
        <v>0.9015221533653488</v>
      </c>
      <c r="L108">
        <f>(2*'QX2'!L108)/(2-'QX2'!L108)</f>
        <v>0.9120984812000601</v>
      </c>
      <c r="M108">
        <f>(2*'QX2'!M108)/(2-'QX2'!M108)</f>
        <v>0.9431805922399733</v>
      </c>
      <c r="N108">
        <f>(2*'QX2'!N108)/(2-'QX2'!N108)</f>
        <v>0.98284710735401881</v>
      </c>
      <c r="O108">
        <f>(2*'QX2'!O108)/(2-'QX2'!O108)</f>
        <v>0.96384897485697385</v>
      </c>
      <c r="P108">
        <f>(2*'QX2'!P108)/(2-'QX2'!P108)</f>
        <v>1.0648251742629391</v>
      </c>
      <c r="Q108">
        <f>(2*'QX2'!Q108)/(2-'QX2'!Q108)</f>
        <v>0.8939751269507904</v>
      </c>
      <c r="R108">
        <f>(2*'QX2'!R108)/(2-'QX2'!R108)</f>
        <v>0.97030680629691612</v>
      </c>
      <c r="S108">
        <f>(2*'QX2'!S108)/(2-'QX2'!S108)</f>
        <v>0.49737562991061646</v>
      </c>
      <c r="T108">
        <f>(2*'QX2'!T108)/(2-'QX2'!T108)</f>
        <v>0.57313596955610824</v>
      </c>
      <c r="U108">
        <f>(2*'QX2'!U108)/(2-'QX2'!U108)</f>
        <v>0.55399520755907328</v>
      </c>
      <c r="V108">
        <f>(2*'QX2'!V108)/(2-'QX2'!V108)</f>
        <v>0.5761550108383785</v>
      </c>
      <c r="W108">
        <f>(2*'QX2'!W108)/(2-'QX2'!W108)</f>
        <v>0.57765612060683735</v>
      </c>
      <c r="X108">
        <f>(2*'QX2'!X108)/(2-'QX2'!X108)</f>
        <v>0.61470616362143093</v>
      </c>
      <c r="Y108">
        <f>(2*'QX2'!Y108)/(2-'QX2'!Y108)</f>
        <v>0.58112106026996646</v>
      </c>
      <c r="Z108">
        <f>(2*'QX2'!Z108)/(2-'QX2'!Z108)</f>
        <v>0.54192530664684768</v>
      </c>
      <c r="AA108">
        <f>(2*'QX2'!AA108)/(2-'QX2'!AA108)</f>
        <v>0.58347737632541585</v>
      </c>
      <c r="AB108">
        <f>(2*'QX2'!AB108)/(2-'QX2'!AB108)</f>
        <v>0.57449949650524734</v>
      </c>
      <c r="AC108">
        <f>(2*'QX2'!AC108)/(2-'QX2'!AC108)</f>
        <v>0.54341331264402992</v>
      </c>
      <c r="AD108">
        <f>(2*'QX2'!AD108)/(2-'QX2'!AD108)</f>
        <v>0.54989682293921105</v>
      </c>
      <c r="AE108">
        <f>(2*'QX2'!AE108)/(2-'QX2'!AE108)</f>
        <v>0.52844814882624513</v>
      </c>
      <c r="AF108">
        <f>(2*'QX2'!AF108)/(2-'QX2'!AF108)</f>
        <v>0.53841096144232314</v>
      </c>
      <c r="AG108">
        <f>(2*'QX2'!AG108)/(2-'QX2'!AG108)</f>
        <v>0.54838188264583276</v>
      </c>
      <c r="AH108">
        <f>(2*'QX2'!AH108)/(2-'QX2'!AH108)</f>
        <v>0.58278410305098693</v>
      </c>
      <c r="AI108">
        <f>(2*'QX2'!AI108)/(2-'QX2'!AI108)</f>
        <v>0.54960913209493123</v>
      </c>
      <c r="AJ108">
        <f>(2*'QX2'!AJ108)/(2-'QX2'!AJ108)</f>
        <v>0.53318309759654836</v>
      </c>
      <c r="AK108">
        <f>(2*'QX2'!AK108)/(2-'QX2'!AK108)</f>
        <v>0.53621512306703756</v>
      </c>
      <c r="AL108">
        <f>(2*'QX2'!AL108)/(2-'QX2'!AL108)</f>
        <v>0.5309153243990441</v>
      </c>
      <c r="AM108">
        <f>(2*'QX2'!AM108)/(2-'QX2'!AM108)</f>
        <v>0.50996940969504179</v>
      </c>
      <c r="AN108">
        <f>(2*'QX2'!AN108)/(2-'QX2'!AN108)</f>
        <v>0.49343790299317153</v>
      </c>
      <c r="AO108">
        <f>(2*'QX2'!AO108)/(2-'QX2'!AO108)</f>
        <v>0.4638220920127249</v>
      </c>
      <c r="AP108">
        <f>(2*'QX2'!AP108)/(2-'QX2'!AP108)</f>
        <v>0.46974819375266441</v>
      </c>
      <c r="AQ108">
        <f>(2*'QX2'!AQ108)/(2-'QX2'!AQ108)</f>
        <v>0.47314802603588613</v>
      </c>
      <c r="AR108">
        <f>(2*'QX2'!AR108)/(2-'QX2'!AR108)</f>
        <v>0.48462262504526193</v>
      </c>
    </row>
    <row r="109" spans="1:44" x14ac:dyDescent="0.25">
      <c r="A109">
        <v>107</v>
      </c>
      <c r="B109">
        <f>(2*'QX2'!B109)/(2-'QX2'!B109)</f>
        <v>0.99486352789909527</v>
      </c>
      <c r="C109">
        <f>(2*'QX2'!C109)/(2-'QX2'!C109)</f>
        <v>0.73429620890184821</v>
      </c>
      <c r="D109">
        <f>(2*'QX2'!D109)/(2-'QX2'!D109)</f>
        <v>0.73640302867991025</v>
      </c>
      <c r="E109">
        <f>(2*'QX2'!E109)/(2-'QX2'!E109)</f>
        <v>0.73626534022357792</v>
      </c>
      <c r="F109">
        <f>(2*'QX2'!F109)/(2-'QX2'!F109)</f>
        <v>0.69899268810699466</v>
      </c>
      <c r="G109">
        <f>(2*'QX2'!G109)/(2-'QX2'!G109)</f>
        <v>0.66109553966442192</v>
      </c>
      <c r="H109">
        <f>(2*'QX2'!H109)/(2-'QX2'!H109)</f>
        <v>0.97193213662382361</v>
      </c>
      <c r="I109">
        <f>(2*'QX2'!I109)/(2-'QX2'!I109)</f>
        <v>1.0261004147313069</v>
      </c>
      <c r="J109">
        <f>(2*'QX2'!J109)/(2-'QX2'!J109)</f>
        <v>0.99051151849741126</v>
      </c>
      <c r="K109">
        <f>(2*'QX2'!K109)/(2-'QX2'!K109)</f>
        <v>0.9633805853150651</v>
      </c>
      <c r="L109">
        <f>(2*'QX2'!L109)/(2-'QX2'!L109)</f>
        <v>0.97490418076819096</v>
      </c>
      <c r="M109">
        <f>(2*'QX2'!M109)/(2-'QX2'!M109)</f>
        <v>1.007984943380988</v>
      </c>
      <c r="N109">
        <f>(2*'QX2'!N109)/(2-'QX2'!N109)</f>
        <v>1.0493855436891693</v>
      </c>
      <c r="O109">
        <f>(2*'QX2'!O109)/(2-'QX2'!O109)</f>
        <v>1.030148056008551</v>
      </c>
      <c r="P109">
        <f>(2*'QX2'!P109)/(2-'QX2'!P109)</f>
        <v>1.13341931648129</v>
      </c>
      <c r="Q109">
        <f>(2*'QX2'!Q109)/(2-'QX2'!Q109)</f>
        <v>0.95531133229149179</v>
      </c>
      <c r="R109">
        <f>(2*'QX2'!R109)/(2-'QX2'!R109)</f>
        <v>1.0377549632586547</v>
      </c>
      <c r="S109">
        <f>(2*'QX2'!S109)/(2-'QX2'!S109)</f>
        <v>0.54076851087717115</v>
      </c>
      <c r="T109">
        <f>(2*'QX2'!T109)/(2-'QX2'!T109)</f>
        <v>0.62122969682720364</v>
      </c>
      <c r="U109">
        <f>(2*'QX2'!U109)/(2-'QX2'!U109)</f>
        <v>0.60106954662030232</v>
      </c>
      <c r="V109">
        <f>(2*'QX2'!V109)/(2-'QX2'!V109)</f>
        <v>0.62457961810409035</v>
      </c>
      <c r="W109">
        <f>(2*'QX2'!W109)/(2-'QX2'!W109)</f>
        <v>0.62725841239644342</v>
      </c>
      <c r="X109">
        <f>(2*'QX2'!X109)/(2-'QX2'!X109)</f>
        <v>0.66641835221751677</v>
      </c>
      <c r="Y109">
        <f>(2*'QX2'!Y109)/(2-'QX2'!Y109)</f>
        <v>0.63117654385511535</v>
      </c>
      <c r="Z109">
        <f>(2*'QX2'!Z109)/(2-'QX2'!Z109)</f>
        <v>0.58998596667730718</v>
      </c>
      <c r="AA109">
        <f>(2*'QX2'!AA109)/(2-'QX2'!AA109)</f>
        <v>0.63408760057640612</v>
      </c>
      <c r="AB109">
        <f>(2*'QX2'!AB109)/(2-'QX2'!AB109)</f>
        <v>0.62465068953437985</v>
      </c>
      <c r="AC109">
        <f>(2*'QX2'!AC109)/(2-'QX2'!AC109)</f>
        <v>0.59196311481517527</v>
      </c>
      <c r="AD109">
        <f>(2*'QX2'!AD109)/(2-'QX2'!AD109)</f>
        <v>0.5987068324799758</v>
      </c>
      <c r="AE109">
        <f>(2*'QX2'!AE109)/(2-'QX2'!AE109)</f>
        <v>0.57649001663800736</v>
      </c>
      <c r="AF109">
        <f>(2*'QX2'!AF109)/(2-'QX2'!AF109)</f>
        <v>0.58697011562310131</v>
      </c>
      <c r="AG109">
        <f>(2*'QX2'!AG109)/(2-'QX2'!AG109)</f>
        <v>0.59745358172454444</v>
      </c>
      <c r="AH109">
        <f>(2*'QX2'!AH109)/(2-'QX2'!AH109)</f>
        <v>0.63373190285045122</v>
      </c>
      <c r="AI109">
        <f>(2*'QX2'!AI109)/(2-'QX2'!AI109)</f>
        <v>0.59903554403545023</v>
      </c>
      <c r="AJ109">
        <f>(2*'QX2'!AJ109)/(2-'QX2'!AJ109)</f>
        <v>0.58177723568694106</v>
      </c>
      <c r="AK109">
        <f>(2*'QX2'!AK109)/(2-'QX2'!AK109)</f>
        <v>0.58486266003491905</v>
      </c>
      <c r="AL109">
        <f>(2*'QX2'!AL109)/(2-'QX2'!AL109)</f>
        <v>0.57952779589015557</v>
      </c>
      <c r="AM109">
        <f>(2*'QX2'!AM109)/(2-'QX2'!AM109)</f>
        <v>0.55732225079587905</v>
      </c>
      <c r="AN109">
        <f>(2*'QX2'!AN109)/(2-'QX2'!AN109)</f>
        <v>0.53980833109527748</v>
      </c>
      <c r="AO109">
        <f>(2*'QX2'!AO109)/(2-'QX2'!AO109)</f>
        <v>0.50851924574459118</v>
      </c>
      <c r="AP109">
        <f>(2*'QX2'!AP109)/(2-'QX2'!AP109)</f>
        <v>0.51476472607399471</v>
      </c>
      <c r="AQ109">
        <f>(2*'QX2'!AQ109)/(2-'QX2'!AQ109)</f>
        <v>0.51856063982196465</v>
      </c>
      <c r="AR109">
        <f>(2*'QX2'!AR109)/(2-'QX2'!AR109)</f>
        <v>0.53078619230213864</v>
      </c>
    </row>
    <row r="110" spans="1:44" x14ac:dyDescent="0.25">
      <c r="A110">
        <v>108</v>
      </c>
      <c r="B110">
        <f>(2*'QX2'!B110)/(2-'QX2'!B110)</f>
        <v>1.0593266349940613</v>
      </c>
      <c r="C110">
        <f>(2*'QX2'!C110)/(2-'QX2'!C110)</f>
        <v>0.79188982154958143</v>
      </c>
      <c r="D110">
        <f>(2*'QX2'!D110)/(2-'QX2'!D110)</f>
        <v>0.79323783375130208</v>
      </c>
      <c r="E110">
        <f>(2*'QX2'!E110)/(2-'QX2'!E110)</f>
        <v>0.79271077404513846</v>
      </c>
      <c r="F110">
        <f>(2*'QX2'!F110)/(2-'QX2'!F110)</f>
        <v>0.75422185150030563</v>
      </c>
      <c r="G110">
        <f>(2*'QX2'!G110)/(2-'QX2'!G110)</f>
        <v>0.71501345509426339</v>
      </c>
      <c r="H110">
        <f>(2*'QX2'!H110)/(2-'QX2'!H110)</f>
        <v>1.0373402768867652</v>
      </c>
      <c r="I110">
        <f>(2*'QX2'!I110)/(2-'QX2'!I110)</f>
        <v>1.0948155421190289</v>
      </c>
      <c r="J110">
        <f>(2*'QX2'!J110)/(2-'QX2'!J110)</f>
        <v>1.0569673359302485</v>
      </c>
      <c r="K110">
        <f>(2*'QX2'!K110)/(2-'QX2'!K110)</f>
        <v>1.0282835168325326</v>
      </c>
      <c r="L110">
        <f>(2*'QX2'!L110)/(2-'QX2'!L110)</f>
        <v>1.040696029994032</v>
      </c>
      <c r="M110">
        <f>(2*'QX2'!M110)/(2-'QX2'!M110)</f>
        <v>1.0755855047496401</v>
      </c>
      <c r="N110">
        <f>(2*'QX2'!N110)/(2-'QX2'!N110)</f>
        <v>1.1184510518731521</v>
      </c>
      <c r="O110">
        <f>(2*'QX2'!O110)/(2-'QX2'!O110)</f>
        <v>1.0991133225136986</v>
      </c>
      <c r="P110">
        <f>(2*'QX2'!P110)/(2-'QX2'!P110)</f>
        <v>1.2039232081787703</v>
      </c>
      <c r="Q110">
        <f>(2*'QX2'!Q110)/(2-'QX2'!Q110)</f>
        <v>1.0197350427811502</v>
      </c>
      <c r="R110">
        <f>(2*'QX2'!R110)/(2-'QX2'!R110)</f>
        <v>1.1078382629300219</v>
      </c>
      <c r="S110">
        <f>(2*'QX2'!S110)/(2-'QX2'!S110)</f>
        <v>0.58876127789996602</v>
      </c>
      <c r="T110">
        <f>(2*'QX2'!T110)/(2-'QX2'!T110)</f>
        <v>0.67382035787075145</v>
      </c>
      <c r="U110">
        <f>(2*'QX2'!U110)/(2-'QX2'!U110)</f>
        <v>0.65268188445466369</v>
      </c>
      <c r="V110">
        <f>(2*'QX2'!V110)/(2-'QX2'!V110)</f>
        <v>0.67750152253948015</v>
      </c>
      <c r="W110">
        <f>(2*'QX2'!W110)/(2-'QX2'!W110)</f>
        <v>0.68140372597845889</v>
      </c>
      <c r="X110">
        <f>(2*'QX2'!X110)/(2-'QX2'!X110)</f>
        <v>0.72258096402222638</v>
      </c>
      <c r="Y110">
        <f>(2*'QX2'!Y110)/(2-'QX2'!Y110)</f>
        <v>0.68577914994283351</v>
      </c>
      <c r="Z110">
        <f>(2*'QX2'!Z110)/(2-'QX2'!Z110)</f>
        <v>0.64268773911981469</v>
      </c>
      <c r="AA110">
        <f>(2*'QX2'!AA110)/(2-'QX2'!AA110)</f>
        <v>0.68925962682347763</v>
      </c>
      <c r="AB110">
        <f>(2*'QX2'!AB110)/(2-'QX2'!AB110)</f>
        <v>0.6793873081261661</v>
      </c>
      <c r="AC110">
        <f>(2*'QX2'!AC110)/(2-'QX2'!AC110)</f>
        <v>0.64517252503888756</v>
      </c>
      <c r="AD110">
        <f>(2*'QX2'!AD110)/(2-'QX2'!AD110)</f>
        <v>0.65215800404934732</v>
      </c>
      <c r="AE110">
        <f>(2*'QX2'!AE110)/(2-'QX2'!AE110)</f>
        <v>0.62923800978028388</v>
      </c>
      <c r="AF110">
        <f>(2*'QX2'!AF110)/(2-'QX2'!AF110)</f>
        <v>0.64021436513071139</v>
      </c>
      <c r="AG110">
        <f>(2*'QX2'!AG110)/(2-'QX2'!AG110)</f>
        <v>0.65118794045775152</v>
      </c>
      <c r="AH110">
        <f>(2*'QX2'!AH110)/(2-'QX2'!AH110)</f>
        <v>0.68926185395718742</v>
      </c>
      <c r="AI110">
        <f>(2*'QX2'!AI110)/(2-'QX2'!AI110)</f>
        <v>0.65313759337497412</v>
      </c>
      <c r="AJ110">
        <f>(2*'QX2'!AJ110)/(2-'QX2'!AJ110)</f>
        <v>0.63508490130348594</v>
      </c>
      <c r="AK110">
        <f>(2*'QX2'!AK110)/(2-'QX2'!AK110)</f>
        <v>0.63821130278706328</v>
      </c>
      <c r="AL110">
        <f>(2*'QX2'!AL110)/(2-'QX2'!AL110)</f>
        <v>0.63286645944237518</v>
      </c>
      <c r="AM110">
        <f>(2*'QX2'!AM110)/(2-'QX2'!AM110)</f>
        <v>0.6094333560620776</v>
      </c>
      <c r="AN110">
        <f>(2*'QX2'!AN110)/(2-'QX2'!AN110)</f>
        <v>0.59095907033477313</v>
      </c>
      <c r="AO110">
        <f>(2*'QX2'!AO110)/(2-'QX2'!AO110)</f>
        <v>0.55803317697413424</v>
      </c>
      <c r="AP110">
        <f>(2*'QX2'!AP110)/(2-'QX2'!AP110)</f>
        <v>0.56459057512327715</v>
      </c>
      <c r="AQ110">
        <f>(2*'QX2'!AQ110)/(2-'QX2'!AQ110)</f>
        <v>0.56879192910687837</v>
      </c>
      <c r="AR110">
        <f>(2*'QX2'!AR110)/(2-'QX2'!AR110)</f>
        <v>0.58176053996157251</v>
      </c>
    </row>
    <row r="111" spans="1:44" x14ac:dyDescent="0.25">
      <c r="A111">
        <v>109</v>
      </c>
      <c r="B111">
        <f>(2*'QX2'!B111)/(2-'QX2'!B111)</f>
        <v>1.1265917909650895</v>
      </c>
      <c r="C111">
        <f>(2*'QX2'!C111)/(2-'QX2'!C111)</f>
        <v>0.85402069254865232</v>
      </c>
      <c r="D111">
        <f>(2*'QX2'!D111)/(2-'QX2'!D111)</f>
        <v>0.85458231801841344</v>
      </c>
      <c r="E111">
        <f>(2*'QX2'!E111)/(2-'QX2'!E111)</f>
        <v>0.85365970543770608</v>
      </c>
      <c r="F111">
        <f>(2*'QX2'!F111)/(2-'QX2'!F111)</f>
        <v>0.81414174378610971</v>
      </c>
      <c r="G111">
        <f>(2*'QX2'!G111)/(2-'QX2'!G111)</f>
        <v>0.77379623366208472</v>
      </c>
      <c r="H111">
        <f>(2*'QX2'!H111)/(2-'QX2'!H111)</f>
        <v>1.1057238039116386</v>
      </c>
      <c r="I111">
        <f>(2*'QX2'!I111)/(2-'QX2'!I111)</f>
        <v>1.1660592672304242</v>
      </c>
      <c r="J111">
        <f>(2*'QX2'!J111)/(2-'QX2'!J111)</f>
        <v>1.1262498305296471</v>
      </c>
      <c r="K111">
        <f>(2*'QX2'!K111)/(2-'QX2'!K111)</f>
        <v>1.0962287984316175</v>
      </c>
      <c r="L111">
        <f>(2*'QX2'!L111)/(2-'QX2'!L111)</f>
        <v>1.1094394265979484</v>
      </c>
      <c r="M111">
        <f>(2*'QX2'!M111)/(2-'QX2'!M111)</f>
        <v>1.1458683923183304</v>
      </c>
      <c r="N111">
        <f>(2*'QX2'!N111)/(2-'QX2'!N111)</f>
        <v>1.189845407378507</v>
      </c>
      <c r="O111">
        <f>(2*'QX2'!O111)/(2-'QX2'!O111)</f>
        <v>1.170572250072293</v>
      </c>
      <c r="P111">
        <f>(2*'QX2'!P111)/(2-'QX2'!P111)</f>
        <v>1.2759981054989131</v>
      </c>
      <c r="Q111">
        <f>(2*'QX2'!Q111)/(2-'QX2'!Q111)</f>
        <v>1.0872634035528963</v>
      </c>
      <c r="R111">
        <f>(2*'QX2'!R111)/(2-'QX2'!R111)</f>
        <v>1.180347816275078</v>
      </c>
      <c r="S111">
        <f>(2*'QX2'!S111)/(2-'QX2'!S111)</f>
        <v>0.64200241232359678</v>
      </c>
      <c r="T111">
        <f>(2*'QX2'!T111)/(2-'QX2'!T111)</f>
        <v>0.73144508116131157</v>
      </c>
      <c r="U111">
        <f>(2*'QX2'!U111)/(2-'QX2'!U111)</f>
        <v>0.70939723936804544</v>
      </c>
      <c r="V111">
        <f>(2*'QX2'!V111)/(2-'QX2'!V111)</f>
        <v>0.73545106490741907</v>
      </c>
      <c r="W111">
        <f>(2*'QX2'!W111)/(2-'QX2'!W111)</f>
        <v>0.74060496142282817</v>
      </c>
      <c r="X111">
        <f>(2*'QX2'!X111)/(2-'QX2'!X111)</f>
        <v>0.78364580467262124</v>
      </c>
      <c r="Y111">
        <f>(2*'QX2'!Y111)/(2-'QX2'!Y111)</f>
        <v>0.74543258905383936</v>
      </c>
      <c r="Z111">
        <f>(2*'QX2'!Z111)/(2-'QX2'!Z111)</f>
        <v>0.70059228917416427</v>
      </c>
      <c r="AA111">
        <f>(2*'QX2'!AA111)/(2-'QX2'!AA111)</f>
        <v>0.7494872621837867</v>
      </c>
      <c r="AB111">
        <f>(2*'QX2'!AB111)/(2-'QX2'!AB111)</f>
        <v>0.73921699811947938</v>
      </c>
      <c r="AC111">
        <f>(2*'QX2'!AC111)/(2-'QX2'!AC111)</f>
        <v>0.70359569750738471</v>
      </c>
      <c r="AD111">
        <f>(2*'QX2'!AD111)/(2-'QX2'!AD111)</f>
        <v>0.71079597822197904</v>
      </c>
      <c r="AE111">
        <f>(2*'QX2'!AE111)/(2-'QX2'!AE111)</f>
        <v>0.68726448328690992</v>
      </c>
      <c r="AF111">
        <f>(2*'QX2'!AF111)/(2-'QX2'!AF111)</f>
        <v>0.69870165608393697</v>
      </c>
      <c r="AG111">
        <f>(2*'QX2'!AG111)/(2-'QX2'!AG111)</f>
        <v>0.71012829784423248</v>
      </c>
      <c r="AH111">
        <f>(2*'QX2'!AH111)/(2-'QX2'!AH111)</f>
        <v>0.7498633866834552</v>
      </c>
      <c r="AI111">
        <f>(2*'QX2'!AI111)/(2-'QX2'!AI111)</f>
        <v>0.71245286938930996</v>
      </c>
      <c r="AJ111">
        <f>(2*'QX2'!AJ111)/(2-'QX2'!AJ111)</f>
        <v>0.693667687180055</v>
      </c>
      <c r="AK111">
        <f>(2*'QX2'!AK111)/(2-'QX2'!AK111)</f>
        <v>0.69681956949644774</v>
      </c>
      <c r="AL111">
        <f>(2*'QX2'!AL111)/(2-'QX2'!AL111)</f>
        <v>0.69149445378586616</v>
      </c>
      <c r="AM111">
        <f>(2*'QX2'!AM111)/(2-'QX2'!AM111)</f>
        <v>0.6668978902203414</v>
      </c>
      <c r="AN111">
        <f>(2*'QX2'!AN111)/(2-'QX2'!AN111)</f>
        <v>0.64750943014207341</v>
      </c>
      <c r="AO111">
        <f>(2*'QX2'!AO111)/(2-'QX2'!AO111)</f>
        <v>0.61302340511912401</v>
      </c>
      <c r="AP111">
        <f>(2*'QX2'!AP111)/(2-'QX2'!AP111)</f>
        <v>0.61987757963512813</v>
      </c>
      <c r="AQ111">
        <f>(2*'QX2'!AQ111)/(2-'QX2'!AQ111)</f>
        <v>0.62448704573766001</v>
      </c>
      <c r="AR111">
        <f>(2*'QX2'!AR111)/(2-'QX2'!AR111)</f>
        <v>0.63817400595581386</v>
      </c>
    </row>
    <row r="112" spans="1:44" x14ac:dyDescent="0.25">
      <c r="A112">
        <v>110</v>
      </c>
      <c r="B112">
        <f>(2*'QX2'!B112)/(2-'QX2'!B112)</f>
        <v>1.1965992684928315</v>
      </c>
      <c r="C112">
        <f>(2*'QX2'!C112)/(2-'QX2'!C112)</f>
        <v>0.92109919396884887</v>
      </c>
      <c r="D112">
        <f>(2*'QX2'!D112)/(2-'QX2'!D112)</f>
        <v>0.92086036581061192</v>
      </c>
      <c r="E112">
        <f>(2*'QX2'!E112)/(2-'QX2'!E112)</f>
        <v>0.9195441665207893</v>
      </c>
      <c r="F112">
        <f>(2*'QX2'!F112)/(2-'QX2'!F112)</f>
        <v>0.87924858321902755</v>
      </c>
      <c r="G112">
        <f>(2*'QX2'!G112)/(2-'QX2'!G112)</f>
        <v>0.83800443590563056</v>
      </c>
      <c r="H112">
        <f>(2*'QX2'!H112)/(2-'QX2'!H112)</f>
        <v>1.1770254730198026</v>
      </c>
      <c r="I112">
        <f>(2*'QX2'!I112)/(2-'QX2'!I112)</f>
        <v>1.2396117875721395</v>
      </c>
      <c r="J112">
        <f>(2*'QX2'!J112)/(2-'QX2'!J112)</f>
        <v>1.1982495144220906</v>
      </c>
      <c r="K112">
        <f>(2*'QX2'!K112)/(2-'QX2'!K112)</f>
        <v>1.1671835189061228</v>
      </c>
      <c r="L112">
        <f>(2*'QX2'!L112)/(2-'QX2'!L112)</f>
        <v>1.181062862526163</v>
      </c>
      <c r="M112">
        <f>(2*'QX2'!M112)/(2-'QX2'!M112)</f>
        <v>1.2186694713299657</v>
      </c>
      <c r="N112">
        <f>(2*'QX2'!N112)/(2-'QX2'!N112)</f>
        <v>1.2633085476129613</v>
      </c>
      <c r="O112">
        <f>(2*'QX2'!O112)/(2-'QX2'!O112)</f>
        <v>1.2442924198531964</v>
      </c>
      <c r="P112">
        <f>(2*'QX2'!P112)/(2-'QX2'!P112)</f>
        <v>1.3492309133377844</v>
      </c>
      <c r="Q112">
        <f>(2*'QX2'!Q112)/(2-'QX2'!Q112)</f>
        <v>1.1578863217904063</v>
      </c>
      <c r="R112">
        <f>(2*'QX2'!R112)/(2-'QX2'!R112)</f>
        <v>1.2550077058240821</v>
      </c>
      <c r="S112">
        <f>(2*'QX2'!S112)/(2-'QX2'!S112)</f>
        <v>0.70126493051064165</v>
      </c>
      <c r="T112">
        <f>(2*'QX2'!T112)/(2-'QX2'!T112)</f>
        <v>0.79472852500794033</v>
      </c>
      <c r="U112">
        <f>(2*'QX2'!U112)/(2-'QX2'!U112)</f>
        <v>0.7718767135696879</v>
      </c>
      <c r="V112">
        <f>(2*'QX2'!V112)/(2-'QX2'!V112)</f>
        <v>0.79904382725158396</v>
      </c>
      <c r="W112">
        <f>(2*'QX2'!W112)/(2-'QX2'!W112)</f>
        <v>0.80545337257039951</v>
      </c>
      <c r="X112">
        <f>(2*'QX2'!X112)/(2-'QX2'!X112)</f>
        <v>0.85012543821561959</v>
      </c>
      <c r="Y112">
        <f>(2*'QX2'!Y112)/(2-'QX2'!Y112)</f>
        <v>0.81071578946137046</v>
      </c>
      <c r="Z112">
        <f>(2*'QX2'!Z112)/(2-'QX2'!Z112)</f>
        <v>0.7643537083340417</v>
      </c>
      <c r="AA112">
        <f>(2*'QX2'!AA112)/(2-'QX2'!AA112)</f>
        <v>0.81533591788991566</v>
      </c>
      <c r="AB112">
        <f>(2*'QX2'!AB112)/(2-'QX2'!AB112)</f>
        <v>0.80472298236391338</v>
      </c>
      <c r="AC112">
        <f>(2*'QX2'!AC112)/(2-'QX2'!AC112)</f>
        <v>0.76787616392257718</v>
      </c>
      <c r="AD112">
        <f>(2*'QX2'!AD112)/(2-'QX2'!AD112)</f>
        <v>0.77525333236683813</v>
      </c>
      <c r="AE112">
        <f>(2*'QX2'!AE112)/(2-'QX2'!AE112)</f>
        <v>0.75123625363984836</v>
      </c>
      <c r="AF112">
        <f>(2*'QX2'!AF112)/(2-'QX2'!AF112)</f>
        <v>0.76307995983290711</v>
      </c>
      <c r="AG112">
        <f>(2*'QX2'!AG112)/(2-'QX2'!AG112)</f>
        <v>0.77490359960949895</v>
      </c>
      <c r="AH112">
        <f>(2*'QX2'!AH112)/(2-'QX2'!AH112)</f>
        <v>0.81609559528620845</v>
      </c>
      <c r="AI112">
        <f>(2*'QX2'!AI112)/(2-'QX2'!AI112)</f>
        <v>0.77760228126316078</v>
      </c>
      <c r="AJ112">
        <f>(2*'QX2'!AJ112)/(2-'QX2'!AJ112)</f>
        <v>0.75817772563651875</v>
      </c>
      <c r="AK112">
        <f>(2*'QX2'!AK112)/(2-'QX2'!AK112)</f>
        <v>0.76133578412485869</v>
      </c>
      <c r="AL112">
        <f>(2*'QX2'!AL112)/(2-'QX2'!AL112)</f>
        <v>0.75606565645017965</v>
      </c>
      <c r="AM112">
        <f>(2*'QX2'!AM112)/(2-'QX2'!AM112)</f>
        <v>0.73041209884413549</v>
      </c>
      <c r="AN112">
        <f>(2*'QX2'!AN112)/(2-'QX2'!AN112)</f>
        <v>0.7101878288689244</v>
      </c>
      <c r="AO112">
        <f>(2*'QX2'!AO112)/(2-'QX2'!AO112)</f>
        <v>0.67427228288757901</v>
      </c>
      <c r="AP112">
        <f>(2*'QX2'!AP112)/(2-'QX2'!AP112)</f>
        <v>0.68139776991888457</v>
      </c>
      <c r="AQ112">
        <f>(2*'QX2'!AQ112)/(2-'QX2'!AQ112)</f>
        <v>0.68640859991923753</v>
      </c>
      <c r="AR112">
        <f>(2*'QX2'!AR112)/(2-'QX2'!AR112)</f>
        <v>0.70076646156676892</v>
      </c>
    </row>
    <row r="113" spans="1:44" x14ac:dyDescent="0.25">
      <c r="A113">
        <v>111</v>
      </c>
      <c r="B113">
        <f>(2*'QX2'!B113)/(2-'QX2'!B113)</f>
        <v>1.2692520024639984</v>
      </c>
      <c r="C113">
        <f>(2*'QX2'!C113)/(2-'QX2'!C113)</f>
        <v>0.99358334653396463</v>
      </c>
      <c r="D113">
        <f>(2*'QX2'!D113)/(2-'QX2'!D113)</f>
        <v>0.99254824997171076</v>
      </c>
      <c r="E113">
        <f>(2*'QX2'!E113)/(2-'QX2'!E113)</f>
        <v>0.99085120473596988</v>
      </c>
      <c r="F113">
        <f>(2*'QX2'!F113)/(2-'QX2'!F113)</f>
        <v>0.95010965738125241</v>
      </c>
      <c r="G113">
        <f>(2*'QX2'!G113)/(2-'QX2'!G113)</f>
        <v>0.90828688587557826</v>
      </c>
      <c r="H113">
        <f>(2*'QX2'!H113)/(2-'QX2'!H113)</f>
        <v>1.2511473210216264</v>
      </c>
      <c r="I113">
        <f>(2*'QX2'!I113)/(2-'QX2'!I113)</f>
        <v>1.3151876790820818</v>
      </c>
      <c r="J113">
        <f>(2*'QX2'!J113)/(2-'QX2'!J113)</f>
        <v>1.2728079260160488</v>
      </c>
      <c r="K113">
        <f>(2*'QX2'!K113)/(2-'QX2'!K113)</f>
        <v>1.2410780773448487</v>
      </c>
      <c r="L113">
        <f>(2*'QX2'!L113)/(2-'QX2'!L113)</f>
        <v>1.2554514219572683</v>
      </c>
      <c r="M113">
        <f>(2*'QX2'!M113)/(2-'QX2'!M113)</f>
        <v>1.2937671122271093</v>
      </c>
      <c r="N113">
        <f>(2*'QX2'!N113)/(2-'QX2'!N113)</f>
        <v>1.3385115029208583</v>
      </c>
      <c r="O113">
        <f>(2*'QX2'!O113)/(2-'QX2'!O113)</f>
        <v>1.3199740054062836</v>
      </c>
      <c r="P113">
        <f>(2*'QX2'!P113)/(2-'QX2'!P113)</f>
        <v>1.4231295519264278</v>
      </c>
      <c r="Q113">
        <f>(2*'QX2'!Q113)/(2-'QX2'!Q113)</f>
        <v>1.2315608799914954</v>
      </c>
      <c r="R113">
        <f>(2*'QX2'!R113)/(2-'QX2'!R113)</f>
        <v>1.3314671443753632</v>
      </c>
      <c r="S113">
        <f>(2*'QX2'!S113)/(2-'QX2'!S113)</f>
        <v>0.7674778741849726</v>
      </c>
      <c r="T113">
        <f>(2*'QX2'!T113)/(2-'QX2'!T113)</f>
        <v>0.86440164757606341</v>
      </c>
      <c r="U113">
        <f>(2*'QX2'!U113)/(2-'QX2'!U113)</f>
        <v>0.84089900562783404</v>
      </c>
      <c r="V113">
        <f>(2*'QX2'!V113)/(2-'QX2'!V113)</f>
        <v>0.8689986622658683</v>
      </c>
      <c r="W113">
        <f>(2*'QX2'!W113)/(2-'QX2'!W113)</f>
        <v>0.87663431786221435</v>
      </c>
      <c r="X113">
        <f>(2*'QX2'!X113)/(2-'QX2'!X113)</f>
        <v>0.92260384327939238</v>
      </c>
      <c r="Y113">
        <f>(2*'QX2'!Y113)/(2-'QX2'!Y113)</f>
        <v>0.88229766617719252</v>
      </c>
      <c r="Z113">
        <f>(2*'QX2'!Z113)/(2-'QX2'!Z113)</f>
        <v>0.83473857861788048</v>
      </c>
      <c r="AA113">
        <f>(2*'QX2'!AA113)/(2-'QX2'!AA113)</f>
        <v>0.88745624131158929</v>
      </c>
      <c r="AB113">
        <f>(2*'QX2'!AB113)/(2-'QX2'!AB113)</f>
        <v>0.8765788577509992</v>
      </c>
      <c r="AC113">
        <f>(2*'QX2'!AC113)/(2-'QX2'!AC113)</f>
        <v>0.83876585247540247</v>
      </c>
      <c r="AD113">
        <f>(2*'QX2'!AD113)/(2-'QX2'!AD113)</f>
        <v>0.84626784742129146</v>
      </c>
      <c r="AE113">
        <f>(2*'QX2'!AE113)/(2-'QX2'!AE113)</f>
        <v>0.82193518822070011</v>
      </c>
      <c r="AF113">
        <f>(2*'QX2'!AF113)/(2-'QX2'!AF113)</f>
        <v>0.83410644502617248</v>
      </c>
      <c r="AG113">
        <f>(2*'QX2'!AG113)/(2-'QX2'!AG113)</f>
        <v>0.84624618642780014</v>
      </c>
      <c r="AH113">
        <f>(2*'QX2'!AH113)/(2-'QX2'!AH113)</f>
        <v>0.88860023867246463</v>
      </c>
      <c r="AI113">
        <f>(2*'QX2'!AI113)/(2-'QX2'!AI113)</f>
        <v>0.84930708313546233</v>
      </c>
      <c r="AJ113">
        <f>(2*'QX2'!AJ113)/(2-'QX2'!AJ113)</f>
        <v>0.82937696236094527</v>
      </c>
      <c r="AK113">
        <f>(2*'QX2'!AK113)/(2-'QX2'!AK113)</f>
        <v>0.83251713899363222</v>
      </c>
      <c r="AL113">
        <f>(2*'QX2'!AL113)/(2-'QX2'!AL113)</f>
        <v>0.82734399269253778</v>
      </c>
      <c r="AM113">
        <f>(2*'QX2'!AM113)/(2-'QX2'!AM113)</f>
        <v>0.80079600661550687</v>
      </c>
      <c r="AN113">
        <f>(2*'QX2'!AN113)/(2-'QX2'!AN113)</f>
        <v>0.77985722178598749</v>
      </c>
      <c r="AO113">
        <f>(2*'QX2'!AO113)/(2-'QX2'!AO113)</f>
        <v>0.74271527687667493</v>
      </c>
      <c r="AP113">
        <f>(2*'QX2'!AP113)/(2-'QX2'!AP113)</f>
        <v>0.75007269789592579</v>
      </c>
      <c r="AQ113">
        <f>(2*'QX2'!AQ113)/(2-'QX2'!AQ113)</f>
        <v>0.75546496975060118</v>
      </c>
      <c r="AR113">
        <f>(2*'QX2'!AR113)/(2-'QX2'!AR113)</f>
        <v>0.77041551723023127</v>
      </c>
    </row>
    <row r="114" spans="1:44" x14ac:dyDescent="0.25">
      <c r="A114">
        <v>112</v>
      </c>
      <c r="B114">
        <f>(2*'QX2'!B114)/(2-'QX2'!B114)</f>
        <v>1.3444097044301342</v>
      </c>
      <c r="C114">
        <f>(2*'QX2'!C114)/(2-'QX2'!C114)</f>
        <v>1.0719858143596108</v>
      </c>
      <c r="D114">
        <f>(2*'QX2'!D114)/(2-'QX2'!D114)</f>
        <v>1.0701829590492162</v>
      </c>
      <c r="E114">
        <f>(2*'QX2'!E114)/(2-'QX2'!E114)</f>
        <v>1.0681319416854114</v>
      </c>
      <c r="F114">
        <f>(2*'QX2'!F114)/(2-'QX2'!F114)</f>
        <v>1.0273766292180659</v>
      </c>
      <c r="G114">
        <f>(2*'QX2'!G114)/(2-'QX2'!G114)</f>
        <v>0.98539892134299334</v>
      </c>
      <c r="H114">
        <f>(2*'QX2'!H114)/(2-'QX2'!H114)</f>
        <v>1.3279439248944644</v>
      </c>
      <c r="I114">
        <f>(2*'QX2'!I114)/(2-'QX2'!I114)</f>
        <v>1.3924287135876268</v>
      </c>
      <c r="J114">
        <f>(2*'QX2'!J114)/(2-'QX2'!J114)</f>
        <v>1.3497105358711121</v>
      </c>
      <c r="K114">
        <f>(2*'QX2'!K114)/(2-'QX2'!K114)</f>
        <v>1.3177997006170803</v>
      </c>
      <c r="L114">
        <f>(2*'QX2'!L114)/(2-'QX2'!L114)</f>
        <v>1.3324398268455862</v>
      </c>
      <c r="M114">
        <f>(2*'QX2'!M114)/(2-'QX2'!M114)</f>
        <v>1.3708749115430563</v>
      </c>
      <c r="N114">
        <f>(2*'QX2'!N114)/(2-'QX2'!N114)</f>
        <v>1.4150499324220223</v>
      </c>
      <c r="O114">
        <f>(2*'QX2'!O114)/(2-'QX2'!O114)</f>
        <v>1.3972426461828711</v>
      </c>
      <c r="P114">
        <f>(2*'QX2'!P114)/(2-'QX2'!P114)</f>
        <v>1.4971202304042175</v>
      </c>
      <c r="Q114">
        <f>(2*'QX2'!Q114)/(2-'QX2'!Q114)</f>
        <v>1.308205147421176</v>
      </c>
      <c r="R114">
        <f>(2*'QX2'!R114)/(2-'QX2'!R114)</f>
        <v>1.4092933251031126</v>
      </c>
      <c r="S114">
        <f>(2*'QX2'!S114)/(2-'QX2'!S114)</f>
        <v>0.84176787829767308</v>
      </c>
      <c r="T114">
        <f>(2*'QX2'!T114)/(2-'QX2'!T114)</f>
        <v>0.94132552435000549</v>
      </c>
      <c r="U114">
        <f>(2*'QX2'!U114)/(2-'QX2'!U114)</f>
        <v>0.9173879771639466</v>
      </c>
      <c r="V114">
        <f>(2*'QX2'!V114)/(2-'QX2'!V114)</f>
        <v>0.94616050085567294</v>
      </c>
      <c r="W114">
        <f>(2*'QX2'!W114)/(2-'QX2'!W114)</f>
        <v>0.95494696515423616</v>
      </c>
      <c r="X114">
        <f>(2*'QX2'!X114)/(2-'QX2'!X114)</f>
        <v>1.0017493765965546</v>
      </c>
      <c r="Y114">
        <f>(2*'QX2'!Y114)/(2-'QX2'!Y114)</f>
        <v>0.96095550501474647</v>
      </c>
      <c r="Z114">
        <f>(2*'QX2'!Z114)/(2-'QX2'!Z114)</f>
        <v>0.91265150102405901</v>
      </c>
      <c r="AA114">
        <f>(2*'QX2'!AA114)/(2-'QX2'!AA114)</f>
        <v>0.96660097465472261</v>
      </c>
      <c r="AB114">
        <f>(2*'QX2'!AB114)/(2-'QX2'!AB114)</f>
        <v>0.95556700194049848</v>
      </c>
      <c r="AC114">
        <f>(2*'QX2'!AC114)/(2-'QX2'!AC114)</f>
        <v>0.91714917741971813</v>
      </c>
      <c r="AD114">
        <f>(2*'QX2'!AD114)/(2-'QX2'!AD114)</f>
        <v>0.92470557978278056</v>
      </c>
      <c r="AE114">
        <f>(2*'QX2'!AE114)/(2-'QX2'!AE114)</f>
        <v>0.90028442533457276</v>
      </c>
      <c r="AF114">
        <f>(2*'QX2'!AF114)/(2-'QX2'!AF114)</f>
        <v>0.91267176496544644</v>
      </c>
      <c r="AG114">
        <f>(2*'QX2'!AG114)/(2-'QX2'!AG114)</f>
        <v>0.92501420568982562</v>
      </c>
      <c r="AH114">
        <f>(2*'QX2'!AH114)/(2-'QX2'!AH114)</f>
        <v>0.96811775107867704</v>
      </c>
      <c r="AI114">
        <f>(2*'QX2'!AI114)/(2-'QX2'!AI114)</f>
        <v>0.92841024518014215</v>
      </c>
      <c r="AJ114">
        <f>(2*'QX2'!AJ114)/(2-'QX2'!AJ114)</f>
        <v>0.9081615698429244</v>
      </c>
      <c r="AK114">
        <f>(2*'QX2'!AK114)/(2-'QX2'!AK114)</f>
        <v>0.91125382532369459</v>
      </c>
      <c r="AL114">
        <f>(2*'QX2'!AL114)/(2-'QX2'!AL114)</f>
        <v>0.90622789112209567</v>
      </c>
      <c r="AM114">
        <f>(2*'QX2'!AM114)/(2-'QX2'!AM114)</f>
        <v>0.87902252169659345</v>
      </c>
      <c r="AN114">
        <f>(2*'QX2'!AN114)/(2-'QX2'!AN114)</f>
        <v>0.8575479938937377</v>
      </c>
      <c r="AO114">
        <f>(2*'QX2'!AO114)/(2-'QX2'!AO114)</f>
        <v>0.81948068318221778</v>
      </c>
      <c r="AP114">
        <f>(2*'QX2'!AP114)/(2-'QX2'!AP114)</f>
        <v>0.82701180804242802</v>
      </c>
      <c r="AQ114">
        <f>(2*'QX2'!AQ114)/(2-'QX2'!AQ114)</f>
        <v>0.83274722301409398</v>
      </c>
      <c r="AR114">
        <f>(2*'QX2'!AR114)/(2-'QX2'!AR114)</f>
        <v>0.84817048817711271</v>
      </c>
    </row>
    <row r="115" spans="1:44" x14ac:dyDescent="0.25">
      <c r="A115">
        <v>113</v>
      </c>
      <c r="B115">
        <f>(2*'QX2'!B115)/(2-'QX2'!B115)</f>
        <v>1.421882699749673</v>
      </c>
      <c r="C115">
        <f>(2*'QX2'!C115)/(2-'QX2'!C115)</f>
        <v>1.1568821308284345</v>
      </c>
      <c r="D115">
        <f>(2*'QX2'!D115)/(2-'QX2'!D115)</f>
        <v>1.154372142818876</v>
      </c>
      <c r="E115">
        <f>(2*'QX2'!E115)/(2-'QX2'!E115)</f>
        <v>1.1520124661237756</v>
      </c>
      <c r="F115">
        <f>(2*'QX2'!F115)/(2-'QX2'!F115)</f>
        <v>1.1118019403913515</v>
      </c>
      <c r="G115">
        <f>(2*'QX2'!G115)/(2-'QX2'!G115)</f>
        <v>1.0702253638457702</v>
      </c>
      <c r="H115">
        <f>(2*'QX2'!H115)/(2-'QX2'!H115)</f>
        <v>1.4072153030540928</v>
      </c>
      <c r="I115">
        <f>(2*'QX2'!I115)/(2-'QX2'!I115)</f>
        <v>1.4708974382583275</v>
      </c>
      <c r="J115">
        <f>(2*'QX2'!J115)/(2-'QX2'!J115)</f>
        <v>1.4286795821229044</v>
      </c>
      <c r="K115">
        <f>(2*'QX2'!K115)/(2-'QX2'!K115)</f>
        <v>1.3971854975043687</v>
      </c>
      <c r="L115">
        <f>(2*'QX2'!L115)/(2-'QX2'!L115)</f>
        <v>1.4118051890357151</v>
      </c>
      <c r="M115">
        <f>(2*'QX2'!M115)/(2-'QX2'!M115)</f>
        <v>1.4496347171932866</v>
      </c>
      <c r="N115">
        <f>(2*'QX2'!N115)/(2-'QX2'!N115)</f>
        <v>1.4924387859796706</v>
      </c>
      <c r="O115">
        <f>(2*'QX2'!O115)/(2-'QX2'!O115)</f>
        <v>1.4756431963064103</v>
      </c>
      <c r="P115">
        <f>(2*'QX2'!P115)/(2-'QX2'!P115)</f>
        <v>1.5705473296587813</v>
      </c>
      <c r="Q115">
        <f>(2*'QX2'!Q115)/(2-'QX2'!Q115)</f>
        <v>1.3876914457497975</v>
      </c>
      <c r="R115">
        <f>(2*'QX2'!R115)/(2-'QX2'!R115)</f>
        <v>1.4879655696602481</v>
      </c>
      <c r="S115">
        <f>(2*'QX2'!S115)/(2-'QX2'!S115)</f>
        <v>0.92551479072967835</v>
      </c>
      <c r="T115">
        <f>(2*'QX2'!T115)/(2-'QX2'!T115)</f>
        <v>1.0265218696814404</v>
      </c>
      <c r="U115">
        <f>(2*'QX2'!U115)/(2-'QX2'!U115)</f>
        <v>1.0024483582900081</v>
      </c>
      <c r="V115">
        <f>(2*'QX2'!V115)/(2-'QX2'!V115)</f>
        <v>1.0315294823046768</v>
      </c>
      <c r="W115">
        <f>(2*'QX2'!W115)/(2-'QX2'!W115)</f>
        <v>1.0413291573734191</v>
      </c>
      <c r="X115">
        <f>(2*'QX2'!X115)/(2-'QX2'!X115)</f>
        <v>1.0883306459533786</v>
      </c>
      <c r="Y115">
        <f>(2*'QX2'!Y115)/(2-'QX2'!Y115)</f>
        <v>1.0475980360813417</v>
      </c>
      <c r="Z115">
        <f>(2*'QX2'!Z115)/(2-'QX2'!Z115)</f>
        <v>0.9991679050267025</v>
      </c>
      <c r="AA115">
        <f>(2*'QX2'!AA115)/(2-'QX2'!AA115)</f>
        <v>1.0536459656573225</v>
      </c>
      <c r="AB115">
        <f>(2*'QX2'!AB115)/(2-'QX2'!AB115)</f>
        <v>1.0426016584667859</v>
      </c>
      <c r="AC115">
        <f>(2*'QX2'!AC115)/(2-'QX2'!AC115)</f>
        <v>1.0040738476598818</v>
      </c>
      <c r="AD115">
        <f>(2*'QX2'!AD115)/(2-'QX2'!AD115)</f>
        <v>1.0115902785603883</v>
      </c>
      <c r="AE115">
        <f>(2*'QX2'!AE115)/(2-'QX2'!AE115)</f>
        <v>0.987382104733317</v>
      </c>
      <c r="AF115">
        <f>(2*'QX2'!AF115)/(2-'QX2'!AF115)</f>
        <v>0.99983112436526644</v>
      </c>
      <c r="AG115">
        <f>(2*'QX2'!AG115)/(2-'QX2'!AG115)</f>
        <v>1.0122201101023327</v>
      </c>
      <c r="AH115">
        <f>(2*'QX2'!AH115)/(2-'QX2'!AH115)</f>
        <v>1.0555071056366456</v>
      </c>
      <c r="AI115">
        <f>(2*'QX2'!AI115)/(2-'QX2'!AI115)</f>
        <v>1.0159035200903843</v>
      </c>
      <c r="AJ115">
        <f>(2*'QX2'!AJ115)/(2-'QX2'!AJ115)</f>
        <v>0.99559317135093373</v>
      </c>
      <c r="AK115">
        <f>(2*'QX2'!AK115)/(2-'QX2'!AK115)</f>
        <v>0.99859987416012275</v>
      </c>
      <c r="AL115">
        <f>(2*'QX2'!AL115)/(2-'QX2'!AL115)</f>
        <v>0.99378155831101267</v>
      </c>
      <c r="AM115">
        <f>(2*'QX2'!AM115)/(2-'QX2'!AM115)</f>
        <v>0.96625515712750165</v>
      </c>
      <c r="AN115">
        <f>(2*'QX2'!AN115)/(2-'QX2'!AN115)</f>
        <v>0.94450100323553543</v>
      </c>
      <c r="AO115">
        <f>(2*'QX2'!AO115)/(2-'QX2'!AO115)</f>
        <v>0.90594239325326975</v>
      </c>
      <c r="AP115">
        <f>(2*'QX2'!AP115)/(2-'QX2'!AP115)</f>
        <v>0.9135632741912203</v>
      </c>
      <c r="AQ115">
        <f>(2*'QX2'!AQ115)/(2-'QX2'!AQ115)</f>
        <v>0.91957786850259116</v>
      </c>
      <c r="AR115">
        <f>(2*'QX2'!AR115)/(2-'QX2'!AR115)</f>
        <v>0.93529693708310135</v>
      </c>
    </row>
    <row r="116" spans="1:44" x14ac:dyDescent="0.25">
      <c r="A116">
        <v>114</v>
      </c>
      <c r="B116">
        <f>(2*'QX2'!B116)/(2-'QX2'!B116)</f>
        <v>1.5014256596926909</v>
      </c>
      <c r="C116">
        <f>(2*'QX2'!C116)/(2-'QX2'!C116)</f>
        <v>1.2489204106272571</v>
      </c>
      <c r="D116">
        <f>(2*'QX2'!D116)/(2-'QX2'!D116)</f>
        <v>1.245806052683007</v>
      </c>
      <c r="E116">
        <f>(2*'QX2'!E116)/(2-'QX2'!E116)</f>
        <v>1.2432070075708082</v>
      </c>
      <c r="F116">
        <f>(2*'QX2'!F116)/(2-'QX2'!F116)</f>
        <v>1.2042591858738056</v>
      </c>
      <c r="G116">
        <f>(2*'QX2'!G116)/(2-'QX2'!G116)</f>
        <v>1.1638096957013531</v>
      </c>
      <c r="H116">
        <f>(2*'QX2'!H116)/(2-'QX2'!H116)</f>
        <v>1.4886996601721465</v>
      </c>
      <c r="I116">
        <f>(2*'QX2'!I116)/(2-'QX2'!I116)</f>
        <v>1.5500720892763413</v>
      </c>
      <c r="J116">
        <f>(2*'QX2'!J116)/(2-'QX2'!J116)</f>
        <v>1.5093671494009178</v>
      </c>
      <c r="K116">
        <f>(2*'QX2'!K116)/(2-'QX2'!K116)</f>
        <v>1.4790152005333663</v>
      </c>
      <c r="L116">
        <f>(2*'QX2'!L116)/(2-'QX2'!L116)</f>
        <v>1.4932597039315416</v>
      </c>
      <c r="M116">
        <f>(2*'QX2'!M116)/(2-'QX2'!M116)</f>
        <v>1.5296104000510755</v>
      </c>
      <c r="N116">
        <f>(2*'QX2'!N116)/(2-'QX2'!N116)</f>
        <v>1.5701087163126837</v>
      </c>
      <c r="O116">
        <f>(2*'QX2'!O116)/(2-'QX2'!O116)</f>
        <v>1.5546349501224224</v>
      </c>
      <c r="P116">
        <f>(2*'QX2'!P116)/(2-'QX2'!P116)</f>
        <v>1.6426766250639486</v>
      </c>
      <c r="Q116">
        <f>(2*'QX2'!Q116)/(2-'QX2'!Q116)</f>
        <v>1.4698391756542382</v>
      </c>
      <c r="R116">
        <f>(2*'QX2'!R116)/(2-'QX2'!R116)</f>
        <v>1.5668715019567081</v>
      </c>
      <c r="S116">
        <f>(2*'QX2'!S116)/(2-'QX2'!S116)</f>
        <v>1.0204272162659145</v>
      </c>
      <c r="T116">
        <f>(2*'QX2'!T116)/(2-'QX2'!T116)</f>
        <v>1.1212125710897571</v>
      </c>
      <c r="U116">
        <f>(2*'QX2'!U116)/(2-'QX2'!U116)</f>
        <v>1.0974125389691873</v>
      </c>
      <c r="V116">
        <f>(2*'QX2'!V116)/(2-'QX2'!V116)</f>
        <v>1.1262985496279656</v>
      </c>
      <c r="W116">
        <f>(2*'QX2'!W116)/(2-'QX2'!W116)</f>
        <v>1.1368890861408594</v>
      </c>
      <c r="X116">
        <f>(2*'QX2'!X116)/(2-'QX2'!X116)</f>
        <v>1.1832360811070022</v>
      </c>
      <c r="Y116">
        <f>(2*'QX2'!Y116)/(2-'QX2'!Y116)</f>
        <v>1.143294652216303</v>
      </c>
      <c r="Z116">
        <f>(2*'QX2'!Z116)/(2-'QX2'!Z116)</f>
        <v>1.0955766808066583</v>
      </c>
      <c r="AA116">
        <f>(2*'QX2'!AA116)/(2-'QX2'!AA116)</f>
        <v>1.1496165718956735</v>
      </c>
      <c r="AB116">
        <f>(2*'QX2'!AB116)/(2-'QX2'!AB116)</f>
        <v>1.1387581465695804</v>
      </c>
      <c r="AC116">
        <f>(2*'QX2'!AC116)/(2-'QX2'!AC116)</f>
        <v>1.100790685146837</v>
      </c>
      <c r="AD116">
        <f>(2*'QX2'!AD116)/(2-'QX2'!AD116)</f>
        <v>1.1081412798509327</v>
      </c>
      <c r="AE116">
        <f>(2*'QX2'!AE116)/(2-'QX2'!AE116)</f>
        <v>1.0845452419261927</v>
      </c>
      <c r="AF116">
        <f>(2*'QX2'!AF116)/(2-'QX2'!AF116)</f>
        <v>1.0968444386145213</v>
      </c>
      <c r="AG116">
        <f>(2*'QX2'!AG116)/(2-'QX2'!AG116)</f>
        <v>1.1090672608517267</v>
      </c>
      <c r="AH116">
        <f>(2*'QX2'!AH116)/(2-'QX2'!AH116)</f>
        <v>1.1517706547985505</v>
      </c>
      <c r="AI116">
        <f>(2*'QX2'!AI116)/(2-'QX2'!AI116)</f>
        <v>1.1129620554870585</v>
      </c>
      <c r="AJ116">
        <f>(2*'QX2'!AJ116)/(2-'QX2'!AJ116)</f>
        <v>1.0929391975105076</v>
      </c>
      <c r="AK116">
        <f>(2*'QX2'!AK116)/(2-'QX2'!AK116)</f>
        <v>1.0958129880538123</v>
      </c>
      <c r="AL116">
        <f>(2*'QX2'!AL116)/(2-'QX2'!AL116)</f>
        <v>1.0912753960328663</v>
      </c>
      <c r="AM116">
        <f>(2*'QX2'!AM116)/(2-'QX2'!AM116)</f>
        <v>1.0638974975330802</v>
      </c>
      <c r="AN116">
        <f>(2*'QX2'!AN116)/(2-'QX2'!AN116)</f>
        <v>1.0422246245690736</v>
      </c>
      <c r="AO116">
        <f>(2*'QX2'!AO116)/(2-'QX2'!AO116)</f>
        <v>1.0037909999968271</v>
      </c>
      <c r="AP116">
        <f>(2*'QX2'!AP116)/(2-'QX2'!AP116)</f>
        <v>1.0113822947701601</v>
      </c>
      <c r="AQ116">
        <f>(2*'QX2'!AQ116)/(2-'QX2'!AQ116)</f>
        <v>1.0175761051788144</v>
      </c>
      <c r="AR116">
        <f>(2*'QX2'!AR116)/(2-'QX2'!AR116)</f>
        <v>1.033335843746475</v>
      </c>
    </row>
    <row r="117" spans="1:44" x14ac:dyDescent="0.25">
      <c r="A117">
        <v>115</v>
      </c>
      <c r="B117">
        <f>(2*'QX2'!B117)/(2-'QX2'!B117)</f>
        <v>1.5827314670077766</v>
      </c>
      <c r="C117">
        <f>(2*'QX2'!C117)/(2-'QX2'!C117)</f>
        <v>1.3488328644520873</v>
      </c>
      <c r="D117">
        <f>(2*'QX2'!D117)/(2-'QX2'!D117)</f>
        <v>1.3452719568425187</v>
      </c>
      <c r="E117">
        <f>(2*'QX2'!E117)/(2-'QX2'!E117)</f>
        <v>1.3425339656005075</v>
      </c>
      <c r="F117">
        <f>(2*'QX2'!F117)/(2-'QX2'!F117)</f>
        <v>1.3057686273961926</v>
      </c>
      <c r="G117">
        <f>(2*'QX2'!G117)/(2-'QX2'!G117)</f>
        <v>1.2673914919215776</v>
      </c>
      <c r="H117">
        <f>(2*'QX2'!H117)/(2-'QX2'!H117)</f>
        <v>1.5720662588260534</v>
      </c>
      <c r="I117">
        <f>(2*'QX2'!I117)/(2-'QX2'!I117)</f>
        <v>1.6293435154620295</v>
      </c>
      <c r="J117">
        <f>(2*'QX2'!J117)/(2-'QX2'!J117)</f>
        <v>1.5913489017989628</v>
      </c>
      <c r="K117">
        <f>(2*'QX2'!K117)/(2-'QX2'!K117)</f>
        <v>1.5630038200302292</v>
      </c>
      <c r="L117">
        <f>(2*'QX2'!L117)/(2-'QX2'!L117)</f>
        <v>1.5764436094905314</v>
      </c>
      <c r="M117">
        <f>(2*'QX2'!M117)/(2-'QX2'!M117)</f>
        <v>1.6102829189615975</v>
      </c>
      <c r="N117">
        <f>(2*'QX2'!N117)/(2-'QX2'!N117)</f>
        <v>1.6474049493272667</v>
      </c>
      <c r="O117">
        <f>(2*'QX2'!O117)/(2-'QX2'!O117)</f>
        <v>1.6335890476492687</v>
      </c>
      <c r="P117">
        <f>(2*'QX2'!P117)/(2-'QX2'!P117)</f>
        <v>1.712702543701508</v>
      </c>
      <c r="Q117">
        <f>(2*'QX2'!Q117)/(2-'QX2'!Q117)</f>
        <v>1.554407375410902</v>
      </c>
      <c r="R117">
        <f>(2*'QX2'!R117)/(2-'QX2'!R117)</f>
        <v>1.645306072873409</v>
      </c>
      <c r="S117">
        <f>(2*'QX2'!S117)/(2-'QX2'!S117)</f>
        <v>1.1286468400003562</v>
      </c>
      <c r="T117">
        <f>(2*'QX2'!T117)/(2-'QX2'!T117)</f>
        <v>1.2268715006487076</v>
      </c>
      <c r="U117">
        <f>(2*'QX2'!U117)/(2-'QX2'!U117)</f>
        <v>1.2039026797255747</v>
      </c>
      <c r="V117">
        <f>(2*'QX2'!V117)/(2-'QX2'!V117)</f>
        <v>1.2319025247659861</v>
      </c>
      <c r="W117">
        <f>(2*'QX2'!W117)/(2-'QX2'!W117)</f>
        <v>1.2429460500899983</v>
      </c>
      <c r="X117">
        <f>(2*'QX2'!X117)/(2-'QX2'!X117)</f>
        <v>1.2874982452465409</v>
      </c>
      <c r="Y117">
        <f>(2*'QX2'!Y117)/(2-'QX2'!Y117)</f>
        <v>1.2493127682596434</v>
      </c>
      <c r="Z117">
        <f>(2*'QX2'!Z117)/(2-'QX2'!Z117)</f>
        <v>1.2034362432521188</v>
      </c>
      <c r="AA117">
        <f>(2*'QX2'!AA117)/(2-'QX2'!AA117)</f>
        <v>1.2557211436684261</v>
      </c>
      <c r="AB117">
        <f>(2*'QX2'!AB117)/(2-'QX2'!AB117)</f>
        <v>1.2453101768391901</v>
      </c>
      <c r="AC117">
        <f>(2*'QX2'!AC117)/(2-'QX2'!AC117)</f>
        <v>1.208805682310641</v>
      </c>
      <c r="AD117">
        <f>(2*'QX2'!AD117)/(2-'QX2'!AD117)</f>
        <v>1.2158228695038975</v>
      </c>
      <c r="AE117">
        <f>(2*'QX2'!AE117)/(2-'QX2'!AE117)</f>
        <v>1.1933674904983129</v>
      </c>
      <c r="AF117">
        <f>(2*'QX2'!AF117)/(2-'QX2'!AF117)</f>
        <v>1.2052288469546759</v>
      </c>
      <c r="AG117">
        <f>(2*'QX2'!AG117)/(2-'QX2'!AG117)</f>
        <v>1.2169974556171765</v>
      </c>
      <c r="AH117">
        <f>(2*'QX2'!AH117)/(2-'QX2'!AH117)</f>
        <v>1.2580854626623641</v>
      </c>
      <c r="AI117">
        <f>(2*'QX2'!AI117)/(2-'QX2'!AI117)</f>
        <v>1.2209891235244772</v>
      </c>
      <c r="AJ117">
        <f>(2*'QX2'!AJ117)/(2-'QX2'!AJ117)</f>
        <v>1.2017256488284374</v>
      </c>
      <c r="AK117">
        <f>(2*'QX2'!AK117)/(2-'QX2'!AK117)</f>
        <v>1.2044065748494861</v>
      </c>
      <c r="AL117">
        <f>(2*'QX2'!AL117)/(2-'QX2'!AL117)</f>
        <v>1.2002388361557523</v>
      </c>
      <c r="AM117">
        <f>(2*'QX2'!AM117)/(2-'QX2'!AM117)</f>
        <v>1.1736589084571261</v>
      </c>
      <c r="AN117">
        <f>(2*'QX2'!AN117)/(2-'QX2'!AN117)</f>
        <v>1.1525714076847267</v>
      </c>
      <c r="AO117">
        <f>(2*'QX2'!AO117)/(2-'QX2'!AO117)</f>
        <v>1.1151311354154982</v>
      </c>
      <c r="AP117">
        <f>(2*'QX2'!AP117)/(2-'QX2'!AP117)</f>
        <v>1.1225242628985401</v>
      </c>
      <c r="AQ117">
        <f>(2*'QX2'!AQ117)/(2-'QX2'!AQ117)</f>
        <v>1.1287464687051578</v>
      </c>
      <c r="AR117">
        <f>(2*'QX2'!AR117)/(2-'QX2'!AR117)</f>
        <v>1.144183326778641</v>
      </c>
    </row>
    <row r="118" spans="1:44" x14ac:dyDescent="0.25">
      <c r="A118">
        <v>116</v>
      </c>
      <c r="B118">
        <f>(2*'QX2'!B118)/(2-'QX2'!B118)</f>
        <v>1.6654255277435803</v>
      </c>
      <c r="C118">
        <f>(2*'QX2'!C118)/(2-'QX2'!C118)</f>
        <v>1.4574495113945372</v>
      </c>
      <c r="D118">
        <f>(2*'QX2'!D118)/(2-'QX2'!D118)</f>
        <v>1.4536716465110378</v>
      </c>
      <c r="E118">
        <f>(2*'QX2'!E118)/(2-'QX2'!E118)</f>
        <v>1.4509355416485561</v>
      </c>
      <c r="F118">
        <f>(2*'QX2'!F118)/(2-'QX2'!F118)</f>
        <v>1.4175294229504931</v>
      </c>
      <c r="G118">
        <f>(2*'QX2'!G118)/(2-'QX2'!G118)</f>
        <v>1.3824549654708003</v>
      </c>
      <c r="H118">
        <f>(2*'QX2'!H118)/(2-'QX2'!H118)</f>
        <v>1.6569087945065251</v>
      </c>
      <c r="I118">
        <f>(2*'QX2'!I118)/(2-'QX2'!I118)</f>
        <v>1.7080148666362733</v>
      </c>
      <c r="J118">
        <f>(2*'QX2'!J118)/(2-'QX2'!J118)</f>
        <v>1.6741189809131163</v>
      </c>
      <c r="K118">
        <f>(2*'QX2'!K118)/(2-'QX2'!K118)</f>
        <v>1.6487945211502231</v>
      </c>
      <c r="L118">
        <f>(2*'QX2'!L118)/(2-'QX2'!L118)</f>
        <v>1.6609188327494691</v>
      </c>
      <c r="M118">
        <f>(2*'QX2'!M118)/(2-'QX2'!M118)</f>
        <v>1.6910473236978247</v>
      </c>
      <c r="N118">
        <f>(2*'QX2'!N118)/(2-'QX2'!N118)</f>
        <v>1.7235893675897258</v>
      </c>
      <c r="O118">
        <f>(2*'QX2'!O118)/(2-'QX2'!O118)</f>
        <v>1.7117888358282904</v>
      </c>
      <c r="P118">
        <f>(2*'QX2'!P118)/(2-'QX2'!P118)</f>
        <v>1.7797600289518947</v>
      </c>
      <c r="Q118">
        <f>(2*'QX2'!Q118)/(2-'QX2'!Q118)</f>
        <v>1.6410872604800122</v>
      </c>
      <c r="R118">
        <f>(2*'QX2'!R118)/(2-'QX2'!R118)</f>
        <v>1.7224743120476229</v>
      </c>
      <c r="S118">
        <f>(2*'QX2'!S118)/(2-'QX2'!S118)</f>
        <v>1.2528951879599108</v>
      </c>
      <c r="T118">
        <f>(2*'QX2'!T118)/(2-'QX2'!T118)</f>
        <v>1.3452932928039822</v>
      </c>
      <c r="U118">
        <f>(2*'QX2'!U118)/(2-'QX2'!U118)</f>
        <v>1.3239143293558775</v>
      </c>
      <c r="V118">
        <f>(2*'QX2'!V118)/(2-'QX2'!V118)</f>
        <v>1.3500829710830298</v>
      </c>
      <c r="W118">
        <f>(2*'QX2'!W118)/(2-'QX2'!W118)</f>
        <v>1.361083488546462</v>
      </c>
      <c r="X118">
        <f>(2*'QX2'!X118)/(2-'QX2'!X118)</f>
        <v>1.4023242795104967</v>
      </c>
      <c r="Y118">
        <f>(2*'QX2'!Y118)/(2-'QX2'!Y118)</f>
        <v>1.3671660940808839</v>
      </c>
      <c r="Z118">
        <f>(2*'QX2'!Z118)/(2-'QX2'!Z118)</f>
        <v>1.3246492362913516</v>
      </c>
      <c r="AA118">
        <f>(2*'QX2'!AA118)/(2-'QX2'!AA118)</f>
        <v>1.3733939001971338</v>
      </c>
      <c r="AB118">
        <f>(2*'QX2'!AB118)/(2-'QX2'!AB118)</f>
        <v>1.363778021712077</v>
      </c>
      <c r="AC118">
        <f>(2*'QX2'!AC118)/(2-'QX2'!AC118)</f>
        <v>1.3299489220341709</v>
      </c>
      <c r="AD118">
        <f>(2*'QX2'!AD118)/(2-'QX2'!AD118)</f>
        <v>1.3364093765147396</v>
      </c>
      <c r="AE118">
        <f>(2*'QX2'!AE118)/(2-'QX2'!AE118)</f>
        <v>1.3157962042282119</v>
      </c>
      <c r="AF118">
        <f>(2*'QX2'!AF118)/(2-'QX2'!AF118)</f>
        <v>1.3268282503370872</v>
      </c>
      <c r="AG118">
        <f>(2*'QX2'!AG118)/(2-'QX2'!AG118)</f>
        <v>1.3377533821917085</v>
      </c>
      <c r="AH118">
        <f>(2*'QX2'!AH118)/(2-'QX2'!AH118)</f>
        <v>1.3758431953277555</v>
      </c>
      <c r="AI118">
        <f>(2*'QX2'!AI118)/(2-'QX2'!AI118)</f>
        <v>1.3416745917052129</v>
      </c>
      <c r="AJ118">
        <f>(2*'QX2'!AJ118)/(2-'QX2'!AJ118)</f>
        <v>1.3238069509121013</v>
      </c>
      <c r="AK118">
        <f>(2*'QX2'!AK118)/(2-'QX2'!AK118)</f>
        <v>1.3262185765035666</v>
      </c>
      <c r="AL118">
        <f>(2*'QX2'!AL118)/(2-'QX2'!AL118)</f>
        <v>1.3225302814861073</v>
      </c>
      <c r="AM118">
        <f>(2*'QX2'!AM118)/(2-'QX2'!AM118)</f>
        <v>1.2976430677368191</v>
      </c>
      <c r="AN118">
        <f>(2*'QX2'!AN118)/(2-'QX2'!AN118)</f>
        <v>1.2778426941508276</v>
      </c>
      <c r="AO118">
        <f>(2*'QX2'!AO118)/(2-'QX2'!AO118)</f>
        <v>1.2426170656539961</v>
      </c>
      <c r="AP118">
        <f>(2*'QX2'!AP118)/(2-'QX2'!AP118)</f>
        <v>1.249574061019384</v>
      </c>
      <c r="AQ118">
        <f>(2*'QX2'!AQ118)/(2-'QX2'!AQ118)</f>
        <v>1.2556012821412128</v>
      </c>
      <c r="AR118">
        <f>(2*'QX2'!AR118)/(2-'QX2'!AR118)</f>
        <v>1.2701997537962038</v>
      </c>
    </row>
    <row r="119" spans="1:44" x14ac:dyDescent="0.25">
      <c r="A119">
        <v>117</v>
      </c>
      <c r="B119">
        <f>(2*'QX2'!B119)/(2-'QX2'!B119)</f>
        <v>1.7490609207500276</v>
      </c>
      <c r="C119">
        <f>(2*'QX2'!C119)/(2-'QX2'!C119)</f>
        <v>1.5757145849227614</v>
      </c>
      <c r="D119">
        <f>(2*'QX2'!D119)/(2-'QX2'!D119)</f>
        <v>1.5720428309479748</v>
      </c>
      <c r="E119">
        <f>(2*'QX2'!E119)/(2-'QX2'!E119)</f>
        <v>1.5695019519042377</v>
      </c>
      <c r="F119">
        <f>(2*'QX2'!F119)/(2-'QX2'!F119)</f>
        <v>1.5409607281931728</v>
      </c>
      <c r="G119">
        <f>(2*'QX2'!G119)/(2-'QX2'!G119)</f>
        <v>1.5107926744667515</v>
      </c>
      <c r="H119">
        <f>(2*'QX2'!H119)/(2-'QX2'!H119)</f>
        <v>1.7427397499026391</v>
      </c>
      <c r="I119">
        <f>(2*'QX2'!I119)/(2-'QX2'!I119)</f>
        <v>1.7853048354780945</v>
      </c>
      <c r="J119">
        <f>(2*'QX2'!J119)/(2-'QX2'!J119)</f>
        <v>1.7570866748096696</v>
      </c>
      <c r="K119">
        <f>(2*'QX2'!K119)/(2-'QX2'!K119)</f>
        <v>1.7359521307967751</v>
      </c>
      <c r="L119">
        <f>(2*'QX2'!L119)/(2-'QX2'!L119)</f>
        <v>1.7461638480503157</v>
      </c>
      <c r="M119">
        <f>(2*'QX2'!M119)/(2-'QX2'!M119)</f>
        <v>1.7712124147517343</v>
      </c>
      <c r="N119">
        <f>(2*'QX2'!N119)/(2-'QX2'!N119)</f>
        <v>1.7978465497069083</v>
      </c>
      <c r="O119">
        <f>(2*'QX2'!O119)/(2-'QX2'!O119)</f>
        <v>1.7884339836547165</v>
      </c>
      <c r="P119">
        <f>(2*'QX2'!P119)/(2-'QX2'!P119)</f>
        <v>1.8429413615021606</v>
      </c>
      <c r="Q119">
        <f>(2*'QX2'!Q119)/(2-'QX2'!Q119)</f>
        <v>1.7294950834957161</v>
      </c>
      <c r="R119">
        <f>(2*'QX2'!R119)/(2-'QX2'!R119)</f>
        <v>1.7974986599200058</v>
      </c>
      <c r="S119">
        <f>(2*'QX2'!S119)/(2-'QX2'!S119)</f>
        <v>1.3966844287850593</v>
      </c>
      <c r="T119">
        <f>(2*'QX2'!T119)/(2-'QX2'!T119)</f>
        <v>1.4786859432106776</v>
      </c>
      <c r="U119">
        <f>(2*'QX2'!U119)/(2-'QX2'!U119)</f>
        <v>1.4599307685524854</v>
      </c>
      <c r="V119">
        <f>(2*'QX2'!V119)/(2-'QX2'!V119)</f>
        <v>1.4829751024919864</v>
      </c>
      <c r="W119">
        <f>(2*'QX2'!W119)/(2-'QX2'!W119)</f>
        <v>1.4932188297223095</v>
      </c>
      <c r="X119">
        <f>(2*'QX2'!X119)/(2-'QX2'!X119)</f>
        <v>1.5291343608940939</v>
      </c>
      <c r="Y119">
        <f>(2*'QX2'!Y119)/(2-'QX2'!Y119)</f>
        <v>1.4986777290895628</v>
      </c>
      <c r="Z119">
        <f>(2*'QX2'!Z119)/(2-'QX2'!Z119)</f>
        <v>1.4615635299637908</v>
      </c>
      <c r="AA119">
        <f>(2*'QX2'!AA119)/(2-'QX2'!AA119)</f>
        <v>1.5043504214258883</v>
      </c>
      <c r="AB119">
        <f>(2*'QX2'!AB119)/(2-'QX2'!AB119)</f>
        <v>1.495991409744627</v>
      </c>
      <c r="AC119">
        <f>(2*'QX2'!AC119)/(2-'QX2'!AC119)</f>
        <v>1.4664670938551281</v>
      </c>
      <c r="AD119">
        <f>(2*'QX2'!AD119)/(2-'QX2'!AD119)</f>
        <v>1.4720721711286842</v>
      </c>
      <c r="AE119">
        <f>(2*'QX2'!AE119)/(2-'QX2'!AE119)</f>
        <v>1.4542367631686388</v>
      </c>
      <c r="AF119">
        <f>(2*'QX2'!AF119)/(2-'QX2'!AF119)</f>
        <v>1.463906678350986</v>
      </c>
      <c r="AG119">
        <f>(2*'QX2'!AG119)/(2-'QX2'!AG119)</f>
        <v>1.4734617655086668</v>
      </c>
      <c r="AH119">
        <f>(2*'QX2'!AH119)/(2-'QX2'!AH119)</f>
        <v>1.5067014227326883</v>
      </c>
      <c r="AI119">
        <f>(2*'QX2'!AI119)/(2-'QX2'!AI119)</f>
        <v>1.4770723227056712</v>
      </c>
      <c r="AJ119">
        <f>(2*'QX2'!AJ119)/(2-'QX2'!AJ119)</f>
        <v>1.4614597283063711</v>
      </c>
      <c r="AK119">
        <f>(2*'QX2'!AK119)/(2-'QX2'!AK119)</f>
        <v>1.4635037741187316</v>
      </c>
      <c r="AL119">
        <f>(2*'QX2'!AL119)/(2-'QX2'!AL119)</f>
        <v>1.4604309793609132</v>
      </c>
      <c r="AM119">
        <f>(2*'QX2'!AM119)/(2-'QX2'!AM119)</f>
        <v>1.4384691314860418</v>
      </c>
      <c r="AN119">
        <f>(2*'QX2'!AN119)/(2-'QX2'!AN119)</f>
        <v>1.4209338552514621</v>
      </c>
      <c r="AO119">
        <f>(2*'QX2'!AO119)/(2-'QX2'!AO119)</f>
        <v>1.3896453118480392</v>
      </c>
      <c r="AP119">
        <f>(2*'QX2'!AP119)/(2-'QX2'!AP119)</f>
        <v>1.3958289459105089</v>
      </c>
      <c r="AQ119">
        <f>(2*'QX2'!AQ119)/(2-'QX2'!AQ119)</f>
        <v>1.4013329667115142</v>
      </c>
      <c r="AR119">
        <f>(2*'QX2'!AR119)/(2-'QX2'!AR119)</f>
        <v>1.4143617030133546</v>
      </c>
    </row>
    <row r="120" spans="1:44" x14ac:dyDescent="0.25">
      <c r="A120">
        <v>118</v>
      </c>
      <c r="B120">
        <f>(2*'QX2'!B120)/(2-'QX2'!B120)</f>
        <v>1.8331148531341577</v>
      </c>
      <c r="C120">
        <f>(2*'QX2'!C120)/(2-'QX2'!C120)</f>
        <v>1.7047062589389399</v>
      </c>
      <c r="D120">
        <f>(2*'QX2'!D120)/(2-'QX2'!D120)</f>
        <v>1.7015854629597977</v>
      </c>
      <c r="E120">
        <f>(2*'QX2'!E120)/(2-'QX2'!E120)</f>
        <v>1.6995015156872824</v>
      </c>
      <c r="F120">
        <f>(2*'QX2'!F120)/(2-'QX2'!F120)</f>
        <v>1.6777546545338362</v>
      </c>
      <c r="G120">
        <f>(2*'QX2'!G120)/(2-'QX2'!G120)</f>
        <v>1.6545902181773626</v>
      </c>
      <c r="H120">
        <f>(2*'QX2'!H120)/(2-'QX2'!H120)</f>
        <v>1.8289863019319277</v>
      </c>
      <c r="I120">
        <f>(2*'QX2'!I120)/(2-'QX2'!I120)</f>
        <v>1.8603552071033049</v>
      </c>
      <c r="J120">
        <f>(2*'QX2'!J120)/(2-'QX2'!J120)</f>
        <v>1.8395755396361564</v>
      </c>
      <c r="K120">
        <f>(2*'QX2'!K120)/(2-'QX2'!K120)</f>
        <v>1.823957781841371</v>
      </c>
      <c r="L120">
        <f>(2*'QX2'!L120)/(2-'QX2'!L120)</f>
        <v>1.8315703668964591</v>
      </c>
      <c r="M120">
        <f>(2*'QX2'!M120)/(2-'QX2'!M120)</f>
        <v>1.8500038112713233</v>
      </c>
      <c r="N120">
        <f>(2*'QX2'!N120)/(2-'QX2'!N120)</f>
        <v>1.8692944146489254</v>
      </c>
      <c r="O120">
        <f>(2*'QX2'!O120)/(2-'QX2'!O120)</f>
        <v>1.8626490966676332</v>
      </c>
      <c r="P120">
        <f>(2*'QX2'!P120)/(2-'QX2'!P120)</f>
        <v>1.9013179537140661</v>
      </c>
      <c r="Q120">
        <f>(2*'QX2'!Q120)/(2-'QX2'!Q120)</f>
        <v>1.8191657534334305</v>
      </c>
      <c r="R120">
        <f>(2*'QX2'!R120)/(2-'QX2'!R120)</f>
        <v>1.8694316087528424</v>
      </c>
      <c r="S120">
        <f>(2*'QX2'!S120)/(2-'QX2'!S120)</f>
        <v>1.5646273751085038</v>
      </c>
      <c r="T120">
        <f>(2*'QX2'!T120)/(2-'QX2'!T120)</f>
        <v>1.6297974420720283</v>
      </c>
      <c r="U120">
        <f>(2*'QX2'!U120)/(2-'QX2'!U120)</f>
        <v>1.6150821091885412</v>
      </c>
      <c r="V120">
        <f>(2*'QX2'!V120)/(2-'QX2'!V120)</f>
        <v>1.6332260051465528</v>
      </c>
      <c r="W120">
        <f>(2*'QX2'!W120)/(2-'QX2'!W120)</f>
        <v>1.6416967179835873</v>
      </c>
      <c r="X120">
        <f>(2*'QX2'!X120)/(2-'QX2'!X120)</f>
        <v>1.6696107427067695</v>
      </c>
      <c r="Y120">
        <f>(2*'QX2'!Y120)/(2-'QX2'!Y120)</f>
        <v>1.6460636713559089</v>
      </c>
      <c r="Z120">
        <f>(2*'QX2'!Z120)/(2-'QX2'!Z120)</f>
        <v>1.6171109768400656</v>
      </c>
      <c r="AA120">
        <f>(2*'QX2'!AA120)/(2-'QX2'!AA120)</f>
        <v>1.6506603061579685</v>
      </c>
      <c r="AB120">
        <f>(2*'QX2'!AB120)/(2-'QX2'!AB120)</f>
        <v>1.6441726732595474</v>
      </c>
      <c r="AC120">
        <f>(2*'QX2'!AC120)/(2-'QX2'!AC120)</f>
        <v>1.6211495993097713</v>
      </c>
      <c r="AD120">
        <f>(2*'QX2'!AD120)/(2-'QX2'!AD120)</f>
        <v>1.6254976758896171</v>
      </c>
      <c r="AE120">
        <f>(2*'QX2'!AE120)/(2-'QX2'!AE120)</f>
        <v>1.6116961193352783</v>
      </c>
      <c r="AF120">
        <f>(2*'QX2'!AF120)/(2-'QX2'!AF120)</f>
        <v>1.6192755861398773</v>
      </c>
      <c r="AG120">
        <f>(2*'QX2'!AG120)/(2-'QX2'!AG120)</f>
        <v>1.6267456722391953</v>
      </c>
      <c r="AH120">
        <f>(2*'QX2'!AH120)/(2-'QX2'!AH120)</f>
        <v>1.652650327106278</v>
      </c>
      <c r="AI120">
        <f>(2*'QX2'!AI120)/(2-'QX2'!AI120)</f>
        <v>1.629704057222034</v>
      </c>
      <c r="AJ120">
        <f>(2*'QX2'!AJ120)/(2-'QX2'!AJ120)</f>
        <v>1.6175106269470956</v>
      </c>
      <c r="AK120">
        <f>(2*'QX2'!AK120)/(2-'QX2'!AK120)</f>
        <v>1.6190594711744555</v>
      </c>
      <c r="AL120">
        <f>(2*'QX2'!AL120)/(2-'QX2'!AL120)</f>
        <v>1.6167729570293183</v>
      </c>
      <c r="AM120">
        <f>(2*'QX2'!AM120)/(2-'QX2'!AM120)</f>
        <v>1.5994404848004149</v>
      </c>
      <c r="AN120">
        <f>(2*'QX2'!AN120)/(2-'QX2'!AN120)</f>
        <v>1.5855398219812047</v>
      </c>
      <c r="AO120">
        <f>(2*'QX2'!AO120)/(2-'QX2'!AO120)</f>
        <v>1.5606343811008951</v>
      </c>
      <c r="AP120">
        <f>(2*'QX2'!AP120)/(2-'QX2'!AP120)</f>
        <v>1.5655628570128282</v>
      </c>
      <c r="AQ120">
        <f>(2*'QX2'!AQ120)/(2-'QX2'!AQ120)</f>
        <v>1.5700616186218554</v>
      </c>
      <c r="AR120">
        <f>(2*'QX2'!AR120)/(2-'QX2'!AR120)</f>
        <v>1.5804777813701461</v>
      </c>
    </row>
    <row r="121" spans="1:44" x14ac:dyDescent="0.25">
      <c r="A121">
        <v>119</v>
      </c>
      <c r="B121">
        <f>(2*'QX2'!B121)/(2-'QX2'!B121)</f>
        <v>1.9169869561571051</v>
      </c>
      <c r="C121">
        <f>(2*'QX2'!C121)/(2-'QX2'!C121)</f>
        <v>1.8456604905842593</v>
      </c>
      <c r="D121">
        <f>(2*'QX2'!D121)/(2-'QX2'!D121)</f>
        <v>1.8436943674935464</v>
      </c>
      <c r="E121">
        <f>(2*'QX2'!E121)/(2-'QX2'!E121)</f>
        <v>1.8424183489921828</v>
      </c>
      <c r="F121">
        <f>(2*'QX2'!F121)/(2-'QX2'!F121)</f>
        <v>1.8299452743083289</v>
      </c>
      <c r="G121">
        <f>(2*'QX2'!G121)/(2-'QX2'!G121)</f>
        <v>1.8165404566555752</v>
      </c>
      <c r="H121">
        <f>(2*'QX2'!H121)/(2-'QX2'!H121)</f>
        <v>1.9149884389148739</v>
      </c>
      <c r="I121">
        <f>(2*'QX2'!I121)/(2-'QX2'!I121)</f>
        <v>1.9322433443026612</v>
      </c>
      <c r="J121">
        <f>(2*'QX2'!J121)/(2-'QX2'!J121)</f>
        <v>1.9208256952690348</v>
      </c>
      <c r="K121">
        <f>(2*'QX2'!K121)/(2-'QX2'!K121)</f>
        <v>1.9122052978745068</v>
      </c>
      <c r="L121">
        <f>(2*'QX2'!L121)/(2-'QX2'!L121)</f>
        <v>1.9164425552041466</v>
      </c>
      <c r="M121">
        <f>(2*'QX2'!M121)/(2-'QX2'!M121)</f>
        <v>1.9265711472746492</v>
      </c>
      <c r="N121">
        <f>(2*'QX2'!N121)/(2-'QX2'!N121)</f>
        <v>1.9369999253942238</v>
      </c>
      <c r="O121">
        <f>(2*'QX2'!O121)/(2-'QX2'!O121)</f>
        <v>1.9334974257658606</v>
      </c>
      <c r="P121">
        <f>(2*'QX2'!P121)/(2-'QX2'!P121)</f>
        <v>1.9539667039814359</v>
      </c>
      <c r="Q121">
        <f>(2*'QX2'!Q121)/(2-'QX2'!Q121)</f>
        <v>1.9095477545585486</v>
      </c>
      <c r="R121">
        <f>(2*'QX2'!R121)/(2-'QX2'!R121)</f>
        <v>1.9372741323765386</v>
      </c>
      <c r="S121">
        <f>(2*'QX2'!S121)/(2-'QX2'!S121)</f>
        <v>1.7629057800322316</v>
      </c>
      <c r="T121">
        <f>(2*'QX2'!T121)/(2-'QX2'!T121)</f>
        <v>1.8020919868509691</v>
      </c>
      <c r="U121">
        <f>(2*'QX2'!U121)/(2-'QX2'!U121)</f>
        <v>1.7933710112863734</v>
      </c>
      <c r="V121">
        <f>(2*'QX2'!V121)/(2-'QX2'!V121)</f>
        <v>1.8041581727873732</v>
      </c>
      <c r="W121">
        <f>(2*'QX2'!W121)/(2-'QX2'!W121)</f>
        <v>1.8094152869333313</v>
      </c>
      <c r="X121">
        <f>(2*'QX2'!X121)/(2-'QX2'!X121)</f>
        <v>1.8257609330039719</v>
      </c>
      <c r="Y121">
        <f>(2*'QX2'!Y121)/(2-'QX2'!Y121)</f>
        <v>1.8120448842521004</v>
      </c>
      <c r="Z121">
        <f>(2*'QX2'!Z121)/(2-'QX2'!Z121)</f>
        <v>1.7950014894860642</v>
      </c>
      <c r="AA121">
        <f>(2*'QX2'!AA121)/(2-'QX2'!AA121)</f>
        <v>1.8148435253199735</v>
      </c>
      <c r="AB121">
        <f>(2*'QX2'!AB121)/(2-'QX2'!AB121)</f>
        <v>1.8110481869878949</v>
      </c>
      <c r="AC121">
        <f>(2*'QX2'!AC121)/(2-'QX2'!AC121)</f>
        <v>1.7975033875696462</v>
      </c>
      <c r="AD121">
        <f>(2*'QX2'!AD121)/(2-'QX2'!AD121)</f>
        <v>1.8000500998202029</v>
      </c>
      <c r="AE121">
        <f>(2*'QX2'!AE121)/(2-'QX2'!AE121)</f>
        <v>1.7919839100610262</v>
      </c>
      <c r="AF121">
        <f>(2*'QX2'!AF121)/(2-'QX2'!AF121)</f>
        <v>1.7964703912805349</v>
      </c>
      <c r="AG121">
        <f>(2*'QX2'!AG121)/(2-'QX2'!AG121)</f>
        <v>1.8008786395848428</v>
      </c>
      <c r="AH121">
        <f>(2*'QX2'!AH121)/(2-'QX2'!AH121)</f>
        <v>1.8161004957620166</v>
      </c>
      <c r="AI121">
        <f>(2*'QX2'!AI121)/(2-'QX2'!AI121)</f>
        <v>1.8027009876134954</v>
      </c>
      <c r="AJ121">
        <f>(2*'QX2'!AJ121)/(2-'QX2'!AJ121)</f>
        <v>1.7955135344384991</v>
      </c>
      <c r="AK121">
        <f>(2*'QX2'!AK121)/(2-'QX2'!AK121)</f>
        <v>1.7963995364594862</v>
      </c>
      <c r="AL121">
        <f>(2*'QX2'!AL121)/(2-'QX2'!AL121)</f>
        <v>1.7951163627858591</v>
      </c>
      <c r="AM121">
        <f>(2*'QX2'!AM121)/(2-'QX2'!AM121)</f>
        <v>1.7847844028595625</v>
      </c>
      <c r="AN121">
        <f>(2*'QX2'!AN121)/(2-'QX2'!AN121)</f>
        <v>1.7764522737825728</v>
      </c>
      <c r="AO121">
        <f>(2*'QX2'!AO121)/(2-'QX2'!AO121)</f>
        <v>1.7614413090031633</v>
      </c>
      <c r="AP121">
        <f>(2*'QX2'!AP121)/(2-'QX2'!AP121)</f>
        <v>1.764417825681641</v>
      </c>
      <c r="AQ121">
        <f>(2*'QX2'!AQ121)/(2-'QX2'!AQ121)</f>
        <v>1.7671992145258106</v>
      </c>
      <c r="AR121">
        <f>(2*'QX2'!AR121)/(2-'QX2'!AR121)</f>
        <v>1.7735019580587039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0B40-1CD5-449D-96B3-14D4D33F6BCE}">
  <dimension ref="A1:AR121"/>
  <sheetViews>
    <sheetView topLeftCell="A106" workbookViewId="0">
      <selection activeCell="D11" sqref="D11"/>
    </sheetView>
  </sheetViews>
  <sheetFormatPr baseColWidth="10" defaultRowHeight="15" x14ac:dyDescent="0.25"/>
  <cols>
    <col min="1" max="1" width="4" bestFit="1" customWidth="1"/>
    <col min="2" max="44" width="12.71093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5">
      <c r="A2">
        <v>0</v>
      </c>
      <c r="B2">
        <f>LN('Mxt2'!B2)</f>
        <v>-2.0038631546880761</v>
      </c>
      <c r="C2">
        <f>LN('Mxt2'!C2)</f>
        <v>-2.1489742928184987</v>
      </c>
      <c r="D2">
        <f>LN('Mxt2'!D2)</f>
        <v>-2.1995002289756922</v>
      </c>
      <c r="E2">
        <f>LN('Mxt2'!E2)</f>
        <v>-2.2671945986303257</v>
      </c>
      <c r="F2">
        <f>LN('Mxt2'!F2)</f>
        <v>-2.3187787083055791</v>
      </c>
      <c r="G2">
        <f>LN('Mxt2'!G2)</f>
        <v>-2.4484160628133158</v>
      </c>
      <c r="H2">
        <f>LN('Mxt2'!H2)</f>
        <v>-2.4813966974297741</v>
      </c>
      <c r="I2">
        <f>LN('Mxt2'!I2)</f>
        <v>-2.4678554435554312</v>
      </c>
      <c r="J2">
        <f>LN('Mxt2'!J2)</f>
        <v>-2.5305127938514063</v>
      </c>
      <c r="K2">
        <f>LN('Mxt2'!K2)</f>
        <v>-2.6253017629868634</v>
      </c>
      <c r="L2">
        <f>LN('Mxt2'!L2)</f>
        <v>-2.749463179395355</v>
      </c>
      <c r="M2">
        <f>LN('Mxt2'!M2)</f>
        <v>-2.8032432357282722</v>
      </c>
      <c r="N2">
        <f>LN('Mxt2'!N2)</f>
        <v>-2.8650848050623732</v>
      </c>
      <c r="O2">
        <f>LN('Mxt2'!O2)</f>
        <v>-2.898719677629261</v>
      </c>
      <c r="P2">
        <f>LN('Mxt2'!P2)</f>
        <v>-2.9106059112601326</v>
      </c>
      <c r="Q2">
        <f>LN('Mxt2'!Q2)</f>
        <v>-2.9183798454739835</v>
      </c>
      <c r="R2">
        <f>LN('Mxt2'!R2)</f>
        <v>-2.9048073985634884</v>
      </c>
      <c r="S2">
        <f>LN('Mxt2'!S2)</f>
        <v>-2.940086136549128</v>
      </c>
      <c r="T2">
        <f>LN('Mxt2'!T2)</f>
        <v>-2.9361075143775128</v>
      </c>
      <c r="U2">
        <f>LN('Mxt2'!U2)</f>
        <v>-2.9262261340785605</v>
      </c>
      <c r="V2">
        <f>LN('Mxt2'!V2)</f>
        <v>-2.9427485087510665</v>
      </c>
      <c r="W2">
        <f>LN('Mxt2'!W2)</f>
        <v>-3.3060723698983558</v>
      </c>
      <c r="X2">
        <f>LN('Mxt2'!X2)</f>
        <v>-3.2350143259274895</v>
      </c>
      <c r="Y2">
        <f>LN('Mxt2'!Y2)</f>
        <v>-3.3260646963929212</v>
      </c>
      <c r="Z2">
        <f>LN('Mxt2'!Z2)</f>
        <v>-3.308904928060977</v>
      </c>
      <c r="AA2">
        <f>LN('Mxt2'!AA2)</f>
        <v>-3.3854077126882647</v>
      </c>
      <c r="AB2">
        <f>LN('Mxt2'!AB2)</f>
        <v>-3.4813416327963802</v>
      </c>
      <c r="AC2">
        <f>LN('Mxt2'!AC2)</f>
        <v>-3.5434986854831316</v>
      </c>
      <c r="AD2">
        <f>LN('Mxt2'!AD2)</f>
        <v>-3.5549525660755545</v>
      </c>
      <c r="AE2">
        <f>LN('Mxt2'!AE2)</f>
        <v>-3.6654218571689068</v>
      </c>
      <c r="AF2">
        <f>LN('Mxt2'!AF2)</f>
        <v>-3.6932501004201543</v>
      </c>
      <c r="AG2">
        <f>LN('Mxt2'!AG2)</f>
        <v>-3.7218548448173467</v>
      </c>
      <c r="AH2">
        <f>LN('Mxt2'!AH2)</f>
        <v>-3.7651023124606957</v>
      </c>
      <c r="AI2">
        <f>LN('Mxt2'!AI2)</f>
        <v>-3.7965009253977113</v>
      </c>
      <c r="AJ2">
        <f>LN('Mxt2'!AJ2)</f>
        <v>-3.8242032209571417</v>
      </c>
      <c r="AK2">
        <f>LN('Mxt2'!AK2)</f>
        <v>-3.8430975171156416</v>
      </c>
      <c r="AL2">
        <f>LN('Mxt2'!AL2)</f>
        <v>-3.8430975171156416</v>
      </c>
      <c r="AM2">
        <f>LN('Mxt2'!AM2)</f>
        <v>-3.881968001667615</v>
      </c>
      <c r="AN2">
        <f>LN('Mxt2'!AN2)</f>
        <v>-3.8672176449954208</v>
      </c>
      <c r="AO2">
        <f>LN('Mxt2'!AO2)</f>
        <v>-3.8672176449954208</v>
      </c>
      <c r="AP2">
        <f>LN('Mxt2'!AP2)</f>
        <v>-3.9379533200924333</v>
      </c>
      <c r="AQ2">
        <f>LN('Mxt2'!AQ2)</f>
        <v>-3.9275429709323246</v>
      </c>
      <c r="AR2">
        <f>LN('Mxt2'!AR2)</f>
        <v>-3.9070357151733566</v>
      </c>
    </row>
    <row r="3" spans="1:44" x14ac:dyDescent="0.25">
      <c r="A3">
        <v>1</v>
      </c>
      <c r="B3">
        <f>LN('Mxt2'!B3)</f>
        <v>-3.8215813358114072</v>
      </c>
      <c r="C3">
        <f>LN('Mxt2'!C3)</f>
        <v>-4.1214556606679222</v>
      </c>
      <c r="D3">
        <f>LN('Mxt2'!D3)</f>
        <v>-3.936911409588518</v>
      </c>
      <c r="E3">
        <f>LN('Mxt2'!E3)</f>
        <v>-3.8025374057277754</v>
      </c>
      <c r="F3">
        <f>LN('Mxt2'!F3)</f>
        <v>-3.8542050217939243</v>
      </c>
      <c r="G3">
        <f>LN('Mxt2'!G3)</f>
        <v>-3.9512551702082477</v>
      </c>
      <c r="H3">
        <f>LN('Mxt2'!H3)</f>
        <v>-4.8841145497965233</v>
      </c>
      <c r="I3">
        <f>LN('Mxt2'!I3)</f>
        <v>-4.8417913397310537</v>
      </c>
      <c r="J3">
        <f>LN('Mxt2'!J3)</f>
        <v>-4.9471019379981076</v>
      </c>
      <c r="K3">
        <f>LN('Mxt2'!K3)</f>
        <v>-5.1366605921521424</v>
      </c>
      <c r="L3">
        <f>LN('Mxt2'!L3)</f>
        <v>-5.3836216365334568</v>
      </c>
      <c r="M3">
        <f>LN('Mxt2'!M3)</f>
        <v>-5.5082855959279211</v>
      </c>
      <c r="N3">
        <f>LN('Mxt2'!N3)</f>
        <v>-5.7477183403271663</v>
      </c>
      <c r="O3">
        <f>LN('Mxt2'!O3)</f>
        <v>-5.7488142565276776</v>
      </c>
      <c r="P3">
        <f>LN('Mxt2'!P3)</f>
        <v>-5.7784779279133334</v>
      </c>
      <c r="Q3">
        <f>LN('Mxt2'!Q3)</f>
        <v>-5.8092218092909409</v>
      </c>
      <c r="R3">
        <f>LN('Mxt2'!R3)</f>
        <v>-5.7899480724992678</v>
      </c>
      <c r="S3">
        <f>LN('Mxt2'!S3)</f>
        <v>-5.7640172122552791</v>
      </c>
      <c r="T3">
        <f>LN('Mxt2'!T3)</f>
        <v>-5.7049724408352267</v>
      </c>
      <c r="U3">
        <f>LN('Mxt2'!U3)</f>
        <v>-5.7864979105524617</v>
      </c>
      <c r="V3">
        <f>LN('Mxt2'!V3)</f>
        <v>-5.801716818480755</v>
      </c>
      <c r="W3">
        <f>LN('Mxt2'!W3)</f>
        <v>-6.0010925032514528</v>
      </c>
      <c r="X3">
        <f>LN('Mxt2'!X3)</f>
        <v>-6.1196567978104026</v>
      </c>
      <c r="Y3">
        <f>LN('Mxt2'!Y3)</f>
        <v>-6.1684642583959555</v>
      </c>
      <c r="Z3">
        <f>LN('Mxt2'!Z3)</f>
        <v>-6.1622778602785528</v>
      </c>
      <c r="AA3">
        <f>LN('Mxt2'!AA3)</f>
        <v>-6.3045902065278696</v>
      </c>
      <c r="AB3">
        <f>LN('Mxt2'!AB3)</f>
        <v>-6.3835029067448286</v>
      </c>
      <c r="AC3">
        <f>LN('Mxt2'!AC3)</f>
        <v>-6.3385669000837854</v>
      </c>
      <c r="AD3">
        <f>LN('Mxt2'!AD3)</f>
        <v>-6.3888511782220014</v>
      </c>
      <c r="AE3">
        <f>LN('Mxt2'!AE3)</f>
        <v>-6.4440017061729398</v>
      </c>
      <c r="AF3">
        <f>LN('Mxt2'!AF3)</f>
        <v>-6.4872738705153417</v>
      </c>
      <c r="AG3">
        <f>LN('Mxt2'!AG3)</f>
        <v>-6.5324997387027341</v>
      </c>
      <c r="AH3">
        <f>LN('Mxt2'!AH3)</f>
        <v>-6.527997908632269</v>
      </c>
      <c r="AI3">
        <f>LN('Mxt2'!AI3)</f>
        <v>-6.6368529599031065</v>
      </c>
      <c r="AJ3">
        <f>LN('Mxt2'!AJ3)</f>
        <v>-6.6929747479869404</v>
      </c>
      <c r="AK3">
        <f>LN('Mxt2'!AK3)</f>
        <v>-6.8124071787326539</v>
      </c>
      <c r="AL3">
        <f>LN('Mxt2'!AL3)</f>
        <v>-6.6780802843005951</v>
      </c>
      <c r="AM3">
        <f>LN('Mxt2'!AM3)</f>
        <v>-6.7619811312122211</v>
      </c>
      <c r="AN3">
        <f>LN('Mxt2'!AN3)</f>
        <v>-6.7552995854188511</v>
      </c>
      <c r="AO3">
        <f>LN('Mxt2'!AO3)</f>
        <v>-6.8830655538261993</v>
      </c>
      <c r="AP3">
        <f>LN('Mxt2'!AP3)</f>
        <v>-6.9488269410715144</v>
      </c>
      <c r="AQ3">
        <f>LN('Mxt2'!AQ3)</f>
        <v>-6.8414952284953552</v>
      </c>
      <c r="AR3">
        <f>LN('Mxt2'!AR3)</f>
        <v>-6.9121978018025212</v>
      </c>
    </row>
    <row r="4" spans="1:44" x14ac:dyDescent="0.25">
      <c r="A4">
        <v>2</v>
      </c>
      <c r="B4">
        <f>LN('Mxt2'!B4)</f>
        <v>-4.1124748673301186</v>
      </c>
      <c r="C4">
        <f>LN('Mxt2'!C4)</f>
        <v>-4.3642435489380027</v>
      </c>
      <c r="D4">
        <f>LN('Mxt2'!D4)</f>
        <v>-4.2280755357886157</v>
      </c>
      <c r="E4">
        <f>LN('Mxt2'!E4)</f>
        <v>-4.1225819704720372</v>
      </c>
      <c r="F4">
        <f>LN('Mxt2'!F4)</f>
        <v>-4.1797458184934309</v>
      </c>
      <c r="G4">
        <f>LN('Mxt2'!G4)</f>
        <v>-4.2751129519374524</v>
      </c>
      <c r="H4">
        <f>LN('Mxt2'!H4)</f>
        <v>-5.0716616800984227</v>
      </c>
      <c r="I4">
        <f>LN('Mxt2'!I4)</f>
        <v>-5.0323888525177738</v>
      </c>
      <c r="J4">
        <f>LN('Mxt2'!J4)</f>
        <v>-5.1653602013302056</v>
      </c>
      <c r="K4">
        <f>LN('Mxt2'!K4)</f>
        <v>-5.3675240677959071</v>
      </c>
      <c r="L4">
        <f>LN('Mxt2'!L4)</f>
        <v>-5.584528855917438</v>
      </c>
      <c r="M4">
        <f>LN('Mxt2'!M4)</f>
        <v>-5.7494812651347171</v>
      </c>
      <c r="N4">
        <f>LN('Mxt2'!N4)</f>
        <v>-5.8959979290922968</v>
      </c>
      <c r="O4">
        <f>LN('Mxt2'!O4)</f>
        <v>-5.9580081294673857</v>
      </c>
      <c r="P4">
        <f>LN('Mxt2'!P4)</f>
        <v>-5.9928681899344518</v>
      </c>
      <c r="Q4">
        <f>LN('Mxt2'!Q4)</f>
        <v>-6.0018920361737553</v>
      </c>
      <c r="R4">
        <f>LN('Mxt2'!R4)</f>
        <v>-5.9747501624736801</v>
      </c>
      <c r="S4">
        <f>LN('Mxt2'!S4)</f>
        <v>-5.9728093734168031</v>
      </c>
      <c r="T4">
        <f>LN('Mxt2'!T4)</f>
        <v>-5.9326242510694307</v>
      </c>
      <c r="U4">
        <f>LN('Mxt2'!U4)</f>
        <v>-6.0141188591437587</v>
      </c>
      <c r="V4">
        <f>LN('Mxt2'!V4)</f>
        <v>-6.017244678803098</v>
      </c>
      <c r="W4">
        <f>LN('Mxt2'!W4)</f>
        <v>-6.2203262692545582</v>
      </c>
      <c r="X4">
        <f>LN('Mxt2'!X4)</f>
        <v>-6.3494655923094392</v>
      </c>
      <c r="Y4">
        <f>LN('Mxt2'!Y4)</f>
        <v>-6.3869886783025969</v>
      </c>
      <c r="Z4">
        <f>LN('Mxt2'!Z4)</f>
        <v>-6.3723246362566552</v>
      </c>
      <c r="AA4">
        <f>LN('Mxt2'!AA4)</f>
        <v>-6.5091329408815763</v>
      </c>
      <c r="AB4">
        <f>LN('Mxt2'!AB4)</f>
        <v>-6.5695547479828695</v>
      </c>
      <c r="AC4">
        <f>LN('Mxt2'!AC4)</f>
        <v>-6.5771898696143811</v>
      </c>
      <c r="AD4">
        <f>LN('Mxt2'!AD4)</f>
        <v>-6.6212507436731425</v>
      </c>
      <c r="AE4">
        <f>LN('Mxt2'!AE4)</f>
        <v>-6.6731862059001061</v>
      </c>
      <c r="AF4">
        <f>LN('Mxt2'!AF4)</f>
        <v>-6.7125204678879866</v>
      </c>
      <c r="AG4">
        <f>LN('Mxt2'!AG4)</f>
        <v>-6.7534565871571886</v>
      </c>
      <c r="AH4">
        <f>LN('Mxt2'!AH4)</f>
        <v>-6.751041612241611</v>
      </c>
      <c r="AI4">
        <f>LN('Mxt2'!AI4)</f>
        <v>-6.8516045282678579</v>
      </c>
      <c r="AJ4">
        <f>LN('Mxt2'!AJ4)</f>
        <v>-6.9027311253937809</v>
      </c>
      <c r="AK4">
        <f>LN('Mxt2'!AK4)</f>
        <v>-6.9668695649074319</v>
      </c>
      <c r="AL4">
        <f>LN('Mxt2'!AL4)</f>
        <v>-6.9035960171189688</v>
      </c>
      <c r="AM4">
        <f>LN('Mxt2'!AM4)</f>
        <v>-6.9662963048713724</v>
      </c>
      <c r="AN4">
        <f>LN('Mxt2'!AN4)</f>
        <v>-6.9605732479242484</v>
      </c>
      <c r="AO4">
        <f>LN('Mxt2'!AO4)</f>
        <v>-7.115049876583762</v>
      </c>
      <c r="AP4">
        <f>LN('Mxt2'!AP4)</f>
        <v>-7.1529807827354999</v>
      </c>
      <c r="AQ4">
        <f>LN('Mxt2'!AQ4)</f>
        <v>-7.0769976135847008</v>
      </c>
      <c r="AR4">
        <f>LN('Mxt2'!AR4)</f>
        <v>-7.14330289892838</v>
      </c>
    </row>
    <row r="5" spans="1:44" x14ac:dyDescent="0.25">
      <c r="A5">
        <v>3</v>
      </c>
      <c r="B5">
        <f>LN('Mxt2'!B5)</f>
        <v>-4.4287862908732993</v>
      </c>
      <c r="C5">
        <f>LN('Mxt2'!C5)</f>
        <v>-4.6201593141833612</v>
      </c>
      <c r="D5">
        <f>LN('Mxt2'!D5)</f>
        <v>-4.5458793617195452</v>
      </c>
      <c r="E5">
        <f>LN('Mxt2'!E5)</f>
        <v>-4.4812319519043191</v>
      </c>
      <c r="F5">
        <f>LN('Mxt2'!F5)</f>
        <v>-4.5449300154421239</v>
      </c>
      <c r="G5">
        <f>LN('Mxt2'!G5)</f>
        <v>-4.636784476726473</v>
      </c>
      <c r="H5">
        <f>LN('Mxt2'!H5)</f>
        <v>-5.2613316735807709</v>
      </c>
      <c r="I5">
        <f>LN('Mxt2'!I5)</f>
        <v>-5.2268886463743787</v>
      </c>
      <c r="J5">
        <f>LN('Mxt2'!J5)</f>
        <v>-5.3832339785580787</v>
      </c>
      <c r="K5">
        <f>LN('Mxt2'!K5)</f>
        <v>-5.5952764181279839</v>
      </c>
      <c r="L5">
        <f>LN('Mxt2'!L5)</f>
        <v>-5.7803896844141649</v>
      </c>
      <c r="M5">
        <f>LN('Mxt2'!M5)</f>
        <v>-5.9858956689478564</v>
      </c>
      <c r="N5">
        <f>LN('Mxt2'!N5)</f>
        <v>-6.0450649188442762</v>
      </c>
      <c r="O5">
        <f>LN('Mxt2'!O5)</f>
        <v>-6.1668985491946406</v>
      </c>
      <c r="P5">
        <f>LN('Mxt2'!P5)</f>
        <v>-6.2086035973278682</v>
      </c>
      <c r="Q5">
        <f>LN('Mxt2'!Q5)</f>
        <v>-6.1972030779218956</v>
      </c>
      <c r="R5">
        <f>LN('Mxt2'!R5)</f>
        <v>-6.1634906643699123</v>
      </c>
      <c r="S5">
        <f>LN('Mxt2'!S5)</f>
        <v>-6.18293668127634</v>
      </c>
      <c r="T5">
        <f>LN('Mxt2'!T5)</f>
        <v>-6.1648760740592756</v>
      </c>
      <c r="U5">
        <f>LN('Mxt2'!U5)</f>
        <v>-6.2431685293995303</v>
      </c>
      <c r="V5">
        <f>LN('Mxt2'!V5)</f>
        <v>-6.2357682792055469</v>
      </c>
      <c r="W5">
        <f>LN('Mxt2'!W5)</f>
        <v>-6.4437422131974618</v>
      </c>
      <c r="X5">
        <f>LN('Mxt2'!X5)</f>
        <v>-6.5842957959331496</v>
      </c>
      <c r="Y5">
        <f>LN('Mxt2'!Y5)</f>
        <v>-6.6063152305199324</v>
      </c>
      <c r="Z5">
        <f>LN('Mxt2'!Z5)</f>
        <v>-6.5838314083487344</v>
      </c>
      <c r="AA5">
        <f>LN('Mxt2'!AA5)</f>
        <v>-6.7160419566425897</v>
      </c>
      <c r="AB5">
        <f>LN('Mxt2'!AB5)</f>
        <v>-6.7585308627074649</v>
      </c>
      <c r="AC5">
        <f>LN('Mxt2'!AC5)</f>
        <v>-6.8185607447489112</v>
      </c>
      <c r="AD5">
        <f>LN('Mxt2'!AD5)</f>
        <v>-6.8507134191515346</v>
      </c>
      <c r="AE5">
        <f>LN('Mxt2'!AE5)</f>
        <v>-6.9010224719112143</v>
      </c>
      <c r="AF5">
        <f>LN('Mxt2'!AF5)</f>
        <v>-6.9373993662354563</v>
      </c>
      <c r="AG5">
        <f>LN('Mxt2'!AG5)</f>
        <v>-6.9751407781321033</v>
      </c>
      <c r="AH5">
        <f>LN('Mxt2'!AH5)</f>
        <v>-6.9773166787283936</v>
      </c>
      <c r="AI5">
        <f>LN('Mxt2'!AI5)</f>
        <v>-7.068502393044489</v>
      </c>
      <c r="AJ5">
        <f>LN('Mxt2'!AJ5)</f>
        <v>-7.114626383455426</v>
      </c>
      <c r="AK5">
        <f>LN('Mxt2'!AK5)</f>
        <v>-7.1344870286943634</v>
      </c>
      <c r="AL5">
        <f>LN('Mxt2'!AL5)</f>
        <v>-7.1292590222414534</v>
      </c>
      <c r="AM5">
        <f>LN('Mxt2'!AM5)</f>
        <v>-7.167973926354394</v>
      </c>
      <c r="AN5">
        <f>LN('Mxt2'!AN5)</f>
        <v>-7.1701182749627401</v>
      </c>
      <c r="AO5">
        <f>LN('Mxt2'!AO5)</f>
        <v>-7.3437842739353245</v>
      </c>
      <c r="AP5">
        <f>LN('Mxt2'!AP5)</f>
        <v>-7.3566807697790555</v>
      </c>
      <c r="AQ5">
        <f>LN('Mxt2'!AQ5)</f>
        <v>-7.3150390271750103</v>
      </c>
      <c r="AR5">
        <f>LN('Mxt2'!AR5)</f>
        <v>-7.3788397642574735</v>
      </c>
    </row>
    <row r="6" spans="1:44" x14ac:dyDescent="0.25">
      <c r="A6">
        <v>4</v>
      </c>
      <c r="B6">
        <f>LN('Mxt2'!B6)</f>
        <v>-4.7680254092752872</v>
      </c>
      <c r="C6">
        <f>LN('Mxt2'!C6)</f>
        <v>-4.885705118257099</v>
      </c>
      <c r="D6">
        <f>LN('Mxt2'!D6)</f>
        <v>-4.8895812824579652</v>
      </c>
      <c r="E6">
        <f>LN('Mxt2'!E6)</f>
        <v>-4.8828596219656584</v>
      </c>
      <c r="F6">
        <f>LN('Mxt2'!F6)</f>
        <v>-4.9546798161086496</v>
      </c>
      <c r="G6">
        <f>LN('Mxt2'!G6)</f>
        <v>-5.0405217765336774</v>
      </c>
      <c r="H6">
        <f>LN('Mxt2'!H6)</f>
        <v>-5.4506459341044593</v>
      </c>
      <c r="I6">
        <f>LN('Mxt2'!I6)</f>
        <v>-5.4230330808169693</v>
      </c>
      <c r="J6">
        <f>LN('Mxt2'!J6)</f>
        <v>-5.5956814591397075</v>
      </c>
      <c r="K6">
        <f>LN('Mxt2'!K6)</f>
        <v>-5.8126901004122482</v>
      </c>
      <c r="L6">
        <f>LN('Mxt2'!L6)</f>
        <v>-5.9658185330441791</v>
      </c>
      <c r="M6">
        <f>LN('Mxt2'!M6)</f>
        <v>-6.2084457414651109</v>
      </c>
      <c r="N6">
        <f>LN('Mxt2'!N6)</f>
        <v>-6.1928167833735444</v>
      </c>
      <c r="O6">
        <f>LN('Mxt2'!O6)</f>
        <v>-6.3704843901061228</v>
      </c>
      <c r="P6">
        <f>LN('Mxt2'!P6)</f>
        <v>-6.4207703133550273</v>
      </c>
      <c r="Q6">
        <f>LN('Mxt2'!Q6)</f>
        <v>-6.3918131667970819</v>
      </c>
      <c r="R6">
        <f>LN('Mxt2'!R6)</f>
        <v>-6.3536568958956385</v>
      </c>
      <c r="S6">
        <f>LN('Mxt2'!S6)</f>
        <v>-6.3903785446182679</v>
      </c>
      <c r="T6">
        <f>LN('Mxt2'!T6)</f>
        <v>-6.3972878759781517</v>
      </c>
      <c r="U6">
        <f>LN('Mxt2'!U6)</f>
        <v>-6.4680886274127873</v>
      </c>
      <c r="V6">
        <f>LN('Mxt2'!V6)</f>
        <v>-6.4531958686329727</v>
      </c>
      <c r="W6">
        <f>LN('Mxt2'!W6)</f>
        <v>-6.6674108504588672</v>
      </c>
      <c r="X6">
        <f>LN('Mxt2'!X6)</f>
        <v>-6.8199507775401882</v>
      </c>
      <c r="Y6">
        <f>LN('Mxt2'!Y6)</f>
        <v>-6.8218285972635764</v>
      </c>
      <c r="Z6">
        <f>LN('Mxt2'!Z6)</f>
        <v>-6.7928610213911265</v>
      </c>
      <c r="AA6">
        <f>LN('Mxt2'!AA6)</f>
        <v>-6.9216614777798213</v>
      </c>
      <c r="AB6">
        <f>LN('Mxt2'!AB6)</f>
        <v>-6.9475199642476726</v>
      </c>
      <c r="AC6">
        <f>LN('Mxt2'!AC6)</f>
        <v>-7.0572213625449196</v>
      </c>
      <c r="AD6">
        <f>LN('Mxt2'!AD6)</f>
        <v>-7.0705673279621895</v>
      </c>
      <c r="AE6">
        <f>LN('Mxt2'!AE6)</f>
        <v>-7.1216531526847087</v>
      </c>
      <c r="AF6">
        <f>LN('Mxt2'!AF6)</f>
        <v>-7.1564359596626641</v>
      </c>
      <c r="AG6">
        <f>LN('Mxt2'!AG6)</f>
        <v>-7.1924620191421793</v>
      </c>
      <c r="AH6">
        <f>LN('Mxt2'!AH6)</f>
        <v>-7.2022910272048071</v>
      </c>
      <c r="AI6">
        <f>LN('Mxt2'!AI6)</f>
        <v>-7.2828676538444501</v>
      </c>
      <c r="AJ6">
        <f>LN('Mxt2'!AJ6)</f>
        <v>-7.3243512182464867</v>
      </c>
      <c r="AK6">
        <f>LN('Mxt2'!AK6)</f>
        <v>-7.3136730687764437</v>
      </c>
      <c r="AL6">
        <f>LN('Mxt2'!AL6)</f>
        <v>-7.3490707294558959</v>
      </c>
      <c r="AM6">
        <f>LN('Mxt2'!AM6)</f>
        <v>-7.3616010905741156</v>
      </c>
      <c r="AN6">
        <f>LN('Mxt2'!AN6)</f>
        <v>-7.37990133473774</v>
      </c>
      <c r="AO6">
        <f>LN('Mxt2'!AO6)</f>
        <v>-7.5614274833307427</v>
      </c>
      <c r="AP6">
        <f>LN('Mxt2'!AP6)</f>
        <v>-7.5547614233395146</v>
      </c>
      <c r="AQ6">
        <f>LN('Mxt2'!AQ6)</f>
        <v>-7.5491631412156375</v>
      </c>
      <c r="AR6">
        <f>LN('Mxt2'!AR6)</f>
        <v>-7.6126045056011629</v>
      </c>
    </row>
    <row r="7" spans="1:44" x14ac:dyDescent="0.25">
      <c r="A7">
        <v>5</v>
      </c>
      <c r="B7">
        <f>LN('Mxt2'!B7)</f>
        <v>-5.1232741999177112</v>
      </c>
      <c r="C7">
        <f>LN('Mxt2'!C7)</f>
        <v>-5.1547496973764284</v>
      </c>
      <c r="D7">
        <f>LN('Mxt2'!D7)</f>
        <v>-5.2551302611676052</v>
      </c>
      <c r="E7">
        <f>LN('Mxt2'!E7)</f>
        <v>-5.3311095517420837</v>
      </c>
      <c r="F7">
        <f>LN('Mxt2'!F7)</f>
        <v>-5.4133757703686376</v>
      </c>
      <c r="G7">
        <f>LN('Mxt2'!G7)</f>
        <v>-5.489481306241041</v>
      </c>
      <c r="H7">
        <f>LN('Mxt2'!H7)</f>
        <v>-5.6364636250843896</v>
      </c>
      <c r="I7">
        <f>LN('Mxt2'!I7)</f>
        <v>-5.6177660399709506</v>
      </c>
      <c r="J7">
        <f>LN('Mxt2'!J7)</f>
        <v>-5.7965038016392203</v>
      </c>
      <c r="K7">
        <f>LN('Mxt2'!K7)</f>
        <v>-6.0110178852377629</v>
      </c>
      <c r="L7">
        <f>LN('Mxt2'!L7)</f>
        <v>-6.1347444021682156</v>
      </c>
      <c r="M7">
        <f>LN('Mxt2'!M7)</f>
        <v>-6.4060163642037722</v>
      </c>
      <c r="N7">
        <f>LN('Mxt2'!N7)</f>
        <v>-6.3365233038627942</v>
      </c>
      <c r="O7">
        <f>LN('Mxt2'!O7)</f>
        <v>-6.5621063857767741</v>
      </c>
      <c r="P7">
        <f>LN('Mxt2'!P7)</f>
        <v>-6.622473301208478</v>
      </c>
      <c r="Q7">
        <f>LN('Mxt2'!Q7)</f>
        <v>-6.5809029808600696</v>
      </c>
      <c r="R7">
        <f>LN('Mxt2'!R7)</f>
        <v>-6.5414743045010582</v>
      </c>
      <c r="S7">
        <f>LN('Mxt2'!S7)</f>
        <v>-6.5896302983727999</v>
      </c>
      <c r="T7">
        <f>LN('Mxt2'!T7)</f>
        <v>-6.6230056741192911</v>
      </c>
      <c r="U7">
        <f>LN('Mxt2'!U7)</f>
        <v>-6.6810386310071248</v>
      </c>
      <c r="V7">
        <f>LN('Mxt2'!V7)</f>
        <v>-6.6635531545227016</v>
      </c>
      <c r="W7">
        <f>LN('Mxt2'!W7)</f>
        <v>-6.8853230965775891</v>
      </c>
      <c r="X7">
        <f>LN('Mxt2'!X7)</f>
        <v>-7.049803772342969</v>
      </c>
      <c r="Y7">
        <f>LN('Mxt2'!Y7)</f>
        <v>-7.0272298725821862</v>
      </c>
      <c r="Z7">
        <f>LN('Mxt2'!Z7)</f>
        <v>-6.9939608458898865</v>
      </c>
      <c r="AA7">
        <f>LN('Mxt2'!AA7)</f>
        <v>-7.1207066251968145</v>
      </c>
      <c r="AB7">
        <f>LN('Mxt2'!AB7)</f>
        <v>-7.1322246774171889</v>
      </c>
      <c r="AC7">
        <f>LN('Mxt2'!AC7)</f>
        <v>-7.2851476759153968</v>
      </c>
      <c r="AD7">
        <f>LN('Mxt2'!AD7)</f>
        <v>-7.2724537308075803</v>
      </c>
      <c r="AE7">
        <f>LN('Mxt2'!AE7)</f>
        <v>-7.327481237379903</v>
      </c>
      <c r="AF7">
        <f>LN('Mxt2'!AF7)</f>
        <v>-7.3622834520660154</v>
      </c>
      <c r="AG7">
        <f>LN('Mxt2'!AG7)</f>
        <v>-7.3983333068666646</v>
      </c>
      <c r="AH7">
        <f>LN('Mxt2'!AH7)</f>
        <v>-7.4191414858286713</v>
      </c>
      <c r="AI7">
        <f>LN('Mxt2'!AI7)</f>
        <v>-7.4878422531808493</v>
      </c>
      <c r="AJ7">
        <f>LN('Mxt2'!AJ7)</f>
        <v>-7.525612676557742</v>
      </c>
      <c r="AK7">
        <f>LN('Mxt2'!AK7)</f>
        <v>-7.5012154399560238</v>
      </c>
      <c r="AL7">
        <f>LN('Mxt2'!AL7)</f>
        <v>-7.5546601552863981</v>
      </c>
      <c r="AM7">
        <f>LN('Mxt2'!AM7)</f>
        <v>-7.5402532116655401</v>
      </c>
      <c r="AN7">
        <f>LN('Mxt2'!AN7)</f>
        <v>-7.5835491399775643</v>
      </c>
      <c r="AO7">
        <f>LN('Mxt2'!AO7)</f>
        <v>-7.7577379810553593</v>
      </c>
      <c r="AP7">
        <f>LN('Mxt2'!AP7)</f>
        <v>-7.740121769135011</v>
      </c>
      <c r="AQ7">
        <f>LN('Mxt2'!AQ7)</f>
        <v>-7.769528950058306</v>
      </c>
      <c r="AR7">
        <f>LN('Mxt2'!AR7)</f>
        <v>-7.8345501836104843</v>
      </c>
    </row>
    <row r="8" spans="1:44" x14ac:dyDescent="0.25">
      <c r="A8">
        <v>6</v>
      </c>
      <c r="B8">
        <f>LN('Mxt2'!B8)</f>
        <v>-5.4789343625857958</v>
      </c>
      <c r="C8">
        <f>LN('Mxt2'!C8)</f>
        <v>-5.4173398335702627</v>
      </c>
      <c r="D8">
        <f>LN('Mxt2'!D8)</f>
        <v>-5.6310859380745919</v>
      </c>
      <c r="E8">
        <f>LN('Mxt2'!E8)</f>
        <v>-5.8239191172837366</v>
      </c>
      <c r="F8">
        <f>LN('Mxt2'!F8)</f>
        <v>-5.9195829331168293</v>
      </c>
      <c r="G8">
        <f>LN('Mxt2'!G8)</f>
        <v>-5.9802465566971774</v>
      </c>
      <c r="H8">
        <f>LN('Mxt2'!H8)</f>
        <v>-5.8149974292433573</v>
      </c>
      <c r="I8">
        <f>LN('Mxt2'!I8)</f>
        <v>-5.8071332300310692</v>
      </c>
      <c r="J8">
        <f>LN('Mxt2'!J8)</f>
        <v>-5.9788921034344504</v>
      </c>
      <c r="K8">
        <f>LN('Mxt2'!K8)</f>
        <v>-6.1812474126400341</v>
      </c>
      <c r="L8">
        <f>LN('Mxt2'!L8)</f>
        <v>-6.2812004763877924</v>
      </c>
      <c r="M8">
        <f>LN('Mxt2'!M8)</f>
        <v>-6.5674141654896649</v>
      </c>
      <c r="N8">
        <f>LN('Mxt2'!N8)</f>
        <v>-6.47277377074185</v>
      </c>
      <c r="O8">
        <f>LN('Mxt2'!O8)</f>
        <v>-6.7337324555171136</v>
      </c>
      <c r="P8">
        <f>LN('Mxt2'!P8)</f>
        <v>-6.8049245147684267</v>
      </c>
      <c r="Q8">
        <f>LN('Mxt2'!Q8)</f>
        <v>-6.7579825417036128</v>
      </c>
      <c r="R8">
        <f>LN('Mxt2'!R8)</f>
        <v>-6.7215835362478753</v>
      </c>
      <c r="S8">
        <f>LN('Mxt2'!S8)</f>
        <v>-6.7737347199500038</v>
      </c>
      <c r="T8">
        <f>LN('Mxt2'!T8)</f>
        <v>-6.8323509360953869</v>
      </c>
      <c r="U8">
        <f>LN('Mxt2'!U8)</f>
        <v>-6.8720670335758216</v>
      </c>
      <c r="V8">
        <f>LN('Mxt2'!V8)</f>
        <v>-6.8587945115379325</v>
      </c>
      <c r="W8">
        <f>LN('Mxt2'!W8)</f>
        <v>-7.0890268187229397</v>
      </c>
      <c r="X8">
        <f>LN('Mxt2'!X8)</f>
        <v>-7.2642974041192474</v>
      </c>
      <c r="Y8">
        <f>LN('Mxt2'!Y8)</f>
        <v>-7.214683332441389</v>
      </c>
      <c r="Z8">
        <f>LN('Mxt2'!Z8)</f>
        <v>-7.1801614708602051</v>
      </c>
      <c r="AA8">
        <f>LN('Mxt2'!AA8)</f>
        <v>-7.306088371874786</v>
      </c>
      <c r="AB8">
        <f>LN('Mxt2'!AB8)</f>
        <v>-7.3066876680583146</v>
      </c>
      <c r="AC8">
        <f>LN('Mxt2'!AC8)</f>
        <v>-7.4917674715514941</v>
      </c>
      <c r="AD8">
        <f>LN('Mxt2'!AD8)</f>
        <v>-7.4473338495144974</v>
      </c>
      <c r="AE8">
        <f>LN('Mxt2'!AE8)</f>
        <v>-7.5097920978878232</v>
      </c>
      <c r="AF8">
        <f>LN('Mxt2'!AF8)</f>
        <v>-7.5461294007861035</v>
      </c>
      <c r="AG8">
        <f>LN('Mxt2'!AG8)</f>
        <v>-7.5838323694392056</v>
      </c>
      <c r="AH8">
        <f>LN('Mxt2'!AH8)</f>
        <v>-7.6185092630895923</v>
      </c>
      <c r="AI8">
        <f>LN('Mxt2'!AI8)</f>
        <v>-7.674271503352549</v>
      </c>
      <c r="AJ8">
        <f>LN('Mxt2'!AJ8)</f>
        <v>-7.7100000079955562</v>
      </c>
      <c r="AK8">
        <f>LN('Mxt2'!AK8)</f>
        <v>-7.6911744304906469</v>
      </c>
      <c r="AL8">
        <f>LN('Mxt2'!AL8)</f>
        <v>-7.7356358257196796</v>
      </c>
      <c r="AM8">
        <f>LN('Mxt2'!AM8)</f>
        <v>-7.696001744651376</v>
      </c>
      <c r="AN8">
        <f>LN('Mxt2'!AN8)</f>
        <v>-7.7718336447296874</v>
      </c>
      <c r="AO8">
        <f>LN('Mxt2'!AO8)</f>
        <v>-7.9212569004027138</v>
      </c>
      <c r="AP8">
        <f>LN('Mxt2'!AP8)</f>
        <v>-7.9039224229883267</v>
      </c>
      <c r="AQ8">
        <f>LN('Mxt2'!AQ8)</f>
        <v>-7.9628897974939603</v>
      </c>
      <c r="AR8">
        <f>LN('Mxt2'!AR8)</f>
        <v>-8.0303080182644653</v>
      </c>
    </row>
    <row r="9" spans="1:44" x14ac:dyDescent="0.25">
      <c r="A9">
        <v>7</v>
      </c>
      <c r="B9">
        <f>LN('Mxt2'!B9)</f>
        <v>-5.8054079990895797</v>
      </c>
      <c r="C9">
        <f>LN('Mxt2'!C9)</f>
        <v>-5.6588643185983232</v>
      </c>
      <c r="D9">
        <f>LN('Mxt2'!D9)</f>
        <v>-5.9918102296895643</v>
      </c>
      <c r="E9">
        <f>LN('Mxt2'!E9)</f>
        <v>-6.3378493540419383</v>
      </c>
      <c r="F9">
        <f>LN('Mxt2'!F9)</f>
        <v>-6.448654368410998</v>
      </c>
      <c r="G9">
        <f>LN('Mxt2'!G9)</f>
        <v>-6.4863909271400022</v>
      </c>
      <c r="H9">
        <f>LN('Mxt2'!H9)</f>
        <v>-5.9819094313818493</v>
      </c>
      <c r="I9">
        <f>LN('Mxt2'!I9)</f>
        <v>-5.9862414702056901</v>
      </c>
      <c r="J9">
        <f>LN('Mxt2'!J9)</f>
        <v>-6.1364835171322394</v>
      </c>
      <c r="K9">
        <f>LN('Mxt2'!K9)</f>
        <v>-6.3162574002304117</v>
      </c>
      <c r="L9">
        <f>LN('Mxt2'!L9)</f>
        <v>-6.4004751746394035</v>
      </c>
      <c r="M9">
        <f>LN('Mxt2'!M9)</f>
        <v>-6.6846832098664022</v>
      </c>
      <c r="N9">
        <f>LN('Mxt2'!N9)</f>
        <v>-6.5975270999460642</v>
      </c>
      <c r="O9">
        <f>LN('Mxt2'!O9)</f>
        <v>-6.8769792868945201</v>
      </c>
      <c r="P9">
        <f>LN('Mxt2'!P9)</f>
        <v>-6.9583681208808166</v>
      </c>
      <c r="Q9">
        <f>LN('Mxt2'!Q9)</f>
        <v>-6.9150835848478911</v>
      </c>
      <c r="R9">
        <f>LN('Mxt2'!R9)</f>
        <v>-6.8869041564541638</v>
      </c>
      <c r="S9">
        <f>LN('Mxt2'!S9)</f>
        <v>-6.9348043908360726</v>
      </c>
      <c r="T9">
        <f>LN('Mxt2'!T9)</f>
        <v>-7.0132616944494055</v>
      </c>
      <c r="U9">
        <f>LN('Mxt2'!U9)</f>
        <v>-7.0303726327677714</v>
      </c>
      <c r="V9">
        <f>LN('Mxt2'!V9)</f>
        <v>-7.0292350387922298</v>
      </c>
      <c r="W9">
        <f>LN('Mxt2'!W9)</f>
        <v>-7.2678872959444529</v>
      </c>
      <c r="X9">
        <f>LN('Mxt2'!X9)</f>
        <v>-7.4512322497933408</v>
      </c>
      <c r="Y9">
        <f>LN('Mxt2'!Y9)</f>
        <v>-7.37564102429128</v>
      </c>
      <c r="Z9">
        <f>LN('Mxt2'!Z9)</f>
        <v>-7.3434779051886734</v>
      </c>
      <c r="AA9">
        <f>LN('Mxt2'!AA9)</f>
        <v>-7.4692049102478864</v>
      </c>
      <c r="AB9">
        <f>LN('Mxt2'!AB9)</f>
        <v>-7.4633036347455679</v>
      </c>
      <c r="AC9">
        <f>LN('Mxt2'!AC9)</f>
        <v>-7.6651703036985008</v>
      </c>
      <c r="AD9">
        <f>LN('Mxt2'!AD9)</f>
        <v>-7.5874426937430703</v>
      </c>
      <c r="AE9">
        <f>LN('Mxt2'!AE9)</f>
        <v>-7.6602789089811463</v>
      </c>
      <c r="AF9">
        <f>LN('Mxt2'!AF9)</f>
        <v>-7.6989901304875561</v>
      </c>
      <c r="AG9">
        <f>LN('Mxt2'!AG9)</f>
        <v>-7.7392574357168238</v>
      </c>
      <c r="AH9">
        <f>LN('Mxt2'!AH9)</f>
        <v>-7.7891162917507568</v>
      </c>
      <c r="AI9">
        <f>LN('Mxt2'!AI9)</f>
        <v>-7.8314740186785894</v>
      </c>
      <c r="AJ9">
        <f>LN('Mxt2'!AJ9)</f>
        <v>-7.8675844141401683</v>
      </c>
      <c r="AK9">
        <f>LN('Mxt2'!AK9)</f>
        <v>-7.8735528896487352</v>
      </c>
      <c r="AL9">
        <f>LN('Mxt2'!AL9)</f>
        <v>-7.8811923316913992</v>
      </c>
      <c r="AM9">
        <f>LN('Mxt2'!AM9)</f>
        <v>-7.8211765210248512</v>
      </c>
      <c r="AN9">
        <f>LN('Mxt2'!AN9)</f>
        <v>-7.9329451928006254</v>
      </c>
      <c r="AO9">
        <f>LN('Mxt2'!AO9)</f>
        <v>-8.0420536476183742</v>
      </c>
      <c r="AP9">
        <f>LN('Mxt2'!AP9)</f>
        <v>-8.0367094334461555</v>
      </c>
      <c r="AQ9">
        <f>LN('Mxt2'!AQ9)</f>
        <v>-8.1144693462461497</v>
      </c>
      <c r="AR9">
        <f>LN('Mxt2'!AR9)</f>
        <v>-8.1828123154272259</v>
      </c>
    </row>
    <row r="10" spans="1:44" x14ac:dyDescent="0.25">
      <c r="A10">
        <v>8</v>
      </c>
      <c r="B10">
        <f>LN('Mxt2'!B10)</f>
        <v>-6.0599263004687831</v>
      </c>
      <c r="C10">
        <f>LN('Mxt2'!C10)</f>
        <v>-5.8615190797650651</v>
      </c>
      <c r="D10">
        <f>LN('Mxt2'!D10)</f>
        <v>-6.2927409609865643</v>
      </c>
      <c r="E10">
        <f>LN('Mxt2'!E10)</f>
        <v>-6.7938726903380635</v>
      </c>
      <c r="F10">
        <f>LN('Mxt2'!F10)</f>
        <v>-6.9133064243116991</v>
      </c>
      <c r="G10">
        <f>LN('Mxt2'!G10)</f>
        <v>-6.9253700573938533</v>
      </c>
      <c r="H10">
        <f>LN('Mxt2'!H10)</f>
        <v>-6.1328789984407681</v>
      </c>
      <c r="I10">
        <f>LN('Mxt2'!I10)</f>
        <v>-6.1497521712966492</v>
      </c>
      <c r="J10">
        <f>LN('Mxt2'!J10)</f>
        <v>-6.2650858153153832</v>
      </c>
      <c r="K10">
        <f>LN('Mxt2'!K10)</f>
        <v>-6.4133982487854082</v>
      </c>
      <c r="L10">
        <f>LN('Mxt2'!L10)</f>
        <v>-6.490515146177863</v>
      </c>
      <c r="M10">
        <f>LN('Mxt2'!M10)</f>
        <v>-6.7564959997459271</v>
      </c>
      <c r="N10">
        <f>LN('Mxt2'!N10)</f>
        <v>-6.7066020089015508</v>
      </c>
      <c r="O10">
        <f>LN('Mxt2'!O10)</f>
        <v>-6.9852044619618452</v>
      </c>
      <c r="P10">
        <f>LN('Mxt2'!P10)</f>
        <v>-7.0744226678394764</v>
      </c>
      <c r="Q10">
        <f>LN('Mxt2'!Q10)</f>
        <v>-7.0439799065671087</v>
      </c>
      <c r="R10">
        <f>LN('Mxt2'!R10)</f>
        <v>-7.0292994603691739</v>
      </c>
      <c r="S10">
        <f>LN('Mxt2'!S10)</f>
        <v>-7.0655623681313129</v>
      </c>
      <c r="T10">
        <f>LN('Mxt2'!T10)</f>
        <v>-7.1536793111277035</v>
      </c>
      <c r="U10">
        <f>LN('Mxt2'!U10)</f>
        <v>-7.1471913111199301</v>
      </c>
      <c r="V10">
        <f>LN('Mxt2'!V10)</f>
        <v>-7.1653601434403296</v>
      </c>
      <c r="W10">
        <f>LN('Mxt2'!W10)</f>
        <v>-7.4109422917332219</v>
      </c>
      <c r="X10">
        <f>LN('Mxt2'!X10)</f>
        <v>-7.5980312088000348</v>
      </c>
      <c r="Y10">
        <f>LN('Mxt2'!Y10)</f>
        <v>-7.5027997186031818</v>
      </c>
      <c r="Z10">
        <f>LN('Mxt2'!Z10)</f>
        <v>-7.4764425911753305</v>
      </c>
      <c r="AA10">
        <f>LN('Mxt2'!AA10)</f>
        <v>-7.6014008952251988</v>
      </c>
      <c r="AB10">
        <f>LN('Mxt2'!AB10)</f>
        <v>-7.5937684385482687</v>
      </c>
      <c r="AC10">
        <f>LN('Mxt2'!AC10)</f>
        <v>-7.7952843238869747</v>
      </c>
      <c r="AD10">
        <f>LN('Mxt2'!AD10)</f>
        <v>-7.6889322523730526</v>
      </c>
      <c r="AE10">
        <f>LN('Mxt2'!AE10)</f>
        <v>-7.7735180992138773</v>
      </c>
      <c r="AF10">
        <f>LN('Mxt2'!AF10)</f>
        <v>-7.8141808875523049</v>
      </c>
      <c r="AG10">
        <f>LN('Mxt2'!AG10)</f>
        <v>-7.8565693384352686</v>
      </c>
      <c r="AH10">
        <f>LN('Mxt2'!AH10)</f>
        <v>-7.9201908068868851</v>
      </c>
      <c r="AI10">
        <f>LN('Mxt2'!AI10)</f>
        <v>-7.9496624769754476</v>
      </c>
      <c r="AJ10">
        <f>LN('Mxt2'!AJ10)</f>
        <v>-7.988972210107832</v>
      </c>
      <c r="AK10">
        <f>LN('Mxt2'!AK10)</f>
        <v>-8.0337318119768675</v>
      </c>
      <c r="AL10">
        <f>LN('Mxt2'!AL10)</f>
        <v>-7.9833079917053285</v>
      </c>
      <c r="AM10">
        <f>LN('Mxt2'!AM10)</f>
        <v>-7.9104967669478148</v>
      </c>
      <c r="AN10">
        <f>LN('Mxt2'!AN10)</f>
        <v>-8.05464089631419</v>
      </c>
      <c r="AO10">
        <f>LN('Mxt2'!AO10)</f>
        <v>-8.1154528136923929</v>
      </c>
      <c r="AP10">
        <f>LN('Mxt2'!AP10)</f>
        <v>-8.1308419079989491</v>
      </c>
      <c r="AQ10">
        <f>LN('Mxt2'!AQ10)</f>
        <v>-8.2126105923451771</v>
      </c>
      <c r="AR10">
        <f>LN('Mxt2'!AR10)</f>
        <v>-8.2775729578520671</v>
      </c>
    </row>
    <row r="11" spans="1:44" x14ac:dyDescent="0.25">
      <c r="A11">
        <v>9</v>
      </c>
      <c r="B11">
        <f>LN('Mxt2'!B11)</f>
        <v>-6.2044478902164331</v>
      </c>
      <c r="C11">
        <f>LN('Mxt2'!C11)</f>
        <v>-6.0087922674943783</v>
      </c>
      <c r="D11">
        <f>LN('Mxt2'!D11)</f>
        <v>-6.4818197157362105</v>
      </c>
      <c r="E11">
        <f>LN('Mxt2'!E11)</f>
        <v>-7.0444548521874548</v>
      </c>
      <c r="F11">
        <f>LN('Mxt2'!F11)</f>
        <v>-7.1509123669833459</v>
      </c>
      <c r="G11">
        <f>LN('Mxt2'!G11)</f>
        <v>-7.1548215466558345</v>
      </c>
      <c r="H11">
        <f>LN('Mxt2'!H11)</f>
        <v>-6.2639273335235393</v>
      </c>
      <c r="I11">
        <f>LN('Mxt2'!I11)</f>
        <v>-6.2922682263890399</v>
      </c>
      <c r="J11">
        <f>LN('Mxt2'!J11)</f>
        <v>-6.3636812943830652</v>
      </c>
      <c r="K11">
        <f>LN('Mxt2'!K11)</f>
        <v>-6.475307847355305</v>
      </c>
      <c r="L11">
        <f>LN('Mxt2'!L11)</f>
        <v>-6.5522767799612991</v>
      </c>
      <c r="M11">
        <f>LN('Mxt2'!M11)</f>
        <v>-6.7885428059608275</v>
      </c>
      <c r="N11">
        <f>LN('Mxt2'!N11)</f>
        <v>-6.7959653453948432</v>
      </c>
      <c r="O11">
        <f>LN('Mxt2'!O11)</f>
        <v>-7.055277704303669</v>
      </c>
      <c r="P11">
        <f>LN('Mxt2'!P11)</f>
        <v>-7.1484560133002084</v>
      </c>
      <c r="Q11">
        <f>LN('Mxt2'!Q11)</f>
        <v>-7.1377453105869728</v>
      </c>
      <c r="R11">
        <f>LN('Mxt2'!R11)</f>
        <v>-7.1405972981237582</v>
      </c>
      <c r="S11">
        <f>LN('Mxt2'!S11)</f>
        <v>-7.1608964830678534</v>
      </c>
      <c r="T11">
        <f>LN('Mxt2'!T11)</f>
        <v>-7.2449937403183888</v>
      </c>
      <c r="U11">
        <f>LN('Mxt2'!U11)</f>
        <v>-7.2185511680463597</v>
      </c>
      <c r="V11">
        <f>LN('Mxt2'!V11)</f>
        <v>-7.2601209016010113</v>
      </c>
      <c r="W11">
        <f>LN('Mxt2'!W11)</f>
        <v>-7.5096331759477053</v>
      </c>
      <c r="X11">
        <f>LN('Mxt2'!X11)</f>
        <v>-7.6952604386641195</v>
      </c>
      <c r="Y11">
        <f>LN('Mxt2'!Y11)</f>
        <v>-7.5919363164854889</v>
      </c>
      <c r="Z11">
        <f>LN('Mxt2'!Z11)</f>
        <v>-7.573721337119677</v>
      </c>
      <c r="AA11">
        <f>LN('Mxt2'!AA11)</f>
        <v>-7.6957795151793285</v>
      </c>
      <c r="AB11">
        <f>LN('Mxt2'!AB11)</f>
        <v>-7.6903973022998926</v>
      </c>
      <c r="AC11">
        <f>LN('Mxt2'!AC11)</f>
        <v>-7.8772387063611617</v>
      </c>
      <c r="AD11">
        <f>LN('Mxt2'!AD11)</f>
        <v>-7.7530513784172532</v>
      </c>
      <c r="AE11">
        <f>LN('Mxt2'!AE11)</f>
        <v>-7.8485662996689767</v>
      </c>
      <c r="AF11">
        <f>LN('Mxt2'!AF11)</f>
        <v>-7.8892722278550371</v>
      </c>
      <c r="AG11">
        <f>LN('Mxt2'!AG11)</f>
        <v>-7.9317050237678197</v>
      </c>
      <c r="AH11">
        <f>LN('Mxt2'!AH11)</f>
        <v>-8.0045649526383293</v>
      </c>
      <c r="AI11">
        <f>LN('Mxt2'!AI11)</f>
        <v>-8.022775179556433</v>
      </c>
      <c r="AJ11">
        <f>LN('Mxt2'!AJ11)</f>
        <v>-8.067793736181498</v>
      </c>
      <c r="AK11">
        <f>LN('Mxt2'!AK11)</f>
        <v>-8.1534762381896932</v>
      </c>
      <c r="AL11">
        <f>LN('Mxt2'!AL11)</f>
        <v>-8.0394911894808523</v>
      </c>
      <c r="AM11">
        <f>LN('Mxt2'!AM11)</f>
        <v>-7.9624990966232065</v>
      </c>
      <c r="AN11">
        <f>LN('Mxt2'!AN11)</f>
        <v>-8.1276454837701895</v>
      </c>
      <c r="AO11">
        <f>LN('Mxt2'!AO11)</f>
        <v>-8.1437479498538448</v>
      </c>
      <c r="AP11">
        <f>LN('Mxt2'!AP11)</f>
        <v>-8.1827085035518952</v>
      </c>
      <c r="AQ11">
        <f>LN('Mxt2'!AQ11)</f>
        <v>-8.2535532719653375</v>
      </c>
      <c r="AR11">
        <f>LN('Mxt2'!AR11)</f>
        <v>-8.3089995320184276</v>
      </c>
    </row>
    <row r="12" spans="1:44" x14ac:dyDescent="0.25">
      <c r="A12">
        <v>10</v>
      </c>
      <c r="B12">
        <f>LN('Mxt2'!B12)</f>
        <v>-6.1144778519431418</v>
      </c>
      <c r="C12">
        <f>LN('Mxt2'!C12)</f>
        <v>-6.01745453860313</v>
      </c>
      <c r="D12">
        <f>LN('Mxt2'!D12)</f>
        <v>-6.3944685399493455</v>
      </c>
      <c r="E12">
        <f>LN('Mxt2'!E12)</f>
        <v>-6.7612199098754182</v>
      </c>
      <c r="F12">
        <f>LN('Mxt2'!F12)</f>
        <v>-6.8333680163215611</v>
      </c>
      <c r="G12">
        <f>LN('Mxt2'!G12)</f>
        <v>-6.8742563170042761</v>
      </c>
      <c r="H12">
        <f>LN('Mxt2'!H12)</f>
        <v>-6.328607583457651</v>
      </c>
      <c r="I12">
        <f>LN('Mxt2'!I12)</f>
        <v>-6.3621545932982588</v>
      </c>
      <c r="J12">
        <f>LN('Mxt2'!J12)</f>
        <v>-6.3901272043792749</v>
      </c>
      <c r="K12">
        <f>LN('Mxt2'!K12)</f>
        <v>-6.4688425649028369</v>
      </c>
      <c r="L12">
        <f>LN('Mxt2'!L12)</f>
        <v>-6.5564621541328396</v>
      </c>
      <c r="M12">
        <f>LN('Mxt2'!M12)</f>
        <v>-6.7544283330404626</v>
      </c>
      <c r="N12">
        <f>LN('Mxt2'!N12)</f>
        <v>-6.8341545234889081</v>
      </c>
      <c r="O12">
        <f>LN('Mxt2'!O12)</f>
        <v>-7.0512422319520391</v>
      </c>
      <c r="P12">
        <f>LN('Mxt2'!P12)</f>
        <v>-7.1414022688696939</v>
      </c>
      <c r="Q12">
        <f>LN('Mxt2'!Q12)</f>
        <v>-7.1544833500717067</v>
      </c>
      <c r="R12">
        <f>LN('Mxt2'!R12)</f>
        <v>-7.174998491307309</v>
      </c>
      <c r="S12">
        <f>LN('Mxt2'!S12)</f>
        <v>-7.1775445391996859</v>
      </c>
      <c r="T12">
        <f>LN('Mxt2'!T12)</f>
        <v>-7.2374371264770154</v>
      </c>
      <c r="U12">
        <f>LN('Mxt2'!U12)</f>
        <v>-7.2040700622286904</v>
      </c>
      <c r="V12">
        <f>LN('Mxt2'!V12)</f>
        <v>-7.2670341210466471</v>
      </c>
      <c r="W12">
        <f>LN('Mxt2'!W12)</f>
        <v>-7.5143916610360506</v>
      </c>
      <c r="X12">
        <f>LN('Mxt2'!X12)</f>
        <v>-7.690644604378142</v>
      </c>
      <c r="Y12">
        <f>LN('Mxt2'!Y12)</f>
        <v>-7.6004643989449043</v>
      </c>
      <c r="Z12">
        <f>LN('Mxt2'!Z12)</f>
        <v>-7.5914148844642968</v>
      </c>
      <c r="AA12">
        <f>LN('Mxt2'!AA12)</f>
        <v>-7.7084569712223647</v>
      </c>
      <c r="AB12">
        <f>LN('Mxt2'!AB12)</f>
        <v>-7.7111432106128781</v>
      </c>
      <c r="AC12">
        <f>LN('Mxt2'!AC12)</f>
        <v>-7.8654394455522016</v>
      </c>
      <c r="AD12">
        <f>LN('Mxt2'!AD12)</f>
        <v>-7.7454252320832957</v>
      </c>
      <c r="AE12">
        <f>LN('Mxt2'!AE12)</f>
        <v>-7.8472625527793554</v>
      </c>
      <c r="AF12">
        <f>LN('Mxt2'!AF12)</f>
        <v>-7.8853903061218888</v>
      </c>
      <c r="AG12">
        <f>LN('Mxt2'!AG12)</f>
        <v>-7.9250290162526253</v>
      </c>
      <c r="AH12">
        <f>LN('Mxt2'!AH12)</f>
        <v>-7.9970979071954487</v>
      </c>
      <c r="AI12">
        <f>LN('Mxt2'!AI12)</f>
        <v>-8.0109087307393914</v>
      </c>
      <c r="AJ12">
        <f>LN('Mxt2'!AJ12)</f>
        <v>-8.0634664642465061</v>
      </c>
      <c r="AK12">
        <f>LN('Mxt2'!AK12)</f>
        <v>-8.1791603266680966</v>
      </c>
      <c r="AL12">
        <f>LN('Mxt2'!AL12)</f>
        <v>-8.0149081176205517</v>
      </c>
      <c r="AM12">
        <f>LN('Mxt2'!AM12)</f>
        <v>-7.9473229941591761</v>
      </c>
      <c r="AN12">
        <f>LN('Mxt2'!AN12)</f>
        <v>-8.1107183126257052</v>
      </c>
      <c r="AO12">
        <f>LN('Mxt2'!AO12)</f>
        <v>-8.1004848052480689</v>
      </c>
      <c r="AP12">
        <f>LN('Mxt2'!AP12)</f>
        <v>-8.1606389525000544</v>
      </c>
      <c r="AQ12">
        <f>LN('Mxt2'!AQ12)</f>
        <v>-8.2031547390038924</v>
      </c>
      <c r="AR12">
        <f>LN('Mxt2'!AR12)</f>
        <v>-8.2447891826573265</v>
      </c>
    </row>
    <row r="13" spans="1:44" x14ac:dyDescent="0.25">
      <c r="A13">
        <v>11</v>
      </c>
      <c r="B13">
        <f>LN('Mxt2'!B13)</f>
        <v>-6.1348484974412285</v>
      </c>
      <c r="C13">
        <f>LN('Mxt2'!C13)</f>
        <v>-6.0843911152138377</v>
      </c>
      <c r="D13">
        <f>LN('Mxt2'!D13)</f>
        <v>-6.4257774008818167</v>
      </c>
      <c r="E13">
        <f>LN('Mxt2'!E13)</f>
        <v>-6.7213284114421041</v>
      </c>
      <c r="F13">
        <f>LN('Mxt2'!F13)</f>
        <v>-6.7780342437653482</v>
      </c>
      <c r="G13">
        <f>LN('Mxt2'!G13)</f>
        <v>-6.8308638661043029</v>
      </c>
      <c r="H13">
        <f>LN('Mxt2'!H13)</f>
        <v>-6.4357698309354276</v>
      </c>
      <c r="I13">
        <f>LN('Mxt2'!I13)</f>
        <v>-6.4761192753163677</v>
      </c>
      <c r="J13">
        <f>LN('Mxt2'!J13)</f>
        <v>-6.4635120066675604</v>
      </c>
      <c r="K13">
        <f>LN('Mxt2'!K13)</f>
        <v>-6.5061479224116914</v>
      </c>
      <c r="L13">
        <f>LN('Mxt2'!L13)</f>
        <v>-6.5933094790100855</v>
      </c>
      <c r="M13">
        <f>LN('Mxt2'!M13)</f>
        <v>-6.7607409831542506</v>
      </c>
      <c r="N13">
        <f>LN('Mxt2'!N13)</f>
        <v>-6.8923777665585275</v>
      </c>
      <c r="O13">
        <f>LN('Mxt2'!O13)</f>
        <v>-7.0753287667680089</v>
      </c>
      <c r="P13">
        <f>LN('Mxt2'!P13)</f>
        <v>-7.1625142779126225</v>
      </c>
      <c r="Q13">
        <f>LN('Mxt2'!Q13)</f>
        <v>-7.1941436915238377</v>
      </c>
      <c r="R13">
        <f>LN('Mxt2'!R13)</f>
        <v>-7.2320691276403313</v>
      </c>
      <c r="S13">
        <f>LN('Mxt2'!S13)</f>
        <v>-7.2258848227543071</v>
      </c>
      <c r="T13">
        <f>LN('Mxt2'!T13)</f>
        <v>-7.2610237625520124</v>
      </c>
      <c r="U13">
        <f>LN('Mxt2'!U13)</f>
        <v>-7.221976261911367</v>
      </c>
      <c r="V13">
        <f>LN('Mxt2'!V13)</f>
        <v>-7.3038746863543658</v>
      </c>
      <c r="W13">
        <f>LN('Mxt2'!W13)</f>
        <v>-7.5490187400179947</v>
      </c>
      <c r="X13">
        <f>LN('Mxt2'!X13)</f>
        <v>-7.7182639738412515</v>
      </c>
      <c r="Y13">
        <f>LN('Mxt2'!Y13)</f>
        <v>-7.6432134163183187</v>
      </c>
      <c r="Z13">
        <f>LN('Mxt2'!Z13)</f>
        <v>-7.6411156547080514</v>
      </c>
      <c r="AA13">
        <f>LN('Mxt2'!AA13)</f>
        <v>-7.7470055592963387</v>
      </c>
      <c r="AB13">
        <f>LN('Mxt2'!AB13)</f>
        <v>-7.7512568153997874</v>
      </c>
      <c r="AC13">
        <f>LN('Mxt2'!AC13)</f>
        <v>-7.8922451262772002</v>
      </c>
      <c r="AD13">
        <f>LN('Mxt2'!AD13)</f>
        <v>-7.7781130697516607</v>
      </c>
      <c r="AE13">
        <f>LN('Mxt2'!AE13)</f>
        <v>-7.8849011398538922</v>
      </c>
      <c r="AF13">
        <f>LN('Mxt2'!AF13)</f>
        <v>-7.9164478285404147</v>
      </c>
      <c r="AG13">
        <f>LN('Mxt2'!AG13)</f>
        <v>-7.9490189986638278</v>
      </c>
      <c r="AH13">
        <f>LN('Mxt2'!AH13)</f>
        <v>-8.0187047812458072</v>
      </c>
      <c r="AI13">
        <f>LN('Mxt2'!AI13)</f>
        <v>-8.0238068239293288</v>
      </c>
      <c r="AJ13">
        <f>LN('Mxt2'!AJ13)</f>
        <v>-8.0833459571135844</v>
      </c>
      <c r="AK13">
        <f>LN('Mxt2'!AK13)</f>
        <v>-8.1988529259223171</v>
      </c>
      <c r="AL13">
        <f>LN('Mxt2'!AL13)</f>
        <v>-8.0195284835881413</v>
      </c>
      <c r="AM13">
        <f>LN('Mxt2'!AM13)</f>
        <v>-7.9560459278537898</v>
      </c>
      <c r="AN13">
        <f>LN('Mxt2'!AN13)</f>
        <v>-8.1099624682526859</v>
      </c>
      <c r="AO13">
        <f>LN('Mxt2'!AO13)</f>
        <v>-8.0870118186621536</v>
      </c>
      <c r="AP13">
        <f>LN('Mxt2'!AP13)</f>
        <v>-8.1582782800523166</v>
      </c>
      <c r="AQ13">
        <f>LN('Mxt2'!AQ13)</f>
        <v>-8.1790640261022958</v>
      </c>
      <c r="AR13">
        <f>LN('Mxt2'!AR13)</f>
        <v>-8.2014427346353305</v>
      </c>
    </row>
    <row r="14" spans="1:44" x14ac:dyDescent="0.25">
      <c r="A14">
        <v>12</v>
      </c>
      <c r="B14">
        <f>LN('Mxt2'!B14)</f>
        <v>-6.1197547800694769</v>
      </c>
      <c r="C14">
        <f>LN('Mxt2'!C14)</f>
        <v>-6.1131146182521601</v>
      </c>
      <c r="D14">
        <f>LN('Mxt2'!D14)</f>
        <v>-6.4052427979748101</v>
      </c>
      <c r="E14">
        <f>LN('Mxt2'!E14)</f>
        <v>-6.6228113666221011</v>
      </c>
      <c r="F14">
        <f>LN('Mxt2'!F14)</f>
        <v>-6.6710677085448644</v>
      </c>
      <c r="G14">
        <f>LN('Mxt2'!G14)</f>
        <v>-6.7347231297156247</v>
      </c>
      <c r="H14">
        <f>LN('Mxt2'!H14)</f>
        <v>-6.52505866201163</v>
      </c>
      <c r="I14">
        <f>LN('Mxt2'!I14)</f>
        <v>-6.5687382047629299</v>
      </c>
      <c r="J14">
        <f>LN('Mxt2'!J14)</f>
        <v>-6.5252280653351695</v>
      </c>
      <c r="K14">
        <f>LN('Mxt2'!K14)</f>
        <v>-6.5352014749451675</v>
      </c>
      <c r="L14">
        <f>LN('Mxt2'!L14)</f>
        <v>-6.6186930959558481</v>
      </c>
      <c r="M14">
        <f>LN('Mxt2'!M14)</f>
        <v>-6.7599021169434863</v>
      </c>
      <c r="N14">
        <f>LN('Mxt2'!N14)</f>
        <v>-6.9292652568598454</v>
      </c>
      <c r="O14">
        <f>LN('Mxt2'!O14)</f>
        <v>-7.0777102970792587</v>
      </c>
      <c r="P14">
        <f>LN('Mxt2'!P14)</f>
        <v>-7.159084409657801</v>
      </c>
      <c r="Q14">
        <f>LN('Mxt2'!Q14)</f>
        <v>-7.2040485281623612</v>
      </c>
      <c r="R14">
        <f>LN('Mxt2'!R14)</f>
        <v>-7.2555365904448301</v>
      </c>
      <c r="S14">
        <f>LN('Mxt2'!S14)</f>
        <v>-7.2489047449796526</v>
      </c>
      <c r="T14">
        <f>LN('Mxt2'!T14)</f>
        <v>-7.2522504802596055</v>
      </c>
      <c r="U14">
        <f>LN('Mxt2'!U14)</f>
        <v>-7.2159219200646634</v>
      </c>
      <c r="V14">
        <f>LN('Mxt2'!V14)</f>
        <v>-7.3109257669914207</v>
      </c>
      <c r="W14">
        <f>LN('Mxt2'!W14)</f>
        <v>-7.5513430895241136</v>
      </c>
      <c r="X14">
        <f>LN('Mxt2'!X14)</f>
        <v>-7.7123682437308165</v>
      </c>
      <c r="Y14">
        <f>LN('Mxt2'!Y14)</f>
        <v>-7.6626322223434018</v>
      </c>
      <c r="Z14">
        <f>LN('Mxt2'!Z14)</f>
        <v>-7.6653004712871162</v>
      </c>
      <c r="AA14">
        <f>LN('Mxt2'!AA14)</f>
        <v>-7.7555332203682159</v>
      </c>
      <c r="AB14">
        <f>LN('Mxt2'!AB14)</f>
        <v>-7.7586723192157407</v>
      </c>
      <c r="AC14">
        <f>LN('Mxt2'!AC14)</f>
        <v>-7.8949449545349495</v>
      </c>
      <c r="AD14">
        <f>LN('Mxt2'!AD14)</f>
        <v>-7.7982169126641461</v>
      </c>
      <c r="AE14">
        <f>LN('Mxt2'!AE14)</f>
        <v>-7.9058421530325811</v>
      </c>
      <c r="AF14">
        <f>LN('Mxt2'!AF14)</f>
        <v>-7.9273002412508085</v>
      </c>
      <c r="AG14">
        <f>LN('Mxt2'!AG14)</f>
        <v>-7.9492258870692982</v>
      </c>
      <c r="AH14">
        <f>LN('Mxt2'!AH14)</f>
        <v>-8.0108846137936922</v>
      </c>
      <c r="AI14">
        <f>LN('Mxt2'!AI14)</f>
        <v>-8.0090143079819658</v>
      </c>
      <c r="AJ14">
        <f>LN('Mxt2'!AJ14)</f>
        <v>-8.074893442942022</v>
      </c>
      <c r="AK14">
        <f>LN('Mxt2'!AK14)</f>
        <v>-8.1612098472609524</v>
      </c>
      <c r="AL14">
        <f>LN('Mxt2'!AL14)</f>
        <v>-8.0028648989073439</v>
      </c>
      <c r="AM14">
        <f>LN('Mxt2'!AM14)</f>
        <v>-7.9452063183448765</v>
      </c>
      <c r="AN14">
        <f>LN('Mxt2'!AN14)</f>
        <v>-8.0754946013559241</v>
      </c>
      <c r="AO14">
        <f>LN('Mxt2'!AO14)</f>
        <v>-8.058721346005612</v>
      </c>
      <c r="AP14">
        <f>LN('Mxt2'!AP14)</f>
        <v>-8.1319981200014144</v>
      </c>
      <c r="AQ14">
        <f>LN('Mxt2'!AQ14)</f>
        <v>-8.1310798424213466</v>
      </c>
      <c r="AR14">
        <f>LN('Mxt2'!AR14)</f>
        <v>-8.1326073690464149</v>
      </c>
    </row>
    <row r="15" spans="1:44" x14ac:dyDescent="0.25">
      <c r="A15">
        <v>13</v>
      </c>
      <c r="B15">
        <f>LN('Mxt2'!B15)</f>
        <v>-6.0847563427639475</v>
      </c>
      <c r="C15">
        <f>LN('Mxt2'!C15)</f>
        <v>-6.107775618326361</v>
      </c>
      <c r="D15">
        <f>LN('Mxt2'!D15)</f>
        <v>-6.3520930865217204</v>
      </c>
      <c r="E15">
        <f>LN('Mxt2'!E15)</f>
        <v>-6.5065099195014646</v>
      </c>
      <c r="F15">
        <f>LN('Mxt2'!F15)</f>
        <v>-6.5529591993196865</v>
      </c>
      <c r="G15">
        <f>LN('Mxt2'!G15)</f>
        <v>-6.6239385737610723</v>
      </c>
      <c r="H15">
        <f>LN('Mxt2'!H15)</f>
        <v>-6.5908250423142638</v>
      </c>
      <c r="I15">
        <f>LN('Mxt2'!I15)</f>
        <v>-6.6338690860964507</v>
      </c>
      <c r="J15">
        <f>LN('Mxt2'!J15)</f>
        <v>-6.5745900323345436</v>
      </c>
      <c r="K15">
        <f>LN('Mxt2'!K15)</f>
        <v>-6.55772097333457</v>
      </c>
      <c r="L15">
        <f>LN('Mxt2'!L15)</f>
        <v>-6.6332761163522047</v>
      </c>
      <c r="M15">
        <f>LN('Mxt2'!M15)</f>
        <v>-6.7548105940339962</v>
      </c>
      <c r="N15">
        <f>LN('Mxt2'!N15)</f>
        <v>-6.9427484832566622</v>
      </c>
      <c r="O15">
        <f>LN('Mxt2'!O15)</f>
        <v>-7.0610220372530144</v>
      </c>
      <c r="P15">
        <f>LN('Mxt2'!P15)</f>
        <v>-7.1347331356788404</v>
      </c>
      <c r="Q15">
        <f>LN('Mxt2'!Q15)</f>
        <v>-7.1859788740992503</v>
      </c>
      <c r="R15">
        <f>LN('Mxt2'!R15)</f>
        <v>-7.2449965444689255</v>
      </c>
      <c r="S15">
        <f>LN('Mxt2'!S15)</f>
        <v>-7.2470836081667134</v>
      </c>
      <c r="T15">
        <f>LN('Mxt2'!T15)</f>
        <v>-7.2154467200559669</v>
      </c>
      <c r="U15">
        <f>LN('Mxt2'!U15)</f>
        <v>-7.1893511273933122</v>
      </c>
      <c r="V15">
        <f>LN('Mxt2'!V15)</f>
        <v>-7.290468453703209</v>
      </c>
      <c r="W15">
        <f>LN('Mxt2'!W15)</f>
        <v>-7.5247389059875536</v>
      </c>
      <c r="X15">
        <f>LN('Mxt2'!X15)</f>
        <v>-7.6773748459181368</v>
      </c>
      <c r="Y15">
        <f>LN('Mxt2'!Y15)</f>
        <v>-7.6598776764100132</v>
      </c>
      <c r="Z15">
        <f>LN('Mxt2'!Z15)</f>
        <v>-7.6646135483048123</v>
      </c>
      <c r="AA15">
        <f>LN('Mxt2'!AA15)</f>
        <v>-7.735851058431459</v>
      </c>
      <c r="AB15">
        <f>LN('Mxt2'!AB15)</f>
        <v>-7.7346404045136676</v>
      </c>
      <c r="AC15">
        <f>LN('Mxt2'!AC15)</f>
        <v>-7.8770936498564845</v>
      </c>
      <c r="AD15">
        <f>LN('Mxt2'!AD15)</f>
        <v>-7.8072633459779475</v>
      </c>
      <c r="AE15">
        <f>LN('Mxt2'!AE15)</f>
        <v>-7.9113369569178928</v>
      </c>
      <c r="AF15">
        <f>LN('Mxt2'!AF15)</f>
        <v>-7.9199678147467214</v>
      </c>
      <c r="AG15">
        <f>LN('Mxt2'!AG15)</f>
        <v>-7.9286737857418341</v>
      </c>
      <c r="AH15">
        <f>LN('Mxt2'!AH15)</f>
        <v>-7.9780548362597914</v>
      </c>
      <c r="AI15">
        <f>LN('Mxt2'!AI15)</f>
        <v>-7.9713414763263915</v>
      </c>
      <c r="AJ15">
        <f>LN('Mxt2'!AJ15)</f>
        <v>-8.042230932842461</v>
      </c>
      <c r="AK15">
        <f>LN('Mxt2'!AK15)</f>
        <v>-8.0758323086458343</v>
      </c>
      <c r="AL15">
        <f>LN('Mxt2'!AL15)</f>
        <v>-7.9695638438821259</v>
      </c>
      <c r="AM15">
        <f>LN('Mxt2'!AM15)</f>
        <v>-7.9178889482768957</v>
      </c>
      <c r="AN15">
        <f>LN('Mxt2'!AN15)</f>
        <v>-8.0131753021914065</v>
      </c>
      <c r="AO15">
        <f>LN('Mxt2'!AO15)</f>
        <v>-8.018644018271802</v>
      </c>
      <c r="AP15">
        <f>LN('Mxt2'!AP15)</f>
        <v>-8.0851268814309272</v>
      </c>
      <c r="AQ15">
        <f>LN('Mxt2'!AQ15)</f>
        <v>-8.0653873855525546</v>
      </c>
      <c r="AR15">
        <f>LN('Mxt2'!AR15)</f>
        <v>-8.0471326961895251</v>
      </c>
    </row>
    <row r="16" spans="1:44" x14ac:dyDescent="0.25">
      <c r="A16">
        <v>14</v>
      </c>
      <c r="B16">
        <f>LN('Mxt2'!B16)</f>
        <v>-6.0424738536870581</v>
      </c>
      <c r="C16">
        <f>LN('Mxt2'!C16)</f>
        <v>-6.0760701631873495</v>
      </c>
      <c r="D16">
        <f>LN('Mxt2'!D16)</f>
        <v>-6.2837303635543869</v>
      </c>
      <c r="E16">
        <f>LN('Mxt2'!E16)</f>
        <v>-6.3965750881989969</v>
      </c>
      <c r="F16">
        <f>LN('Mxt2'!F16)</f>
        <v>-6.4459065013109011</v>
      </c>
      <c r="G16">
        <f>LN('Mxt2'!G16)</f>
        <v>-6.5206438030006026</v>
      </c>
      <c r="H16">
        <f>LN('Mxt2'!H16)</f>
        <v>-6.6289229620666363</v>
      </c>
      <c r="I16">
        <f>LN('Mxt2'!I16)</f>
        <v>-6.667872348168383</v>
      </c>
      <c r="J16">
        <f>LN('Mxt2'!J16)</f>
        <v>-6.6108440466779967</v>
      </c>
      <c r="K16">
        <f>LN('Mxt2'!K16)</f>
        <v>-6.574835499438378</v>
      </c>
      <c r="L16">
        <f>LN('Mxt2'!L16)</f>
        <v>-6.6380121503593443</v>
      </c>
      <c r="M16">
        <f>LN('Mxt2'!M16)</f>
        <v>-6.7474914455755997</v>
      </c>
      <c r="N16">
        <f>LN('Mxt2'!N16)</f>
        <v>-6.9335350990915705</v>
      </c>
      <c r="O16">
        <f>LN('Mxt2'!O16)</f>
        <v>-7.0292226070353783</v>
      </c>
      <c r="P16">
        <f>LN('Mxt2'!P16)</f>
        <v>-7.0945946783222782</v>
      </c>
      <c r="Q16">
        <f>LN('Mxt2'!Q16)</f>
        <v>-7.1449533747430642</v>
      </c>
      <c r="R16">
        <f>LN('Mxt2'!R16)</f>
        <v>-7.2046812845544599</v>
      </c>
      <c r="S16">
        <f>LN('Mxt2'!S16)</f>
        <v>-7.2231210271262087</v>
      </c>
      <c r="T16">
        <f>LN('Mxt2'!T16)</f>
        <v>-7.1571266309220958</v>
      </c>
      <c r="U16">
        <f>LN('Mxt2'!U16)</f>
        <v>-7.1467006198480787</v>
      </c>
      <c r="V16">
        <f>LN('Mxt2'!V16)</f>
        <v>-7.2473407570125508</v>
      </c>
      <c r="W16">
        <f>LN('Mxt2'!W16)</f>
        <v>-7.4753812188435971</v>
      </c>
      <c r="X16">
        <f>LN('Mxt2'!X16)</f>
        <v>-7.6201194132401415</v>
      </c>
      <c r="Y16">
        <f>LN('Mxt2'!Y16)</f>
        <v>-7.6376782591966785</v>
      </c>
      <c r="Z16">
        <f>LN('Mxt2'!Z16)</f>
        <v>-7.6419930098655318</v>
      </c>
      <c r="AA16">
        <f>LN('Mxt2'!AA16)</f>
        <v>-7.6927348868924934</v>
      </c>
      <c r="AB16">
        <f>LN('Mxt2'!AB16)</f>
        <v>-7.6843258805996557</v>
      </c>
      <c r="AC16">
        <f>LN('Mxt2'!AC16)</f>
        <v>-7.8431243763547833</v>
      </c>
      <c r="AD16">
        <f>LN('Mxt2'!AD16)</f>
        <v>-7.8065135120263971</v>
      </c>
      <c r="AE16">
        <f>LN('Mxt2'!AE16)</f>
        <v>-7.9029287565657853</v>
      </c>
      <c r="AF16">
        <f>LN('Mxt2'!AF16)</f>
        <v>-7.8972968136593256</v>
      </c>
      <c r="AG16">
        <f>LN('Mxt2'!AG16)</f>
        <v>-7.8916964003207415</v>
      </c>
      <c r="AH16">
        <f>LN('Mxt2'!AH16)</f>
        <v>-7.9265601419198362</v>
      </c>
      <c r="AI16">
        <f>LN('Mxt2'!AI16)</f>
        <v>-7.9172957790556966</v>
      </c>
      <c r="AJ16">
        <f>LN('Mxt2'!AJ16)</f>
        <v>-7.9916005059927127</v>
      </c>
      <c r="AK16">
        <f>LN('Mxt2'!AK16)</f>
        <v>-7.9597541328865242</v>
      </c>
      <c r="AL16">
        <f>LN('Mxt2'!AL16)</f>
        <v>-7.9248630313423005</v>
      </c>
      <c r="AM16">
        <f>LN('Mxt2'!AM16)</f>
        <v>-7.8781042076243502</v>
      </c>
      <c r="AN16">
        <f>LN('Mxt2'!AN16)</f>
        <v>-7.9341198933304922</v>
      </c>
      <c r="AO16">
        <f>LN('Mxt2'!AO16)</f>
        <v>-7.972594084247647</v>
      </c>
      <c r="AP16">
        <f>LN('Mxt2'!AP16)</f>
        <v>-8.0254786360298151</v>
      </c>
      <c r="AQ16">
        <f>LN('Mxt2'!AQ16)</f>
        <v>-7.991298934966192</v>
      </c>
      <c r="AR16">
        <f>LN('Mxt2'!AR16)</f>
        <v>-7.9563627465599938</v>
      </c>
    </row>
    <row r="17" spans="1:44" x14ac:dyDescent="0.25">
      <c r="A17">
        <v>15</v>
      </c>
      <c r="B17">
        <f>LN('Mxt2'!B17)</f>
        <v>-6.0389341802600018</v>
      </c>
      <c r="C17">
        <f>LN('Mxt2'!C17)</f>
        <v>-6.0032316900089953</v>
      </c>
      <c r="D17">
        <f>LN('Mxt2'!D17)</f>
        <v>-6.2443063386018203</v>
      </c>
      <c r="E17">
        <f>LN('Mxt2'!E17)</f>
        <v>-6.3874821090178608</v>
      </c>
      <c r="F17">
        <f>LN('Mxt2'!F17)</f>
        <v>-6.455791090894242</v>
      </c>
      <c r="G17">
        <f>LN('Mxt2'!G17)</f>
        <v>-6.5238688649452534</v>
      </c>
      <c r="H17">
        <f>LN('Mxt2'!H17)</f>
        <v>-6.6432455628991667</v>
      </c>
      <c r="I17">
        <f>LN('Mxt2'!I17)</f>
        <v>-6.6471112997840249</v>
      </c>
      <c r="J17">
        <f>LN('Mxt2'!J17)</f>
        <v>-6.6731331492073931</v>
      </c>
      <c r="K17">
        <f>LN('Mxt2'!K17)</f>
        <v>-6.6266888230227989</v>
      </c>
      <c r="L17">
        <f>LN('Mxt2'!L17)</f>
        <v>-6.6389216440720089</v>
      </c>
      <c r="M17">
        <f>LN('Mxt2'!M17)</f>
        <v>-6.7653591049394555</v>
      </c>
      <c r="N17">
        <f>LN('Mxt2'!N17)</f>
        <v>-6.8603685593398307</v>
      </c>
      <c r="O17">
        <f>LN('Mxt2'!O17)</f>
        <v>-6.9599540148237784</v>
      </c>
      <c r="P17">
        <f>LN('Mxt2'!P17)</f>
        <v>-7.0128435669777112</v>
      </c>
      <c r="Q17">
        <f>LN('Mxt2'!Q17)</f>
        <v>-7.0415902458044268</v>
      </c>
      <c r="R17">
        <f>LN('Mxt2'!R17)</f>
        <v>-7.0983004568595041</v>
      </c>
      <c r="S17">
        <f>LN('Mxt2'!S17)</f>
        <v>-7.1706479215000245</v>
      </c>
      <c r="T17">
        <f>LN('Mxt2'!T17)</f>
        <v>-7.0755737672581107</v>
      </c>
      <c r="U17">
        <f>LN('Mxt2'!U17)</f>
        <v>-7.0942822607134461</v>
      </c>
      <c r="V17">
        <f>LN('Mxt2'!V17)</f>
        <v>-7.1726662690051937</v>
      </c>
      <c r="W17">
        <f>LN('Mxt2'!W17)</f>
        <v>-7.3799687231388154</v>
      </c>
      <c r="X17">
        <f>LN('Mxt2'!X17)</f>
        <v>-7.5305262847293939</v>
      </c>
      <c r="Y17">
        <f>LN('Mxt2'!Y17)</f>
        <v>-7.5949393385424582</v>
      </c>
      <c r="Z17">
        <f>LN('Mxt2'!Z17)</f>
        <v>-7.5820968823305046</v>
      </c>
      <c r="AA17">
        <f>LN('Mxt2'!AA17)</f>
        <v>-7.6044003748071791</v>
      </c>
      <c r="AB17">
        <f>LN('Mxt2'!AB17)</f>
        <v>-7.5737544429582089</v>
      </c>
      <c r="AC17">
        <f>LN('Mxt2'!AC17)</f>
        <v>-7.79169419572683</v>
      </c>
      <c r="AD17">
        <f>LN('Mxt2'!AD17)</f>
        <v>-7.8229312261743225</v>
      </c>
      <c r="AE17">
        <f>LN('Mxt2'!AE17)</f>
        <v>-7.9004475503634559</v>
      </c>
      <c r="AF17">
        <f>LN('Mxt2'!AF17)</f>
        <v>-7.862360515266392</v>
      </c>
      <c r="AG17">
        <f>LN('Mxt2'!AG17)</f>
        <v>-7.8256730232679805</v>
      </c>
      <c r="AH17">
        <f>LN('Mxt2'!AH17)</f>
        <v>-7.8278748969345706</v>
      </c>
      <c r="AI17">
        <f>LN('Mxt2'!AI17)</f>
        <v>-7.8092377266216602</v>
      </c>
      <c r="AJ17">
        <f>LN('Mxt2'!AJ17)</f>
        <v>-7.8825490410348316</v>
      </c>
      <c r="AK17">
        <f>LN('Mxt2'!AK17)</f>
        <v>-7.724864853893382</v>
      </c>
      <c r="AL17">
        <f>LN('Mxt2'!AL17)</f>
        <v>-7.8428720419452764</v>
      </c>
      <c r="AM17">
        <f>LN('Mxt2'!AM17)</f>
        <v>-7.806631481422702</v>
      </c>
      <c r="AN17">
        <f>LN('Mxt2'!AN17)</f>
        <v>-7.7927941225260309</v>
      </c>
      <c r="AO17">
        <f>LN('Mxt2'!AO17)</f>
        <v>-7.9175703507125608</v>
      </c>
      <c r="AP17">
        <f>LN('Mxt2'!AP17)</f>
        <v>-7.9239533699724802</v>
      </c>
      <c r="AQ17">
        <f>LN('Mxt2'!AQ17)</f>
        <v>-7.883220126086532</v>
      </c>
      <c r="AR17">
        <f>LN('Mxt2'!AR17)</f>
        <v>-7.8058919447944533</v>
      </c>
    </row>
    <row r="18" spans="1:44" x14ac:dyDescent="0.25">
      <c r="A18">
        <v>16</v>
      </c>
      <c r="B18">
        <f>LN('Mxt2'!B18)</f>
        <v>-5.990937330392696</v>
      </c>
      <c r="C18">
        <f>LN('Mxt2'!C18)</f>
        <v>-5.9534841204655029</v>
      </c>
      <c r="D18">
        <f>LN('Mxt2'!D18)</f>
        <v>-6.1661879748673165</v>
      </c>
      <c r="E18">
        <f>LN('Mxt2'!E18)</f>
        <v>-6.2843688031987988</v>
      </c>
      <c r="F18">
        <f>LN('Mxt2'!F18)</f>
        <v>-6.3558344174485288</v>
      </c>
      <c r="G18">
        <f>LN('Mxt2'!G18)</f>
        <v>-6.4252319784959218</v>
      </c>
      <c r="H18">
        <f>LN('Mxt2'!H18)</f>
        <v>-6.6228972187737911</v>
      </c>
      <c r="I18">
        <f>LN('Mxt2'!I18)</f>
        <v>-6.6305297471441875</v>
      </c>
      <c r="J18">
        <f>LN('Mxt2'!J18)</f>
        <v>-6.6684239042462421</v>
      </c>
      <c r="K18">
        <f>LN('Mxt2'!K18)</f>
        <v>-6.6212793156730028</v>
      </c>
      <c r="L18">
        <f>LN('Mxt2'!L18)</f>
        <v>-6.6259316189452884</v>
      </c>
      <c r="M18">
        <f>LN('Mxt2'!M18)</f>
        <v>-6.7477482072030961</v>
      </c>
      <c r="N18">
        <f>LN('Mxt2'!N18)</f>
        <v>-6.8325152708438823</v>
      </c>
      <c r="O18">
        <f>LN('Mxt2'!O18)</f>
        <v>-6.9207869268423323</v>
      </c>
      <c r="P18">
        <f>LN('Mxt2'!P18)</f>
        <v>-6.9687370584769806</v>
      </c>
      <c r="Q18">
        <f>LN('Mxt2'!Q18)</f>
        <v>-6.9920294043720048</v>
      </c>
      <c r="R18">
        <f>LN('Mxt2'!R18)</f>
        <v>-7.037791838874468</v>
      </c>
      <c r="S18">
        <f>LN('Mxt2'!S18)</f>
        <v>-7.1197263523089438</v>
      </c>
      <c r="T18">
        <f>LN('Mxt2'!T18)</f>
        <v>-6.9983914937964071</v>
      </c>
      <c r="U18">
        <f>LN('Mxt2'!U18)</f>
        <v>-7.0325530511486321</v>
      </c>
      <c r="V18">
        <f>LN('Mxt2'!V18)</f>
        <v>-7.1083149662044818</v>
      </c>
      <c r="W18">
        <f>LN('Mxt2'!W18)</f>
        <v>-7.3180299014057759</v>
      </c>
      <c r="X18">
        <f>LN('Mxt2'!X18)</f>
        <v>-7.4572826728072013</v>
      </c>
      <c r="Y18">
        <f>LN('Mxt2'!Y18)</f>
        <v>-7.5471585891773394</v>
      </c>
      <c r="Z18">
        <f>LN('Mxt2'!Z18)</f>
        <v>-7.5368108057879235</v>
      </c>
      <c r="AA18">
        <f>LN('Mxt2'!AA18)</f>
        <v>-7.5442046484600116</v>
      </c>
      <c r="AB18">
        <f>LN('Mxt2'!AB18)</f>
        <v>-7.5088462450669136</v>
      </c>
      <c r="AC18">
        <f>LN('Mxt2'!AC18)</f>
        <v>-7.7407497986215246</v>
      </c>
      <c r="AD18">
        <f>LN('Mxt2'!AD18)</f>
        <v>-7.7962665744535613</v>
      </c>
      <c r="AE18">
        <f>LN('Mxt2'!AE18)</f>
        <v>-7.8629037795602921</v>
      </c>
      <c r="AF18">
        <f>LN('Mxt2'!AF18)</f>
        <v>-7.818623598620996</v>
      </c>
      <c r="AG18">
        <f>LN('Mxt2'!AG18)</f>
        <v>-7.7762205701633045</v>
      </c>
      <c r="AH18">
        <f>LN('Mxt2'!AH18)</f>
        <v>-7.7716532508030243</v>
      </c>
      <c r="AI18">
        <f>LN('Mxt2'!AI18)</f>
        <v>-7.7580540128427034</v>
      </c>
      <c r="AJ18">
        <f>LN('Mxt2'!AJ18)</f>
        <v>-7.8329995630203486</v>
      </c>
      <c r="AK18">
        <f>LN('Mxt2'!AK18)</f>
        <v>-7.6372299607320109</v>
      </c>
      <c r="AL18">
        <f>LN('Mxt2'!AL18)</f>
        <v>-7.8005936191818783</v>
      </c>
      <c r="AM18">
        <f>LN('Mxt2'!AM18)</f>
        <v>-7.7627453459223998</v>
      </c>
      <c r="AN18">
        <f>LN('Mxt2'!AN18)</f>
        <v>-7.7238370961758589</v>
      </c>
      <c r="AO18">
        <f>LN('Mxt2'!AO18)</f>
        <v>-7.8686115556592373</v>
      </c>
      <c r="AP18">
        <f>LN('Mxt2'!AP18)</f>
        <v>-7.8656871084611302</v>
      </c>
      <c r="AQ18">
        <f>LN('Mxt2'!AQ18)</f>
        <v>-7.8185589262117832</v>
      </c>
      <c r="AR18">
        <f>LN('Mxt2'!AR18)</f>
        <v>-7.7451039190062536</v>
      </c>
    </row>
    <row r="19" spans="1:44" x14ac:dyDescent="0.25">
      <c r="A19">
        <v>17</v>
      </c>
      <c r="B19">
        <f>LN('Mxt2'!B19)</f>
        <v>-5.9417532312817842</v>
      </c>
      <c r="C19">
        <f>LN('Mxt2'!C19)</f>
        <v>-5.9069110152175712</v>
      </c>
      <c r="D19">
        <f>LN('Mxt2'!D19)</f>
        <v>-6.0899304445266136</v>
      </c>
      <c r="E19">
        <f>LN('Mxt2'!E19)</f>
        <v>-6.1857375413805871</v>
      </c>
      <c r="F19">
        <f>LN('Mxt2'!F19)</f>
        <v>-6.2583846678868129</v>
      </c>
      <c r="G19">
        <f>LN('Mxt2'!G19)</f>
        <v>-6.3288119452449543</v>
      </c>
      <c r="H19">
        <f>LN('Mxt2'!H19)</f>
        <v>-6.5780615848666555</v>
      </c>
      <c r="I19">
        <f>LN('Mxt2'!I19)</f>
        <v>-6.5992769485381659</v>
      </c>
      <c r="J19">
        <f>LN('Mxt2'!J19)</f>
        <v>-6.6373112795705138</v>
      </c>
      <c r="K19">
        <f>LN('Mxt2'!K19)</f>
        <v>-6.5987011673298888</v>
      </c>
      <c r="L19">
        <f>LN('Mxt2'!L19)</f>
        <v>-6.6054437441541465</v>
      </c>
      <c r="M19">
        <f>LN('Mxt2'!M19)</f>
        <v>-6.7220989703166101</v>
      </c>
      <c r="N19">
        <f>LN('Mxt2'!N19)</f>
        <v>-6.8068539722998009</v>
      </c>
      <c r="O19">
        <f>LN('Mxt2'!O19)</f>
        <v>-6.8857499521368588</v>
      </c>
      <c r="P19">
        <f>LN('Mxt2'!P19)</f>
        <v>-6.9314880986837153</v>
      </c>
      <c r="Q19">
        <f>LN('Mxt2'!Q19)</f>
        <v>-6.9501272723797607</v>
      </c>
      <c r="R19">
        <f>LN('Mxt2'!R19)</f>
        <v>-6.9805915775140122</v>
      </c>
      <c r="S19">
        <f>LN('Mxt2'!S19)</f>
        <v>-7.0632820277675643</v>
      </c>
      <c r="T19">
        <f>LN('Mxt2'!T19)</f>
        <v>-6.9206003466718249</v>
      </c>
      <c r="U19">
        <f>LN('Mxt2'!U19)</f>
        <v>-6.9671074580392656</v>
      </c>
      <c r="V19">
        <f>LN('Mxt2'!V19)</f>
        <v>-7.0425312239795828</v>
      </c>
      <c r="W19">
        <f>LN('Mxt2'!W19)</f>
        <v>-7.2601294422095153</v>
      </c>
      <c r="X19">
        <f>LN('Mxt2'!X19)</f>
        <v>-7.3853922986137279</v>
      </c>
      <c r="Y19">
        <f>LN('Mxt2'!Y19)</f>
        <v>-7.4928715250754205</v>
      </c>
      <c r="Z19">
        <f>LN('Mxt2'!Z19)</f>
        <v>-7.4888704177675463</v>
      </c>
      <c r="AA19">
        <f>LN('Mxt2'!AA19)</f>
        <v>-7.4856892154672501</v>
      </c>
      <c r="AB19">
        <f>LN('Mxt2'!AB19)</f>
        <v>-7.4484156930657601</v>
      </c>
      <c r="AC19">
        <f>LN('Mxt2'!AC19)</f>
        <v>-7.68700471882853</v>
      </c>
      <c r="AD19">
        <f>LN('Mxt2'!AD19)</f>
        <v>-7.7547674846143684</v>
      </c>
      <c r="AE19">
        <f>LN('Mxt2'!AE19)</f>
        <v>-7.8117420745468893</v>
      </c>
      <c r="AF19">
        <f>LN('Mxt2'!AF19)</f>
        <v>-7.7688021288567626</v>
      </c>
      <c r="AG19">
        <f>LN('Mxt2'!AG19)</f>
        <v>-7.7276250983383106</v>
      </c>
      <c r="AH19">
        <f>LN('Mxt2'!AH19)</f>
        <v>-7.7223719910055868</v>
      </c>
      <c r="AI19">
        <f>LN('Mxt2'!AI19)</f>
        <v>-7.7179467668181445</v>
      </c>
      <c r="AJ19">
        <f>LN('Mxt2'!AJ19)</f>
        <v>-7.7943054645340899</v>
      </c>
      <c r="AK19">
        <f>LN('Mxt2'!AK19)</f>
        <v>-7.5767423697148084</v>
      </c>
      <c r="AL19">
        <f>LN('Mxt2'!AL19)</f>
        <v>-7.7667925080690168</v>
      </c>
      <c r="AM19">
        <f>LN('Mxt2'!AM19)</f>
        <v>-7.7235859767506705</v>
      </c>
      <c r="AN19">
        <f>LN('Mxt2'!AN19)</f>
        <v>-7.670446031926355</v>
      </c>
      <c r="AO19">
        <f>LN('Mxt2'!AO19)</f>
        <v>-7.8221795460213857</v>
      </c>
      <c r="AP19">
        <f>LN('Mxt2'!AP19)</f>
        <v>-7.8164047407998671</v>
      </c>
      <c r="AQ19">
        <f>LN('Mxt2'!AQ19)</f>
        <v>-7.7655650802571401</v>
      </c>
      <c r="AR19">
        <f>LN('Mxt2'!AR19)</f>
        <v>-7.7074014073429202</v>
      </c>
    </row>
    <row r="20" spans="1:44" x14ac:dyDescent="0.25">
      <c r="A20">
        <v>18</v>
      </c>
      <c r="B20">
        <f>LN('Mxt2'!B20)</f>
        <v>-5.8939870994883741</v>
      </c>
      <c r="C20">
        <f>LN('Mxt2'!C20)</f>
        <v>-5.8664373704984074</v>
      </c>
      <c r="D20">
        <f>LN('Mxt2'!D20)</f>
        <v>-6.0194908123919273</v>
      </c>
      <c r="E20">
        <f>LN('Mxt2'!E20)</f>
        <v>-6.0952447988081087</v>
      </c>
      <c r="F20">
        <f>LN('Mxt2'!F20)</f>
        <v>-6.16736537653592</v>
      </c>
      <c r="G20">
        <f>LN('Mxt2'!G20)</f>
        <v>-6.2385670533523685</v>
      </c>
      <c r="H20">
        <f>LN('Mxt2'!H20)</f>
        <v>-6.5155640695727719</v>
      </c>
      <c r="I20">
        <f>LN('Mxt2'!I20)</f>
        <v>-6.5580950452547357</v>
      </c>
      <c r="J20">
        <f>LN('Mxt2'!J20)</f>
        <v>-6.5844950922101129</v>
      </c>
      <c r="K20">
        <f>LN('Mxt2'!K20)</f>
        <v>-6.5616592572344192</v>
      </c>
      <c r="L20">
        <f>LN('Mxt2'!L20)</f>
        <v>-6.5791286869731946</v>
      </c>
      <c r="M20">
        <f>LN('Mxt2'!M20)</f>
        <v>-6.6898674342306643</v>
      </c>
      <c r="N20">
        <f>LN('Mxt2'!N20)</f>
        <v>-6.7848449890351921</v>
      </c>
      <c r="O20">
        <f>LN('Mxt2'!O20)</f>
        <v>-6.8557412468423644</v>
      </c>
      <c r="P20">
        <f>LN('Mxt2'!P20)</f>
        <v>-6.9020829466537075</v>
      </c>
      <c r="Q20">
        <f>LN('Mxt2'!Q20)</f>
        <v>-6.9170992989006397</v>
      </c>
      <c r="R20">
        <f>LN('Mxt2'!R20)</f>
        <v>-6.9289840419775723</v>
      </c>
      <c r="S20">
        <f>LN('Mxt2'!S20)</f>
        <v>-7.0045803408493521</v>
      </c>
      <c r="T20">
        <f>LN('Mxt2'!T20)</f>
        <v>-6.8454604851188661</v>
      </c>
      <c r="U20">
        <f>LN('Mxt2'!U20)</f>
        <v>-6.9011189226935024</v>
      </c>
      <c r="V20">
        <f>LN('Mxt2'!V20)</f>
        <v>-6.9783537706407817</v>
      </c>
      <c r="W20">
        <f>LN('Mxt2'!W20)</f>
        <v>-7.2079834873308375</v>
      </c>
      <c r="X20">
        <f>LN('Mxt2'!X20)</f>
        <v>-7.3173423839361504</v>
      </c>
      <c r="Y20">
        <f>LN('Mxt2'!Y20)</f>
        <v>-7.4350505930561104</v>
      </c>
      <c r="Z20">
        <f>LN('Mxt2'!Z20)</f>
        <v>-7.4406541067045353</v>
      </c>
      <c r="AA20">
        <f>LN('Mxt2'!AA20)</f>
        <v>-7.4309967727990047</v>
      </c>
      <c r="AB20">
        <f>LN('Mxt2'!AB20)</f>
        <v>-7.3940785807171343</v>
      </c>
      <c r="AC20">
        <f>LN('Mxt2'!AC20)</f>
        <v>-7.6324151360924644</v>
      </c>
      <c r="AD20">
        <f>LN('Mxt2'!AD20)</f>
        <v>-7.7012903838169198</v>
      </c>
      <c r="AE20">
        <f>LN('Mxt2'!AE20)</f>
        <v>-7.7503363440919326</v>
      </c>
      <c r="AF20">
        <f>LN('Mxt2'!AF20)</f>
        <v>-7.7152848450733842</v>
      </c>
      <c r="AG20">
        <f>LN('Mxt2'!AG20)</f>
        <v>-7.6814177808421071</v>
      </c>
      <c r="AH20">
        <f>LN('Mxt2'!AH20)</f>
        <v>-7.6806611938281009</v>
      </c>
      <c r="AI20">
        <f>LN('Mxt2'!AI20)</f>
        <v>-7.6889999909504239</v>
      </c>
      <c r="AJ20">
        <f>LN('Mxt2'!AJ20)</f>
        <v>-7.7666035749734696</v>
      </c>
      <c r="AK20">
        <f>LN('Mxt2'!AK20)</f>
        <v>-7.5418138060778848</v>
      </c>
      <c r="AL20">
        <f>LN('Mxt2'!AL20)</f>
        <v>-7.7415232996002743</v>
      </c>
      <c r="AM20">
        <f>LN('Mxt2'!AM20)</f>
        <v>-7.68995318745774</v>
      </c>
      <c r="AN20">
        <f>LN('Mxt2'!AN20)</f>
        <v>-7.6316988275025661</v>
      </c>
      <c r="AO20">
        <f>LN('Mxt2'!AO20)</f>
        <v>-7.7782349041914776</v>
      </c>
      <c r="AP20">
        <f>LN('Mxt2'!AP20)</f>
        <v>-7.7754960204340025</v>
      </c>
      <c r="AQ20">
        <f>LN('Mxt2'!AQ20)</f>
        <v>-7.7232195912210786</v>
      </c>
      <c r="AR20">
        <f>LN('Mxt2'!AR20)</f>
        <v>-7.6905570568296913</v>
      </c>
    </row>
    <row r="21" spans="1:44" x14ac:dyDescent="0.25">
      <c r="A21">
        <v>19</v>
      </c>
      <c r="B21">
        <f>LN('Mxt2'!B21)</f>
        <v>-5.8489280825145951</v>
      </c>
      <c r="C21">
        <f>LN('Mxt2'!C21)</f>
        <v>-5.83341227953348</v>
      </c>
      <c r="D21">
        <f>LN('Mxt2'!D21)</f>
        <v>-5.9570498484096523</v>
      </c>
      <c r="E21">
        <f>LN('Mxt2'!E21)</f>
        <v>-6.014682174976226</v>
      </c>
      <c r="F21">
        <f>LN('Mxt2'!F21)</f>
        <v>-6.0849297624361958</v>
      </c>
      <c r="G21">
        <f>LN('Mxt2'!G21)</f>
        <v>-6.1566716374358288</v>
      </c>
      <c r="H21">
        <f>LN('Mxt2'!H21)</f>
        <v>-6.4427760043290556</v>
      </c>
      <c r="I21">
        <f>LN('Mxt2'!I21)</f>
        <v>-6.5111988609602589</v>
      </c>
      <c r="J21">
        <f>LN('Mxt2'!J21)</f>
        <v>-6.5165909605889425</v>
      </c>
      <c r="K21">
        <f>LN('Mxt2'!K21)</f>
        <v>-6.5141503489240558</v>
      </c>
      <c r="L21">
        <f>LN('Mxt2'!L21)</f>
        <v>-6.5487051845744126</v>
      </c>
      <c r="M21">
        <f>LN('Mxt2'!M21)</f>
        <v>-6.6528767267783255</v>
      </c>
      <c r="N21">
        <f>LN('Mxt2'!N21)</f>
        <v>-6.7668640928575119</v>
      </c>
      <c r="O21">
        <f>LN('Mxt2'!O21)</f>
        <v>-6.8306784851361142</v>
      </c>
      <c r="P21">
        <f>LN('Mxt2'!P21)</f>
        <v>-6.8804750250240234</v>
      </c>
      <c r="Q21">
        <f>LN('Mxt2'!Q21)</f>
        <v>-6.8929526182231671</v>
      </c>
      <c r="R21">
        <f>LN('Mxt2'!R21)</f>
        <v>-6.8839839910885203</v>
      </c>
      <c r="S21">
        <f>LN('Mxt2'!S21)</f>
        <v>-6.9461158767889772</v>
      </c>
      <c r="T21">
        <f>LN('Mxt2'!T21)</f>
        <v>-6.7752085169423966</v>
      </c>
      <c r="U21">
        <f>LN('Mxt2'!U21)</f>
        <v>-6.8371005795880384</v>
      </c>
      <c r="V21">
        <f>LN('Mxt2'!V21)</f>
        <v>-6.9178401874666564</v>
      </c>
      <c r="W21">
        <f>LN('Mxt2'!W21)</f>
        <v>-7.1621515302738015</v>
      </c>
      <c r="X21">
        <f>LN('Mxt2'!X21)</f>
        <v>-7.2545310806320904</v>
      </c>
      <c r="Y21">
        <f>LN('Mxt2'!Y21)</f>
        <v>-7.3760181325133747</v>
      </c>
      <c r="Z21">
        <f>LN('Mxt2'!Z21)</f>
        <v>-7.3936197800253431</v>
      </c>
      <c r="AA21">
        <f>LN('Mxt2'!AA21)</f>
        <v>-7.3812017690970775</v>
      </c>
      <c r="AB21">
        <f>LN('Mxt2'!AB21)</f>
        <v>-7.3462711855901048</v>
      </c>
      <c r="AC21">
        <f>LN('Mxt2'!AC21)</f>
        <v>-7.578139925516556</v>
      </c>
      <c r="AD21">
        <f>LN('Mxt2'!AD21)</f>
        <v>-7.6392135421276324</v>
      </c>
      <c r="AE21">
        <f>LN('Mxt2'!AE21)</f>
        <v>-7.6821684294714538</v>
      </c>
      <c r="AF21">
        <f>LN('Mxt2'!AF21)</f>
        <v>-7.6599710706820057</v>
      </c>
      <c r="AG21">
        <f>LN('Mxt2'!AG21)</f>
        <v>-7.6382513774902367</v>
      </c>
      <c r="AH21">
        <f>LN('Mxt2'!AH21)</f>
        <v>-7.6459893812615087</v>
      </c>
      <c r="AI21">
        <f>LN('Mxt2'!AI21)</f>
        <v>-7.6701221836600775</v>
      </c>
      <c r="AJ21">
        <f>LN('Mxt2'!AJ21)</f>
        <v>-7.7487971453845086</v>
      </c>
      <c r="AK21">
        <f>LN('Mxt2'!AK21)</f>
        <v>-7.5302596129123902</v>
      </c>
      <c r="AL21">
        <f>LN('Mxt2'!AL21)</f>
        <v>-7.7237556451312832</v>
      </c>
      <c r="AM21">
        <f>LN('Mxt2'!AM21)</f>
        <v>-7.6618450426640221</v>
      </c>
      <c r="AN21">
        <f>LN('Mxt2'!AN21)</f>
        <v>-7.6078379596262415</v>
      </c>
      <c r="AO21">
        <f>LN('Mxt2'!AO21)</f>
        <v>-7.7386647875695456</v>
      </c>
      <c r="AP21">
        <f>LN('Mxt2'!AP21)</f>
        <v>-7.743891256569241</v>
      </c>
      <c r="AQ21">
        <f>LN('Mxt2'!AQ21)</f>
        <v>-7.6919959967034233</v>
      </c>
      <c r="AR21">
        <f>LN('Mxt2'!AR21)</f>
        <v>-7.6938343653582324</v>
      </c>
    </row>
    <row r="22" spans="1:44" x14ac:dyDescent="0.25">
      <c r="A22">
        <v>20</v>
      </c>
      <c r="B22">
        <f>LN('Mxt2'!B22)</f>
        <v>-5.8456690363665391</v>
      </c>
      <c r="C22">
        <f>LN('Mxt2'!C22)</f>
        <v>-5.8329636750173126</v>
      </c>
      <c r="D22">
        <f>LN('Mxt2'!D22)</f>
        <v>-5.902664147412386</v>
      </c>
      <c r="E22">
        <f>LN('Mxt2'!E22)</f>
        <v>-5.9414701223606379</v>
      </c>
      <c r="F22">
        <f>LN('Mxt2'!F22)</f>
        <v>-6.0054653148384043</v>
      </c>
      <c r="G22">
        <f>LN('Mxt2'!G22)</f>
        <v>-6.0797533181453289</v>
      </c>
      <c r="H22">
        <f>LN('Mxt2'!H22)</f>
        <v>-6.317712905421641</v>
      </c>
      <c r="I22">
        <f>LN('Mxt2'!I22)</f>
        <v>-6.45387632864061</v>
      </c>
      <c r="J22">
        <f>LN('Mxt2'!J22)</f>
        <v>-6.3840628535365234</v>
      </c>
      <c r="K22">
        <f>LN('Mxt2'!K22)</f>
        <v>-6.4106892380414271</v>
      </c>
      <c r="L22">
        <f>LN('Mxt2'!L22)</f>
        <v>-6.504764155051034</v>
      </c>
      <c r="M22">
        <f>LN('Mxt2'!M22)</f>
        <v>-6.5971145196160217</v>
      </c>
      <c r="N22">
        <f>LN('Mxt2'!N22)</f>
        <v>-6.7803786709725804</v>
      </c>
      <c r="O22">
        <f>LN('Mxt2'!O22)</f>
        <v>-6.8283520941485758</v>
      </c>
      <c r="P22">
        <f>LN('Mxt2'!P22)</f>
        <v>-6.89159342458683</v>
      </c>
      <c r="Q22">
        <f>LN('Mxt2'!Q22)</f>
        <v>-6.904501566054785</v>
      </c>
      <c r="R22">
        <f>LN('Mxt2'!R22)</f>
        <v>-6.8573276299298964</v>
      </c>
      <c r="S22">
        <f>LN('Mxt2'!S22)</f>
        <v>-6.8844308125370386</v>
      </c>
      <c r="T22">
        <f>LN('Mxt2'!T22)</f>
        <v>-6.7104560803980791</v>
      </c>
      <c r="U22">
        <f>LN('Mxt2'!U22)</f>
        <v>-6.7562283811181691</v>
      </c>
      <c r="V22">
        <f>LN('Mxt2'!V22)</f>
        <v>-6.8528498143806997</v>
      </c>
      <c r="W22">
        <f>LN('Mxt2'!W22)</f>
        <v>-7.1380917571521687</v>
      </c>
      <c r="X22">
        <f>LN('Mxt2'!X22)</f>
        <v>-7.2029119182253769</v>
      </c>
      <c r="Y22">
        <f>LN('Mxt2'!Y22)</f>
        <v>-7.3097284338552546</v>
      </c>
      <c r="Z22">
        <f>LN('Mxt2'!Z22)</f>
        <v>-7.3513026081639419</v>
      </c>
      <c r="AA22">
        <f>LN('Mxt2'!AA22)</f>
        <v>-7.346344104269031</v>
      </c>
      <c r="AB22">
        <f>LN('Mxt2'!AB22)</f>
        <v>-7.3218575639125056</v>
      </c>
      <c r="AC22">
        <f>LN('Mxt2'!AC22)</f>
        <v>-7.5353966696158956</v>
      </c>
      <c r="AD22">
        <f>LN('Mxt2'!AD22)</f>
        <v>-7.5448117663402749</v>
      </c>
      <c r="AE22">
        <f>LN('Mxt2'!AE22)</f>
        <v>-7.5867933726381285</v>
      </c>
      <c r="AF22">
        <f>LN('Mxt2'!AF22)</f>
        <v>-7.596428299748875</v>
      </c>
      <c r="AG22">
        <f>LN('Mxt2'!AG22)</f>
        <v>-7.6061549034902471</v>
      </c>
      <c r="AH22">
        <f>LN('Mxt2'!AH22)</f>
        <v>-7.6405346481673817</v>
      </c>
      <c r="AI22">
        <f>LN('Mxt2'!AI22)</f>
        <v>-7.695352796990389</v>
      </c>
      <c r="AJ22">
        <f>LN('Mxt2'!AJ22)</f>
        <v>-7.7753745190682535</v>
      </c>
      <c r="AK22">
        <f>LN('Mxt2'!AK22)</f>
        <v>-7.6048562965344342</v>
      </c>
      <c r="AL22">
        <f>LN('Mxt2'!AL22)</f>
        <v>-7.7404138803305544</v>
      </c>
      <c r="AM22">
        <f>LN('Mxt2'!AM22)</f>
        <v>-7.6556923867315527</v>
      </c>
      <c r="AN22">
        <f>LN('Mxt2'!AN22)</f>
        <v>-7.6285321662157237</v>
      </c>
      <c r="AO22">
        <f>LN('Mxt2'!AO22)</f>
        <v>-7.6984142381883087</v>
      </c>
      <c r="AP22">
        <f>LN('Mxt2'!AP22)</f>
        <v>-7.7426155064062367</v>
      </c>
      <c r="AQ22">
        <f>LN('Mxt2'!AQ22)</f>
        <v>-7.6956717186620445</v>
      </c>
      <c r="AR22">
        <f>LN('Mxt2'!AR22)</f>
        <v>-7.7871691349744028</v>
      </c>
    </row>
    <row r="23" spans="1:44" x14ac:dyDescent="0.25">
      <c r="A23">
        <v>21</v>
      </c>
      <c r="B23">
        <f>LN('Mxt2'!B23)</f>
        <v>-5.7930679049946976</v>
      </c>
      <c r="C23">
        <f>LN('Mxt2'!C23)</f>
        <v>-5.8063217518299295</v>
      </c>
      <c r="D23">
        <f>LN('Mxt2'!D23)</f>
        <v>-5.8586459557151933</v>
      </c>
      <c r="E23">
        <f>LN('Mxt2'!E23)</f>
        <v>-5.8831428248027189</v>
      </c>
      <c r="F23">
        <f>LN('Mxt2'!F23)</f>
        <v>-5.9448945362882526</v>
      </c>
      <c r="G23">
        <f>LN('Mxt2'!G23)</f>
        <v>-6.0184764839492777</v>
      </c>
      <c r="H23">
        <f>LN('Mxt2'!H23)</f>
        <v>-6.2608197479258632</v>
      </c>
      <c r="I23">
        <f>LN('Mxt2'!I23)</f>
        <v>-6.4078732984111939</v>
      </c>
      <c r="J23">
        <f>LN('Mxt2'!J23)</f>
        <v>-6.3267819683348439</v>
      </c>
      <c r="K23">
        <f>LN('Mxt2'!K23)</f>
        <v>-6.3731265899880114</v>
      </c>
      <c r="L23">
        <f>LN('Mxt2'!L23)</f>
        <v>-6.473067483295778</v>
      </c>
      <c r="M23">
        <f>LN('Mxt2'!M23)</f>
        <v>-6.5555681902616252</v>
      </c>
      <c r="N23">
        <f>LN('Mxt2'!N23)</f>
        <v>-6.7590113214501493</v>
      </c>
      <c r="O23">
        <f>LN('Mxt2'!O23)</f>
        <v>-6.8172622544864137</v>
      </c>
      <c r="P23">
        <f>LN('Mxt2'!P23)</f>
        <v>-6.8820972224029404</v>
      </c>
      <c r="Q23">
        <f>LN('Mxt2'!Q23)</f>
        <v>-6.8855580404194523</v>
      </c>
      <c r="R23">
        <f>LN('Mxt2'!R23)</f>
        <v>-6.8212389900622483</v>
      </c>
      <c r="S23">
        <f>LN('Mxt2'!S23)</f>
        <v>-6.8292216593507327</v>
      </c>
      <c r="T23">
        <f>LN('Mxt2'!T23)</f>
        <v>-6.6406656834694697</v>
      </c>
      <c r="U23">
        <f>LN('Mxt2'!U23)</f>
        <v>-6.708606768583766</v>
      </c>
      <c r="V23">
        <f>LN('Mxt2'!V23)</f>
        <v>-6.8062396505301823</v>
      </c>
      <c r="W23">
        <f>LN('Mxt2'!W23)</f>
        <v>-7.1020443165110203</v>
      </c>
      <c r="X23">
        <f>LN('Mxt2'!X23)</f>
        <v>-7.1459917035904281</v>
      </c>
      <c r="Y23">
        <f>LN('Mxt2'!Y23)</f>
        <v>-7.2568481030356455</v>
      </c>
      <c r="Z23">
        <f>LN('Mxt2'!Z23)</f>
        <v>-7.3130125479121295</v>
      </c>
      <c r="AA23">
        <f>LN('Mxt2'!AA23)</f>
        <v>-7.3034777235738204</v>
      </c>
      <c r="AB23">
        <f>LN('Mxt2'!AB23)</f>
        <v>-7.2794834536948159</v>
      </c>
      <c r="AC23">
        <f>LN('Mxt2'!AC23)</f>
        <v>-7.4791922022260238</v>
      </c>
      <c r="AD23">
        <f>LN('Mxt2'!AD23)</f>
        <v>-7.4858211922419686</v>
      </c>
      <c r="AE23">
        <f>LN('Mxt2'!AE23)</f>
        <v>-7.5245386584519123</v>
      </c>
      <c r="AF23">
        <f>LN('Mxt2'!AF23)</f>
        <v>-7.5483122346605382</v>
      </c>
      <c r="AG23">
        <f>LN('Mxt2'!AG23)</f>
        <v>-7.5726644735733446</v>
      </c>
      <c r="AH23">
        <f>LN('Mxt2'!AH23)</f>
        <v>-7.6237937226024091</v>
      </c>
      <c r="AI23">
        <f>LN('Mxt2'!AI23)</f>
        <v>-7.6987495834276576</v>
      </c>
      <c r="AJ23">
        <f>LN('Mxt2'!AJ23)</f>
        <v>-7.7814629431521105</v>
      </c>
      <c r="AK23">
        <f>LN('Mxt2'!AK23)</f>
        <v>-7.6111600260818948</v>
      </c>
      <c r="AL23">
        <f>LN('Mxt2'!AL23)</f>
        <v>-7.7439743636400529</v>
      </c>
      <c r="AM23">
        <f>LN('Mxt2'!AM23)</f>
        <v>-7.6371033942908761</v>
      </c>
      <c r="AN23">
        <f>LN('Mxt2'!AN23)</f>
        <v>-7.616863068968871</v>
      </c>
      <c r="AO23">
        <f>LN('Mxt2'!AO23)</f>
        <v>-7.6669193779548488</v>
      </c>
      <c r="AP23">
        <f>LN('Mxt2'!AP23)</f>
        <v>-7.716146667041115</v>
      </c>
      <c r="AQ23">
        <f>LN('Mxt2'!AQ23)</f>
        <v>-7.6713645295371951</v>
      </c>
      <c r="AR23">
        <f>LN('Mxt2'!AR23)</f>
        <v>-7.7973350154873105</v>
      </c>
    </row>
    <row r="24" spans="1:44" x14ac:dyDescent="0.25">
      <c r="A24">
        <v>22</v>
      </c>
      <c r="B24">
        <f>LN('Mxt2'!B24)</f>
        <v>-5.7334320401254635</v>
      </c>
      <c r="C24">
        <f>LN('Mxt2'!C24)</f>
        <v>-5.7786763992895684</v>
      </c>
      <c r="D24">
        <f>LN('Mxt2'!D24)</f>
        <v>-5.8235578321044166</v>
      </c>
      <c r="E24">
        <f>LN('Mxt2'!E24)</f>
        <v>-5.8355498429263477</v>
      </c>
      <c r="F24">
        <f>LN('Mxt2'!F24)</f>
        <v>-5.8955149766880925</v>
      </c>
      <c r="G24">
        <f>LN('Mxt2'!G24)</f>
        <v>-5.9676772910645353</v>
      </c>
      <c r="H24">
        <f>LN('Mxt2'!H24)</f>
        <v>-6.2203539823652898</v>
      </c>
      <c r="I24">
        <f>LN('Mxt2'!I24)</f>
        <v>-6.3659465824497579</v>
      </c>
      <c r="J24">
        <f>LN('Mxt2'!J24)</f>
        <v>-6.284757220760822</v>
      </c>
      <c r="K24">
        <f>LN('Mxt2'!K24)</f>
        <v>-6.3496731075981625</v>
      </c>
      <c r="L24">
        <f>LN('Mxt2'!L24)</f>
        <v>-6.446229685871498</v>
      </c>
      <c r="M24">
        <f>LN('Mxt2'!M24)</f>
        <v>-6.5261288431644182</v>
      </c>
      <c r="N24">
        <f>LN('Mxt2'!N24)</f>
        <v>-6.7306136529624707</v>
      </c>
      <c r="O24">
        <f>LN('Mxt2'!O24)</f>
        <v>-6.7871104878610016</v>
      </c>
      <c r="P24">
        <f>LN('Mxt2'!P24)</f>
        <v>-6.8601824064896766</v>
      </c>
      <c r="Q24">
        <f>LN('Mxt2'!Q24)</f>
        <v>-6.8630702370069692</v>
      </c>
      <c r="R24">
        <f>LN('Mxt2'!R24)</f>
        <v>-6.7873722900518532</v>
      </c>
      <c r="S24">
        <f>LN('Mxt2'!S24)</f>
        <v>-6.7835938957008759</v>
      </c>
      <c r="T24">
        <f>LN('Mxt2'!T24)</f>
        <v>-6.5940182565606857</v>
      </c>
      <c r="U24">
        <f>LN('Mxt2'!U24)</f>
        <v>-6.6718361147991727</v>
      </c>
      <c r="V24">
        <f>LN('Mxt2'!V24)</f>
        <v>-6.767694890300862</v>
      </c>
      <c r="W24">
        <f>LN('Mxt2'!W24)</f>
        <v>-7.0618343455254671</v>
      </c>
      <c r="X24">
        <f>LN('Mxt2'!X24)</f>
        <v>-7.0981200476439952</v>
      </c>
      <c r="Y24">
        <f>LN('Mxt2'!Y24)</f>
        <v>-7.2068181089573367</v>
      </c>
      <c r="Z24">
        <f>LN('Mxt2'!Z24)</f>
        <v>-7.2693946754457563</v>
      </c>
      <c r="AA24">
        <f>LN('Mxt2'!AA24)</f>
        <v>-7.2625265384035549</v>
      </c>
      <c r="AB24">
        <f>LN('Mxt2'!AB24)</f>
        <v>-7.2368166983198892</v>
      </c>
      <c r="AC24">
        <f>LN('Mxt2'!AC24)</f>
        <v>-7.4214033266065051</v>
      </c>
      <c r="AD24">
        <f>LN('Mxt2'!AD24)</f>
        <v>-7.4325632275579627</v>
      </c>
      <c r="AE24">
        <f>LN('Mxt2'!AE24)</f>
        <v>-7.4667135246450069</v>
      </c>
      <c r="AF24">
        <f>LN('Mxt2'!AF24)</f>
        <v>-7.4985329679323591</v>
      </c>
      <c r="AG24">
        <f>LN('Mxt2'!AG24)</f>
        <v>-7.5313957927109412</v>
      </c>
      <c r="AH24">
        <f>LN('Mxt2'!AH24)</f>
        <v>-7.5836042060938622</v>
      </c>
      <c r="AI24">
        <f>LN('Mxt2'!AI24)</f>
        <v>-7.670896591273805</v>
      </c>
      <c r="AJ24">
        <f>LN('Mxt2'!AJ24)</f>
        <v>-7.7529465488795406</v>
      </c>
      <c r="AK24">
        <f>LN('Mxt2'!AK24)</f>
        <v>-7.6100467326359489</v>
      </c>
      <c r="AL24">
        <f>LN('Mxt2'!AL24)</f>
        <v>-7.7148519699382732</v>
      </c>
      <c r="AM24">
        <f>LN('Mxt2'!AM24)</f>
        <v>-7.6092171145783247</v>
      </c>
      <c r="AN24">
        <f>LN('Mxt2'!AN24)</f>
        <v>-7.6035995001593228</v>
      </c>
      <c r="AO24">
        <f>LN('Mxt2'!AO24)</f>
        <v>-7.6392405709090676</v>
      </c>
      <c r="AP24">
        <f>LN('Mxt2'!AP24)</f>
        <v>-7.6874278904316116</v>
      </c>
      <c r="AQ24">
        <f>LN('Mxt2'!AQ24)</f>
        <v>-7.6448262175182773</v>
      </c>
      <c r="AR24">
        <f>LN('Mxt2'!AR24)</f>
        <v>-7.7922222034825355</v>
      </c>
    </row>
    <row r="25" spans="1:44" x14ac:dyDescent="0.25">
      <c r="A25">
        <v>23</v>
      </c>
      <c r="B25">
        <f>LN('Mxt2'!B25)</f>
        <v>-5.6695439399675696</v>
      </c>
      <c r="C25">
        <f>LN('Mxt2'!C25)</f>
        <v>-5.7498067423864132</v>
      </c>
      <c r="D25">
        <f>LN('Mxt2'!D25)</f>
        <v>-5.7964509794232244</v>
      </c>
      <c r="E25">
        <f>LN('Mxt2'!E25)</f>
        <v>-5.7976546956968908</v>
      </c>
      <c r="F25">
        <f>LN('Mxt2'!F25)</f>
        <v>-5.8563861007417994</v>
      </c>
      <c r="G25">
        <f>LN('Mxt2'!G25)</f>
        <v>-5.9265774758639003</v>
      </c>
      <c r="H25">
        <f>LN('Mxt2'!H25)</f>
        <v>-6.1958893028486477</v>
      </c>
      <c r="I25">
        <f>LN('Mxt2'!I25)</f>
        <v>-6.3286277932054222</v>
      </c>
      <c r="J25">
        <f>LN('Mxt2'!J25)</f>
        <v>-6.2576056655385344</v>
      </c>
      <c r="K25">
        <f>LN('Mxt2'!K25)</f>
        <v>-6.3401153985019887</v>
      </c>
      <c r="L25">
        <f>LN('Mxt2'!L25)</f>
        <v>-6.423914790566128</v>
      </c>
      <c r="M25">
        <f>LN('Mxt2'!M25)</f>
        <v>-6.5078484334449289</v>
      </c>
      <c r="N25">
        <f>LN('Mxt2'!N25)</f>
        <v>-6.6952397282525036</v>
      </c>
      <c r="O25">
        <f>LN('Mxt2'!O25)</f>
        <v>-6.7394754750888168</v>
      </c>
      <c r="P25">
        <f>LN('Mxt2'!P25)</f>
        <v>-6.8265930731342364</v>
      </c>
      <c r="Q25">
        <f>LN('Mxt2'!Q25)</f>
        <v>-6.8361113848120514</v>
      </c>
      <c r="R25">
        <f>LN('Mxt2'!R25)</f>
        <v>-6.7551336968985414</v>
      </c>
      <c r="S25">
        <f>LN('Mxt2'!S25)</f>
        <v>-6.7464275677582224</v>
      </c>
      <c r="T25">
        <f>LN('Mxt2'!T25)</f>
        <v>-6.5676486146181547</v>
      </c>
      <c r="U25">
        <f>LN('Mxt2'!U25)</f>
        <v>-6.6449163172442658</v>
      </c>
      <c r="V25">
        <f>LN('Mxt2'!V25)</f>
        <v>-6.7363724985369853</v>
      </c>
      <c r="W25">
        <f>LN('Mxt2'!W25)</f>
        <v>-7.0179743515635939</v>
      </c>
      <c r="X25">
        <f>LN('Mxt2'!X25)</f>
        <v>-7.0581980989995001</v>
      </c>
      <c r="Y25">
        <f>LN('Mxt2'!Y25)</f>
        <v>-7.1593533730742287</v>
      </c>
      <c r="Z25">
        <f>LN('Mxt2'!Z25)</f>
        <v>-7.2211572220836073</v>
      </c>
      <c r="AA25">
        <f>LN('Mxt2'!AA25)</f>
        <v>-7.2233323005828414</v>
      </c>
      <c r="AB25">
        <f>LN('Mxt2'!AB25)</f>
        <v>-7.1936214447914635</v>
      </c>
      <c r="AC25">
        <f>LN('Mxt2'!AC25)</f>
        <v>-7.3626571357513386</v>
      </c>
      <c r="AD25">
        <f>LN('Mxt2'!AD25)</f>
        <v>-7.384329724448695</v>
      </c>
      <c r="AE25">
        <f>LN('Mxt2'!AE25)</f>
        <v>-7.4127843287597495</v>
      </c>
      <c r="AF25">
        <f>LN('Mxt2'!AF25)</f>
        <v>-7.4474213838264873</v>
      </c>
      <c r="AG25">
        <f>LN('Mxt2'!AG25)</f>
        <v>-7.4832988143454626</v>
      </c>
      <c r="AH25">
        <f>LN('Mxt2'!AH25)</f>
        <v>-7.5226160980238674</v>
      </c>
      <c r="AI25">
        <f>LN('Mxt2'!AI25)</f>
        <v>-7.6142254513275418</v>
      </c>
      <c r="AJ25">
        <f>LN('Mxt2'!AJ25)</f>
        <v>-7.692581363308145</v>
      </c>
      <c r="AK25">
        <f>LN('Mxt2'!AK25)</f>
        <v>-7.5983844332023995</v>
      </c>
      <c r="AL25">
        <f>LN('Mxt2'!AL25)</f>
        <v>-7.6557071823034084</v>
      </c>
      <c r="AM25">
        <f>LN('Mxt2'!AM25)</f>
        <v>-7.5727773081527392</v>
      </c>
      <c r="AN25">
        <f>LN('Mxt2'!AN25)</f>
        <v>-7.5861819356822044</v>
      </c>
      <c r="AO25">
        <f>LN('Mxt2'!AO25)</f>
        <v>-7.6070504361894695</v>
      </c>
      <c r="AP25">
        <f>LN('Mxt2'!AP25)</f>
        <v>-7.6548726313162812</v>
      </c>
      <c r="AQ25">
        <f>LN('Mxt2'!AQ25)</f>
        <v>-7.6143227916338168</v>
      </c>
      <c r="AR25">
        <f>LN('Mxt2'!AR25)</f>
        <v>-7.7684330017525571</v>
      </c>
    </row>
    <row r="26" spans="1:44" x14ac:dyDescent="0.25">
      <c r="A26">
        <v>24</v>
      </c>
      <c r="B26">
        <f>LN('Mxt2'!B26)</f>
        <v>-5.604628785762964</v>
      </c>
      <c r="C26">
        <f>LN('Mxt2'!C26)</f>
        <v>-5.7195829706392498</v>
      </c>
      <c r="D26">
        <f>LN('Mxt2'!D26)</f>
        <v>-5.7759337112546856</v>
      </c>
      <c r="E26">
        <f>LN('Mxt2'!E26)</f>
        <v>-5.7681283512266139</v>
      </c>
      <c r="F26">
        <f>LN('Mxt2'!F26)</f>
        <v>-5.8262783006120449</v>
      </c>
      <c r="G26">
        <f>LN('Mxt2'!G26)</f>
        <v>-5.8941384724335446</v>
      </c>
      <c r="H26">
        <f>LN('Mxt2'!H26)</f>
        <v>-6.1861353127340477</v>
      </c>
      <c r="I26">
        <f>LN('Mxt2'!I26)</f>
        <v>-6.2958286928931617</v>
      </c>
      <c r="J26">
        <f>LN('Mxt2'!J26)</f>
        <v>-6.2439786862704807</v>
      </c>
      <c r="K26">
        <f>LN('Mxt2'!K26)</f>
        <v>-6.3432731408994965</v>
      </c>
      <c r="L26">
        <f>LN('Mxt2'!L26)</f>
        <v>-6.4058617244339704</v>
      </c>
      <c r="M26">
        <f>LN('Mxt2'!M26)</f>
        <v>-6.5001944505421649</v>
      </c>
      <c r="N26">
        <f>LN('Mxt2'!N26)</f>
        <v>-6.6534899631681617</v>
      </c>
      <c r="O26">
        <f>LN('Mxt2'!O26)</f>
        <v>-6.6766782846988963</v>
      </c>
      <c r="P26">
        <f>LN('Mxt2'!P26)</f>
        <v>-6.7824247323558096</v>
      </c>
      <c r="Q26">
        <f>LN('Mxt2'!Q26)</f>
        <v>-6.8040947444805244</v>
      </c>
      <c r="R26">
        <f>LN('Mxt2'!R26)</f>
        <v>-6.7237951241037894</v>
      </c>
      <c r="S26">
        <f>LN('Mxt2'!S26)</f>
        <v>-6.7169002769152897</v>
      </c>
      <c r="T26">
        <f>LN('Mxt2'!T26)</f>
        <v>-6.5601160370292702</v>
      </c>
      <c r="U26">
        <f>LN('Mxt2'!U26)</f>
        <v>-6.6263010811383856</v>
      </c>
      <c r="V26">
        <f>LN('Mxt2'!V26)</f>
        <v>-6.7109929545787983</v>
      </c>
      <c r="W26">
        <f>LN('Mxt2'!W26)</f>
        <v>-6.9709694380703375</v>
      </c>
      <c r="X26">
        <f>LN('Mxt2'!X26)</f>
        <v>-7.0254009550386218</v>
      </c>
      <c r="Y26">
        <f>LN('Mxt2'!Y26)</f>
        <v>-7.1142079906790716</v>
      </c>
      <c r="Z26">
        <f>LN('Mxt2'!Z26)</f>
        <v>-7.1690052393868422</v>
      </c>
      <c r="AA26">
        <f>LN('Mxt2'!AA26)</f>
        <v>-7.1857541964375189</v>
      </c>
      <c r="AB26">
        <f>LN('Mxt2'!AB26)</f>
        <v>-7.1497516354524384</v>
      </c>
      <c r="AC26">
        <f>LN('Mxt2'!AC26)</f>
        <v>-7.3035773211580022</v>
      </c>
      <c r="AD26">
        <f>LN('Mxt2'!AD26)</f>
        <v>-7.3405473896980142</v>
      </c>
      <c r="AE26">
        <f>LN('Mxt2'!AE26)</f>
        <v>-7.3623134046849925</v>
      </c>
      <c r="AF26">
        <f>LN('Mxt2'!AF26)</f>
        <v>-7.3952802684953145</v>
      </c>
      <c r="AG26">
        <f>LN('Mxt2'!AG26)</f>
        <v>-7.4293687062185283</v>
      </c>
      <c r="AH26">
        <f>LN('Mxt2'!AH26)</f>
        <v>-7.4444289689486025</v>
      </c>
      <c r="AI26">
        <f>LN('Mxt2'!AI26)</f>
        <v>-7.5332960380661893</v>
      </c>
      <c r="AJ26">
        <f>LN('Mxt2'!AJ26)</f>
        <v>-7.6057104535082605</v>
      </c>
      <c r="AK26">
        <f>LN('Mxt2'!AK26)</f>
        <v>-7.5742667493670748</v>
      </c>
      <c r="AL26">
        <f>LN('Mxt2'!AL26)</f>
        <v>-7.5714901932465537</v>
      </c>
      <c r="AM26">
        <f>LN('Mxt2'!AM26)</f>
        <v>-7.5286889974590991</v>
      </c>
      <c r="AN26">
        <f>LN('Mxt2'!AN26)</f>
        <v>-7.564367193320483</v>
      </c>
      <c r="AO26">
        <f>LN('Mxt2'!AO26)</f>
        <v>-7.5753955279482348</v>
      </c>
      <c r="AP26">
        <f>LN('Mxt2'!AP26)</f>
        <v>-7.6193670079264511</v>
      </c>
      <c r="AQ26">
        <f>LN('Mxt2'!AQ26)</f>
        <v>-7.580582022124192</v>
      </c>
      <c r="AR26">
        <f>LN('Mxt2'!AR26)</f>
        <v>-7.7274979189764474</v>
      </c>
    </row>
    <row r="27" spans="1:44" x14ac:dyDescent="0.25">
      <c r="A27">
        <v>25</v>
      </c>
      <c r="B27">
        <f>LN('Mxt2'!B27)</f>
        <v>-5.4951740732156455</v>
      </c>
      <c r="C27">
        <f>LN('Mxt2'!C27)</f>
        <v>-5.6890378639402881</v>
      </c>
      <c r="D27">
        <f>LN('Mxt2'!D27)</f>
        <v>-5.7814425430108844</v>
      </c>
      <c r="E27">
        <f>LN('Mxt2'!E27)</f>
        <v>-5.767711217084142</v>
      </c>
      <c r="F27">
        <f>LN('Mxt2'!F27)</f>
        <v>-5.8270591226351103</v>
      </c>
      <c r="G27">
        <f>LN('Mxt2'!G27)</f>
        <v>-5.8901837224775626</v>
      </c>
      <c r="H27">
        <f>LN('Mxt2'!H27)</f>
        <v>-6.2371579781523145</v>
      </c>
      <c r="I27">
        <f>LN('Mxt2'!I27)</f>
        <v>-6.2798419403134238</v>
      </c>
      <c r="J27">
        <f>LN('Mxt2'!J27)</f>
        <v>-6.2925871488471978</v>
      </c>
      <c r="K27">
        <f>LN('Mxt2'!K27)</f>
        <v>-6.4088605314808946</v>
      </c>
      <c r="L27">
        <f>LN('Mxt2'!L27)</f>
        <v>-6.3911281637049751</v>
      </c>
      <c r="M27">
        <f>LN('Mxt2'!M27)</f>
        <v>-6.5091047070093335</v>
      </c>
      <c r="N27">
        <f>LN('Mxt2'!N27)</f>
        <v>-6.5881503272583402</v>
      </c>
      <c r="O27">
        <f>LN('Mxt2'!O27)</f>
        <v>-6.6235993739840202</v>
      </c>
      <c r="P27">
        <f>LN('Mxt2'!P27)</f>
        <v>-6.7608135854684344</v>
      </c>
      <c r="Q27">
        <f>LN('Mxt2'!Q27)</f>
        <v>-6.7676644300533662</v>
      </c>
      <c r="R27">
        <f>LN('Mxt2'!R27)</f>
        <v>-6.6954299901209771</v>
      </c>
      <c r="S27">
        <f>LN('Mxt2'!S27)</f>
        <v>-6.6979286064795378</v>
      </c>
      <c r="T27">
        <f>LN('Mxt2'!T27)</f>
        <v>-6.5550725920805855</v>
      </c>
      <c r="U27">
        <f>LN('Mxt2'!U27)</f>
        <v>-6.640379014314072</v>
      </c>
      <c r="V27">
        <f>LN('Mxt2'!V27)</f>
        <v>-6.7082105800176031</v>
      </c>
      <c r="W27">
        <f>LN('Mxt2'!W27)</f>
        <v>-6.9338535554676213</v>
      </c>
      <c r="X27">
        <f>LN('Mxt2'!X27)</f>
        <v>-7.0038407240508871</v>
      </c>
      <c r="Y27">
        <f>LN('Mxt2'!Y27)</f>
        <v>-7.0782240759358581</v>
      </c>
      <c r="Z27">
        <f>LN('Mxt2'!Z27)</f>
        <v>-7.1270184142567823</v>
      </c>
      <c r="AA27">
        <f>LN('Mxt2'!AA27)</f>
        <v>-7.1553957176689575</v>
      </c>
      <c r="AB27">
        <f>LN('Mxt2'!AB27)</f>
        <v>-7.1003902446755269</v>
      </c>
      <c r="AC27">
        <f>LN('Mxt2'!AC27)</f>
        <v>-7.2368667634540875</v>
      </c>
      <c r="AD27">
        <f>LN('Mxt2'!AD27)</f>
        <v>-7.3114575428396504</v>
      </c>
      <c r="AE27">
        <f>LN('Mxt2'!AE27)</f>
        <v>-7.3270139252936737</v>
      </c>
      <c r="AF27">
        <f>LN('Mxt2'!AF27)</f>
        <v>-7.3596479818804932</v>
      </c>
      <c r="AG27">
        <f>LN('Mxt2'!AG27)</f>
        <v>-7.3933790751583972</v>
      </c>
      <c r="AH27">
        <f>LN('Mxt2'!AH27)</f>
        <v>-7.3792132701559341</v>
      </c>
      <c r="AI27">
        <f>LN('Mxt2'!AI27)</f>
        <v>-7.4748588932388209</v>
      </c>
      <c r="AJ27">
        <f>LN('Mxt2'!AJ27)</f>
        <v>-7.539901095276285</v>
      </c>
      <c r="AK27">
        <f>LN('Mxt2'!AK27)</f>
        <v>-7.5194126393849627</v>
      </c>
      <c r="AL27">
        <f>LN('Mxt2'!AL27)</f>
        <v>-7.5021432256038523</v>
      </c>
      <c r="AM27">
        <f>LN('Mxt2'!AM27)</f>
        <v>-7.4977294462050992</v>
      </c>
      <c r="AN27">
        <f>LN('Mxt2'!AN27)</f>
        <v>-7.5351155809967132</v>
      </c>
      <c r="AO27">
        <f>LN('Mxt2'!AO27)</f>
        <v>-7.5690217038701846</v>
      </c>
      <c r="AP27">
        <f>LN('Mxt2'!AP27)</f>
        <v>-7.5701038291657241</v>
      </c>
      <c r="AQ27">
        <f>LN('Mxt2'!AQ27)</f>
        <v>-7.5319540941294605</v>
      </c>
      <c r="AR27">
        <f>LN('Mxt2'!AR27)</f>
        <v>-7.6269022697698032</v>
      </c>
    </row>
    <row r="28" spans="1:44" x14ac:dyDescent="0.25">
      <c r="A28">
        <v>26</v>
      </c>
      <c r="B28">
        <f>LN('Mxt2'!B28)</f>
        <v>-5.4539494873746772</v>
      </c>
      <c r="C28">
        <f>LN('Mxt2'!C28)</f>
        <v>-5.6556946356194393</v>
      </c>
      <c r="D28">
        <f>LN('Mxt2'!D28)</f>
        <v>-5.7738338342327253</v>
      </c>
      <c r="E28">
        <f>LN('Mxt2'!E28)</f>
        <v>-5.7466170232682661</v>
      </c>
      <c r="F28">
        <f>LN('Mxt2'!F28)</f>
        <v>-5.8040675360938696</v>
      </c>
      <c r="G28">
        <f>LN('Mxt2'!G28)</f>
        <v>-5.8629495626340118</v>
      </c>
      <c r="H28">
        <f>LN('Mxt2'!H28)</f>
        <v>-6.234905935478829</v>
      </c>
      <c r="I28">
        <f>LN('Mxt2'!I28)</f>
        <v>-6.2549973606240048</v>
      </c>
      <c r="J28">
        <f>LN('Mxt2'!J28)</f>
        <v>-6.2825790866662521</v>
      </c>
      <c r="K28">
        <f>LN('Mxt2'!K28)</f>
        <v>-6.4142441792144265</v>
      </c>
      <c r="L28">
        <f>LN('Mxt2'!L28)</f>
        <v>-6.3740184686071268</v>
      </c>
      <c r="M28">
        <f>LN('Mxt2'!M28)</f>
        <v>-6.5110627963985657</v>
      </c>
      <c r="N28">
        <f>LN('Mxt2'!N28)</f>
        <v>-6.5501048416890564</v>
      </c>
      <c r="O28">
        <f>LN('Mxt2'!O28)</f>
        <v>-6.583314387607647</v>
      </c>
      <c r="P28">
        <f>LN('Mxt2'!P28)</f>
        <v>-6.7469781197837655</v>
      </c>
      <c r="Q28">
        <f>LN('Mxt2'!Q28)</f>
        <v>-6.7247926851017654</v>
      </c>
      <c r="R28">
        <f>LN('Mxt2'!R28)</f>
        <v>-6.6725979881607369</v>
      </c>
      <c r="S28">
        <f>LN('Mxt2'!S28)</f>
        <v>-6.6750997085388661</v>
      </c>
      <c r="T28">
        <f>LN('Mxt2'!T28)</f>
        <v>-6.5379084441772752</v>
      </c>
      <c r="U28">
        <f>LN('Mxt2'!U28)</f>
        <v>-6.6231518061465993</v>
      </c>
      <c r="V28">
        <f>LN('Mxt2'!V28)</f>
        <v>-6.6951142561666774</v>
      </c>
      <c r="W28">
        <f>LN('Mxt2'!W28)</f>
        <v>-6.9009896608770083</v>
      </c>
      <c r="X28">
        <f>LN('Mxt2'!X28)</f>
        <v>-6.979035013831159</v>
      </c>
      <c r="Y28">
        <f>LN('Mxt2'!Y28)</f>
        <v>-7.043236965584124</v>
      </c>
      <c r="Z28">
        <f>LN('Mxt2'!Z28)</f>
        <v>-7.0903377939674881</v>
      </c>
      <c r="AA28">
        <f>LN('Mxt2'!AA28)</f>
        <v>-7.1257282254329697</v>
      </c>
      <c r="AB28">
        <f>LN('Mxt2'!AB28)</f>
        <v>-7.0627758604002269</v>
      </c>
      <c r="AC28">
        <f>LN('Mxt2'!AC28)</f>
        <v>-7.1843557214488598</v>
      </c>
      <c r="AD28">
        <f>LN('Mxt2'!AD28)</f>
        <v>-7.281672864062033</v>
      </c>
      <c r="AE28">
        <f>LN('Mxt2'!AE28)</f>
        <v>-7.2923630082966096</v>
      </c>
      <c r="AF28">
        <f>LN('Mxt2'!AF28)</f>
        <v>-7.3273122491885418</v>
      </c>
      <c r="AG28">
        <f>LN('Mxt2'!AG28)</f>
        <v>-7.3635232938735919</v>
      </c>
      <c r="AH28">
        <f>LN('Mxt2'!AH28)</f>
        <v>-7.3299523309700199</v>
      </c>
      <c r="AI28">
        <f>LN('Mxt2'!AI28)</f>
        <v>-7.4356831561216996</v>
      </c>
      <c r="AJ28">
        <f>LN('Mxt2'!AJ28)</f>
        <v>-7.4954938176766976</v>
      </c>
      <c r="AK28">
        <f>LN('Mxt2'!AK28)</f>
        <v>-7.4760980957181209</v>
      </c>
      <c r="AL28">
        <f>LN('Mxt2'!AL28)</f>
        <v>-7.4536093430170061</v>
      </c>
      <c r="AM28">
        <f>LN('Mxt2'!AM28)</f>
        <v>-7.4732125295495351</v>
      </c>
      <c r="AN28">
        <f>LN('Mxt2'!AN28)</f>
        <v>-7.500741007193497</v>
      </c>
      <c r="AO28">
        <f>LN('Mxt2'!AO28)</f>
        <v>-7.5625977090160665</v>
      </c>
      <c r="AP28">
        <f>LN('Mxt2'!AP28)</f>
        <v>-7.5304330347539903</v>
      </c>
      <c r="AQ28">
        <f>LN('Mxt2'!AQ28)</f>
        <v>-7.4937358704091066</v>
      </c>
      <c r="AR28">
        <f>LN('Mxt2'!AR28)</f>
        <v>-7.5741420574950826</v>
      </c>
    </row>
    <row r="29" spans="1:44" x14ac:dyDescent="0.25">
      <c r="A29">
        <v>27</v>
      </c>
      <c r="B29">
        <f>LN('Mxt2'!B29)</f>
        <v>-5.4316767269465211</v>
      </c>
      <c r="C29">
        <f>LN('Mxt2'!C29)</f>
        <v>-5.6208318409108937</v>
      </c>
      <c r="D29">
        <f>LN('Mxt2'!D29)</f>
        <v>-5.7472398229130164</v>
      </c>
      <c r="E29">
        <f>LN('Mxt2'!E29)</f>
        <v>-5.7183291447703519</v>
      </c>
      <c r="F29">
        <f>LN('Mxt2'!F29)</f>
        <v>-5.7775030050340748</v>
      </c>
      <c r="G29">
        <f>LN('Mxt2'!G29)</f>
        <v>-5.8361225534171206</v>
      </c>
      <c r="H29">
        <f>LN('Mxt2'!H29)</f>
        <v>-6.2245181357296095</v>
      </c>
      <c r="I29">
        <f>LN('Mxt2'!I29)</f>
        <v>-6.2229402147956367</v>
      </c>
      <c r="J29">
        <f>LN('Mxt2'!J29)</f>
        <v>-6.262525782583821</v>
      </c>
      <c r="K29">
        <f>LN('Mxt2'!K29)</f>
        <v>-6.4070849404840198</v>
      </c>
      <c r="L29">
        <f>LN('Mxt2'!L29)</f>
        <v>-6.3526299933393435</v>
      </c>
      <c r="M29">
        <f>LN('Mxt2'!M29)</f>
        <v>-6.4881608845437793</v>
      </c>
      <c r="N29">
        <f>LN('Mxt2'!N29)</f>
        <v>-6.5058550686746583</v>
      </c>
      <c r="O29">
        <f>LN('Mxt2'!O29)</f>
        <v>-6.5357964083040558</v>
      </c>
      <c r="P29">
        <f>LN('Mxt2'!P29)</f>
        <v>-6.7029633871629954</v>
      </c>
      <c r="Q29">
        <f>LN('Mxt2'!Q29)</f>
        <v>-6.6768213370781133</v>
      </c>
      <c r="R29">
        <f>LN('Mxt2'!R29)</f>
        <v>-6.6361231370366118</v>
      </c>
      <c r="S29">
        <f>LN('Mxt2'!S29)</f>
        <v>-6.6386278232286067</v>
      </c>
      <c r="T29">
        <f>LN('Mxt2'!T29)</f>
        <v>-6.5173857128527528</v>
      </c>
      <c r="U29">
        <f>LN('Mxt2'!U29)</f>
        <v>-6.5994704206144652</v>
      </c>
      <c r="V29">
        <f>LN('Mxt2'!V29)</f>
        <v>-6.6645599554170216</v>
      </c>
      <c r="W29">
        <f>LN('Mxt2'!W29)</f>
        <v>-6.8579655545447604</v>
      </c>
      <c r="X29">
        <f>LN('Mxt2'!X29)</f>
        <v>-6.9400899947918733</v>
      </c>
      <c r="Y29">
        <f>LN('Mxt2'!Y29)</f>
        <v>-6.999100773494952</v>
      </c>
      <c r="Z29">
        <f>LN('Mxt2'!Z29)</f>
        <v>-7.0441324611453098</v>
      </c>
      <c r="AA29">
        <f>LN('Mxt2'!AA29)</f>
        <v>-7.0884403173296633</v>
      </c>
      <c r="AB29">
        <f>LN('Mxt2'!AB29)</f>
        <v>-7.018679757010073</v>
      </c>
      <c r="AC29">
        <f>LN('Mxt2'!AC29)</f>
        <v>-7.1316836751498087</v>
      </c>
      <c r="AD29">
        <f>LN('Mxt2'!AD29)</f>
        <v>-7.2344206746694759</v>
      </c>
      <c r="AE29">
        <f>LN('Mxt2'!AE29)</f>
        <v>-7.2408424113537402</v>
      </c>
      <c r="AF29">
        <f>LN('Mxt2'!AF29)</f>
        <v>-7.2762379473005181</v>
      </c>
      <c r="AG29">
        <f>LN('Mxt2'!AG29)</f>
        <v>-7.3129270123268642</v>
      </c>
      <c r="AH29">
        <f>LN('Mxt2'!AH29)</f>
        <v>-7.2728068576726708</v>
      </c>
      <c r="AI29">
        <f>LN('Mxt2'!AI29)</f>
        <v>-7.3749862163879358</v>
      </c>
      <c r="AJ29">
        <f>LN('Mxt2'!AJ29)</f>
        <v>-7.4333753015046682</v>
      </c>
      <c r="AK29">
        <f>LN('Mxt2'!AK29)</f>
        <v>-7.4261776298135658</v>
      </c>
      <c r="AL29">
        <f>LN('Mxt2'!AL29)</f>
        <v>-7.3957316812434426</v>
      </c>
      <c r="AM29">
        <f>LN('Mxt2'!AM29)</f>
        <v>-7.4330706965341742</v>
      </c>
      <c r="AN29">
        <f>LN('Mxt2'!AN29)</f>
        <v>-7.4598444984868744</v>
      </c>
      <c r="AO29">
        <f>LN('Mxt2'!AO29)</f>
        <v>-7.5203039221716157</v>
      </c>
      <c r="AP29">
        <f>LN('Mxt2'!AP29)</f>
        <v>-7.4898530783685358</v>
      </c>
      <c r="AQ29">
        <f>LN('Mxt2'!AQ29)</f>
        <v>-7.4545856205216392</v>
      </c>
      <c r="AR29">
        <f>LN('Mxt2'!AR29)</f>
        <v>-7.523591733984226</v>
      </c>
    </row>
    <row r="30" spans="1:44" x14ac:dyDescent="0.25">
      <c r="A30">
        <v>28</v>
      </c>
      <c r="B30">
        <f>LN('Mxt2'!B30)</f>
        <v>-5.4281074083819867</v>
      </c>
      <c r="C30">
        <f>LN('Mxt2'!C30)</f>
        <v>-5.5847199762641804</v>
      </c>
      <c r="D30">
        <f>LN('Mxt2'!D30)</f>
        <v>-5.7028865008528822</v>
      </c>
      <c r="E30">
        <f>LN('Mxt2'!E30)</f>
        <v>-5.683350795674845</v>
      </c>
      <c r="F30">
        <f>LN('Mxt2'!F30)</f>
        <v>-5.7476032489333591</v>
      </c>
      <c r="G30">
        <f>LN('Mxt2'!G30)</f>
        <v>-5.8096816601808978</v>
      </c>
      <c r="H30">
        <f>LN('Mxt2'!H30)</f>
        <v>-6.2042867206893044</v>
      </c>
      <c r="I30">
        <f>LN('Mxt2'!I30)</f>
        <v>-6.1842962740491849</v>
      </c>
      <c r="J30">
        <f>LN('Mxt2'!J30)</f>
        <v>-6.2314196377523938</v>
      </c>
      <c r="K30">
        <f>LN('Mxt2'!K30)</f>
        <v>-6.3854807281032837</v>
      </c>
      <c r="L30">
        <f>LN('Mxt2'!L30)</f>
        <v>-6.3272045644657693</v>
      </c>
      <c r="M30">
        <f>LN('Mxt2'!M30)</f>
        <v>-6.4418968406581705</v>
      </c>
      <c r="N30">
        <f>LN('Mxt2'!N30)</f>
        <v>-6.4562016460429144</v>
      </c>
      <c r="O30">
        <f>LN('Mxt2'!O30)</f>
        <v>-6.4820480431860847</v>
      </c>
      <c r="P30">
        <f>LN('Mxt2'!P30)</f>
        <v>-6.6323892203583288</v>
      </c>
      <c r="Q30">
        <f>LN('Mxt2'!Q30)</f>
        <v>-6.6244181721568127</v>
      </c>
      <c r="R30">
        <f>LN('Mxt2'!R30)</f>
        <v>-6.587381722133288</v>
      </c>
      <c r="S30">
        <f>LN('Mxt2'!S30)</f>
        <v>-6.5898904110086365</v>
      </c>
      <c r="T30">
        <f>LN('Mxt2'!T30)</f>
        <v>-6.4936901557388262</v>
      </c>
      <c r="U30">
        <f>LN('Mxt2'!U30)</f>
        <v>-6.568111260369653</v>
      </c>
      <c r="V30">
        <f>LN('Mxt2'!V30)</f>
        <v>-6.61800261542054</v>
      </c>
      <c r="W30">
        <f>LN('Mxt2'!W30)</f>
        <v>-6.8060298360964282</v>
      </c>
      <c r="X30">
        <f>LN('Mxt2'!X30)</f>
        <v>-6.8885515441289256</v>
      </c>
      <c r="Y30">
        <f>LN('Mxt2'!Y30)</f>
        <v>-6.9469857833883548</v>
      </c>
      <c r="Z30">
        <f>LN('Mxt2'!Z30)</f>
        <v>-6.9896844261689033</v>
      </c>
      <c r="AA30">
        <f>LN('Mxt2'!AA30)</f>
        <v>-7.0443550260683061</v>
      </c>
      <c r="AB30">
        <f>LN('Mxt2'!AB30)</f>
        <v>-6.9689498570523067</v>
      </c>
      <c r="AC30">
        <f>LN('Mxt2'!AC30)</f>
        <v>-7.078995832971704</v>
      </c>
      <c r="AD30">
        <f>LN('Mxt2'!AD30)</f>
        <v>-7.1720351794965165</v>
      </c>
      <c r="AE30">
        <f>LN('Mxt2'!AE30)</f>
        <v>-7.1749239746572959</v>
      </c>
      <c r="AF30">
        <f>LN('Mxt2'!AF30)</f>
        <v>-7.2091312861611412</v>
      </c>
      <c r="AG30">
        <f>LN('Mxt2'!AG30)</f>
        <v>-7.2445437759646527</v>
      </c>
      <c r="AH30">
        <f>LN('Mxt2'!AH30)</f>
        <v>-7.2091529298781749</v>
      </c>
      <c r="AI30">
        <f>LN('Mxt2'!AI30)</f>
        <v>-7.2964595580301186</v>
      </c>
      <c r="AJ30">
        <f>LN('Mxt2'!AJ30)</f>
        <v>-7.3567042844766108</v>
      </c>
      <c r="AK30">
        <f>LN('Mxt2'!AK30)</f>
        <v>-7.3699743829525408</v>
      </c>
      <c r="AL30">
        <f>LN('Mxt2'!AL30)</f>
        <v>-7.3301370314310459</v>
      </c>
      <c r="AM30">
        <f>LN('Mxt2'!AM30)</f>
        <v>-7.3790898214515241</v>
      </c>
      <c r="AN30">
        <f>LN('Mxt2'!AN30)</f>
        <v>-7.4117287182410223</v>
      </c>
      <c r="AO30">
        <f>LN('Mxt2'!AO30)</f>
        <v>-7.4463440433894377</v>
      </c>
      <c r="AP30">
        <f>LN('Mxt2'!AP30)</f>
        <v>-7.4470283975932592</v>
      </c>
      <c r="AQ30">
        <f>LN('Mxt2'!AQ30)</f>
        <v>-7.4132088754672196</v>
      </c>
      <c r="AR30">
        <f>LN('Mxt2'!AR30)</f>
        <v>-7.475513608166712</v>
      </c>
    </row>
    <row r="31" spans="1:44" x14ac:dyDescent="0.25">
      <c r="A31">
        <v>29</v>
      </c>
      <c r="B31">
        <f>LN('Mxt2'!B31)</f>
        <v>-5.4425992509887049</v>
      </c>
      <c r="C31">
        <f>LN('Mxt2'!C31)</f>
        <v>-5.5477096476827485</v>
      </c>
      <c r="D31">
        <f>LN('Mxt2'!D31)</f>
        <v>-5.642807136766006</v>
      </c>
      <c r="E31">
        <f>LN('Mxt2'!E31)</f>
        <v>-5.642280704157967</v>
      </c>
      <c r="F31">
        <f>LN('Mxt2'!F31)</f>
        <v>-5.7146238979827935</v>
      </c>
      <c r="G31">
        <f>LN('Mxt2'!G31)</f>
        <v>-5.7836069878581196</v>
      </c>
      <c r="H31">
        <f>LN('Mxt2'!H31)</f>
        <v>-6.1736660786866127</v>
      </c>
      <c r="I31">
        <f>LN('Mxt2'!I31)</f>
        <v>-6.1397722746507455</v>
      </c>
      <c r="J31">
        <f>LN('Mxt2'!J31)</f>
        <v>-6.1896202427649323</v>
      </c>
      <c r="K31">
        <f>LN('Mxt2'!K31)</f>
        <v>-6.3492271747737234</v>
      </c>
      <c r="L31">
        <f>LN('Mxt2'!L31)</f>
        <v>-6.2980206102419345</v>
      </c>
      <c r="M31">
        <f>LN('Mxt2'!M31)</f>
        <v>-6.3752122093200336</v>
      </c>
      <c r="N31">
        <f>LN('Mxt2'!N31)</f>
        <v>-6.4019521257744127</v>
      </c>
      <c r="O31">
        <f>LN('Mxt2'!O31)</f>
        <v>-6.4230773127981831</v>
      </c>
      <c r="P31">
        <f>LN('Mxt2'!P31)</f>
        <v>-6.5404319959940622</v>
      </c>
      <c r="Q31">
        <f>LN('Mxt2'!Q31)</f>
        <v>-6.5684314593750486</v>
      </c>
      <c r="R31">
        <f>LN('Mxt2'!R31)</f>
        <v>-6.5280643585256177</v>
      </c>
      <c r="S31">
        <f>LN('Mxt2'!S31)</f>
        <v>-6.5305762440398833</v>
      </c>
      <c r="T31">
        <f>LN('Mxt2'!T31)</f>
        <v>-6.4670296844024495</v>
      </c>
      <c r="U31">
        <f>LN('Mxt2'!U31)</f>
        <v>-6.5285693847736264</v>
      </c>
      <c r="V31">
        <f>LN('Mxt2'!V31)</f>
        <v>-6.5575170571233361</v>
      </c>
      <c r="W31">
        <f>LN('Mxt2'!W31)</f>
        <v>-6.7465408919581646</v>
      </c>
      <c r="X31">
        <f>LN('Mxt2'!X31)</f>
        <v>-6.8262820554935324</v>
      </c>
      <c r="Y31">
        <f>LN('Mxt2'!Y31)</f>
        <v>-6.8881323265756098</v>
      </c>
      <c r="Z31">
        <f>LN('Mxt2'!Z31)</f>
        <v>-6.9283349929267573</v>
      </c>
      <c r="AA31">
        <f>LN('Mxt2'!AA31)</f>
        <v>-6.9943613342345605</v>
      </c>
      <c r="AB31">
        <f>LN('Mxt2'!AB31)</f>
        <v>-6.9144485223953112</v>
      </c>
      <c r="AC31">
        <f>LN('Mxt2'!AC31)</f>
        <v>-7.0264158563983248</v>
      </c>
      <c r="AD31">
        <f>LN('Mxt2'!AD31)</f>
        <v>-7.0972463102596297</v>
      </c>
      <c r="AE31">
        <f>LN('Mxt2'!AE31)</f>
        <v>-7.0973757495201264</v>
      </c>
      <c r="AF31">
        <f>LN('Mxt2'!AF31)</f>
        <v>-7.1291091592080891</v>
      </c>
      <c r="AG31">
        <f>LN('Mxt2'!AG31)</f>
        <v>-7.1618766525616273</v>
      </c>
      <c r="AH31">
        <f>LN('Mxt2'!AH31)</f>
        <v>-7.1403181737720356</v>
      </c>
      <c r="AI31">
        <f>LN('Mxt2'!AI31)</f>
        <v>-7.2041831236797309</v>
      </c>
      <c r="AJ31">
        <f>LN('Mxt2'!AJ31)</f>
        <v>-7.268797194423346</v>
      </c>
      <c r="AK31">
        <f>LN('Mxt2'!AK31)</f>
        <v>-7.3078574782542036</v>
      </c>
      <c r="AL31">
        <f>LN('Mxt2'!AL31)</f>
        <v>-7.2584227693893215</v>
      </c>
      <c r="AM31">
        <f>LN('Mxt2'!AM31)</f>
        <v>-7.3134268236648339</v>
      </c>
      <c r="AN31">
        <f>LN('Mxt2'!AN31)</f>
        <v>-7.3576939703086124</v>
      </c>
      <c r="AO31">
        <f>LN('Mxt2'!AO31)</f>
        <v>-7.347219543137113</v>
      </c>
      <c r="AP31">
        <f>LN('Mxt2'!AP31)</f>
        <v>-7.4022386285742963</v>
      </c>
      <c r="AQ31">
        <f>LN('Mxt2'!AQ31)</f>
        <v>-7.3698711297173976</v>
      </c>
      <c r="AR31">
        <f>LN('Mxt2'!AR31)</f>
        <v>-7.4152960838288964</v>
      </c>
    </row>
    <row r="32" spans="1:44" x14ac:dyDescent="0.25">
      <c r="A32">
        <v>30</v>
      </c>
      <c r="B32">
        <f>LN('Mxt2'!B32)</f>
        <v>-5.5179862982859271</v>
      </c>
      <c r="C32">
        <f>LN('Mxt2'!C32)</f>
        <v>-5.5053960378354283</v>
      </c>
      <c r="D32">
        <f>LN('Mxt2'!D32)</f>
        <v>-5.5927587809186727</v>
      </c>
      <c r="E32">
        <f>LN('Mxt2'!E32)</f>
        <v>-5.6089625922391662</v>
      </c>
      <c r="F32">
        <f>LN('Mxt2'!F32)</f>
        <v>-5.6963715851151955</v>
      </c>
      <c r="G32">
        <f>LN('Mxt2'!G32)</f>
        <v>-5.7752989873367921</v>
      </c>
      <c r="H32">
        <f>LN('Mxt2'!H32)</f>
        <v>-6.1203146019597918</v>
      </c>
      <c r="I32">
        <f>LN('Mxt2'!I32)</f>
        <v>-6.1111706107815804</v>
      </c>
      <c r="J32">
        <f>LN('Mxt2'!J32)</f>
        <v>-6.1221498910292693</v>
      </c>
      <c r="K32">
        <f>LN('Mxt2'!K32)</f>
        <v>-6.2847840878475765</v>
      </c>
      <c r="L32">
        <f>LN('Mxt2'!L32)</f>
        <v>-6.3024046655727863</v>
      </c>
      <c r="M32">
        <f>LN('Mxt2'!M32)</f>
        <v>-6.3220335915824784</v>
      </c>
      <c r="N32">
        <f>LN('Mxt2'!N32)</f>
        <v>-6.3625761206314202</v>
      </c>
      <c r="O32">
        <f>LN('Mxt2'!O32)</f>
        <v>-6.3755945540620651</v>
      </c>
      <c r="P32">
        <f>LN('Mxt2'!P32)</f>
        <v>-6.453640341081063</v>
      </c>
      <c r="Q32">
        <f>LN('Mxt2'!Q32)</f>
        <v>-6.4964257903755884</v>
      </c>
      <c r="R32">
        <f>LN('Mxt2'!R32)</f>
        <v>-6.4936133715213646</v>
      </c>
      <c r="S32">
        <f>LN('Mxt2'!S32)</f>
        <v>-6.4915041091723005</v>
      </c>
      <c r="T32">
        <f>LN('Mxt2'!T32)</f>
        <v>-6.4699467386219505</v>
      </c>
      <c r="U32">
        <f>LN('Mxt2'!U32)</f>
        <v>-6.474271112839145</v>
      </c>
      <c r="V32">
        <f>LN('Mxt2'!V32)</f>
        <v>-6.5168043231743349</v>
      </c>
      <c r="W32">
        <f>LN('Mxt2'!W32)</f>
        <v>-6.7066126531941421</v>
      </c>
      <c r="X32">
        <f>LN('Mxt2'!X32)</f>
        <v>-6.7852815584452442</v>
      </c>
      <c r="Y32">
        <f>LN('Mxt2'!Y32)</f>
        <v>-6.8574865969892107</v>
      </c>
      <c r="Z32">
        <f>LN('Mxt2'!Z32)</f>
        <v>-6.89332551156875</v>
      </c>
      <c r="AA32">
        <f>LN('Mxt2'!AA32)</f>
        <v>-6.9732313866872842</v>
      </c>
      <c r="AB32">
        <f>LN('Mxt2'!AB32)</f>
        <v>-6.8792065913598535</v>
      </c>
      <c r="AC32">
        <f>LN('Mxt2'!AC32)</f>
        <v>-6.9932726422249063</v>
      </c>
      <c r="AD32">
        <f>LN('Mxt2'!AD32)</f>
        <v>-7.0437115587029764</v>
      </c>
      <c r="AE32">
        <f>LN('Mxt2'!AE32)</f>
        <v>-7.0312759389585731</v>
      </c>
      <c r="AF32">
        <f>LN('Mxt2'!AF32)</f>
        <v>-7.0652307639098098</v>
      </c>
      <c r="AG32">
        <f>LN('Mxt2'!AG32)</f>
        <v>-7.1003768969208316</v>
      </c>
      <c r="AH32">
        <f>LN('Mxt2'!AH32)</f>
        <v>-7.0887605116876671</v>
      </c>
      <c r="AI32">
        <f>LN('Mxt2'!AI32)</f>
        <v>-7.1310703920918632</v>
      </c>
      <c r="AJ32">
        <f>LN('Mxt2'!AJ32)</f>
        <v>-7.1997737838647033</v>
      </c>
      <c r="AK32">
        <f>LN('Mxt2'!AK32)</f>
        <v>-7.2527166403954073</v>
      </c>
      <c r="AL32">
        <f>LN('Mxt2'!AL32)</f>
        <v>-7.2146642892155999</v>
      </c>
      <c r="AM32">
        <f>LN('Mxt2'!AM32)</f>
        <v>-7.2765244031691436</v>
      </c>
      <c r="AN32">
        <f>LN('Mxt2'!AN32)</f>
        <v>-7.2967075682604925</v>
      </c>
      <c r="AO32">
        <f>LN('Mxt2'!AO32)</f>
        <v>-7.2633887299269935</v>
      </c>
      <c r="AP32">
        <f>LN('Mxt2'!AP32)</f>
        <v>-7.3669701018231377</v>
      </c>
      <c r="AQ32">
        <f>LN('Mxt2'!AQ32)</f>
        <v>-7.3337769300283373</v>
      </c>
      <c r="AR32">
        <f>LN('Mxt2'!AR32)</f>
        <v>-7.3835725833778927</v>
      </c>
    </row>
    <row r="33" spans="1:44" x14ac:dyDescent="0.25">
      <c r="A33">
        <v>31</v>
      </c>
      <c r="B33">
        <f>LN('Mxt2'!B33)</f>
        <v>-5.5523687066143843</v>
      </c>
      <c r="C33">
        <f>LN('Mxt2'!C33)</f>
        <v>-5.4689428740587758</v>
      </c>
      <c r="D33">
        <f>LN('Mxt2'!D33)</f>
        <v>-5.5550269739517883</v>
      </c>
      <c r="E33">
        <f>LN('Mxt2'!E33)</f>
        <v>-5.5807422951920636</v>
      </c>
      <c r="F33">
        <f>LN('Mxt2'!F33)</f>
        <v>-5.6806593059563886</v>
      </c>
      <c r="G33">
        <f>LN('Mxt2'!G33)</f>
        <v>-5.7670541014534979</v>
      </c>
      <c r="H33">
        <f>LN('Mxt2'!H33)</f>
        <v>-6.0759541099339023</v>
      </c>
      <c r="I33">
        <f>LN('Mxt2'!I33)</f>
        <v>-6.0876706051147016</v>
      </c>
      <c r="J33">
        <f>LN('Mxt2'!J33)</f>
        <v>-6.0700826337939633</v>
      </c>
      <c r="K33">
        <f>LN('Mxt2'!K33)</f>
        <v>-6.2298333627598845</v>
      </c>
      <c r="L33">
        <f>LN('Mxt2'!L33)</f>
        <v>-6.3097097059810636</v>
      </c>
      <c r="M33">
        <f>LN('Mxt2'!M33)</f>
        <v>-6.2846443868636088</v>
      </c>
      <c r="N33">
        <f>LN('Mxt2'!N33)</f>
        <v>-6.3286637226526166</v>
      </c>
      <c r="O33">
        <f>LN('Mxt2'!O33)</f>
        <v>-6.334749302270688</v>
      </c>
      <c r="P33">
        <f>LN('Mxt2'!P33)</f>
        <v>-6.3879352793951636</v>
      </c>
      <c r="Q33">
        <f>LN('Mxt2'!Q33)</f>
        <v>-6.4478895425828577</v>
      </c>
      <c r="R33">
        <f>LN('Mxt2'!R33)</f>
        <v>-6.4680518487506751</v>
      </c>
      <c r="S33">
        <f>LN('Mxt2'!S33)</f>
        <v>-6.461553593172888</v>
      </c>
      <c r="T33">
        <f>LN('Mxt2'!T33)</f>
        <v>-6.4751824207748623</v>
      </c>
      <c r="U33">
        <f>LN('Mxt2'!U33)</f>
        <v>-6.4217728109032999</v>
      </c>
      <c r="V33">
        <f>LN('Mxt2'!V33)</f>
        <v>-6.487256111936631</v>
      </c>
      <c r="W33">
        <f>LN('Mxt2'!W33)</f>
        <v>-6.6742225628425924</v>
      </c>
      <c r="X33">
        <f>LN('Mxt2'!X33)</f>
        <v>-6.7538298938327346</v>
      </c>
      <c r="Y33">
        <f>LN('Mxt2'!Y33)</f>
        <v>-6.8334256353480782</v>
      </c>
      <c r="Z33">
        <f>LN('Mxt2'!Z33)</f>
        <v>-6.865359840464051</v>
      </c>
      <c r="AA33">
        <f>LN('Mxt2'!AA33)</f>
        <v>-6.9573841284319258</v>
      </c>
      <c r="AB33">
        <f>LN('Mxt2'!AB33)</f>
        <v>-6.8494169578525579</v>
      </c>
      <c r="AC33">
        <f>LN('Mxt2'!AC33)</f>
        <v>-6.9626129893170123</v>
      </c>
      <c r="AD33">
        <f>LN('Mxt2'!AD33)</f>
        <v>-7.0023246208090146</v>
      </c>
      <c r="AE33">
        <f>LN('Mxt2'!AE33)</f>
        <v>-6.9782334730148152</v>
      </c>
      <c r="AF33">
        <f>LN('Mxt2'!AF33)</f>
        <v>-7.0150362304872109</v>
      </c>
      <c r="AG33">
        <f>LN('Mxt2'!AG33)</f>
        <v>-7.0532417276957196</v>
      </c>
      <c r="AH33">
        <f>LN('Mxt2'!AH33)</f>
        <v>-7.0449529841305614</v>
      </c>
      <c r="AI33">
        <f>LN('Mxt2'!AI33)</f>
        <v>-7.0739403805773424</v>
      </c>
      <c r="AJ33">
        <f>LN('Mxt2'!AJ33)</f>
        <v>-7.1447098154390494</v>
      </c>
      <c r="AK33">
        <f>LN('Mxt2'!AK33)</f>
        <v>-7.1756654662595212</v>
      </c>
      <c r="AL33">
        <f>LN('Mxt2'!AL33)</f>
        <v>-7.1787917809567325</v>
      </c>
      <c r="AM33">
        <f>LN('Mxt2'!AM33)</f>
        <v>-7.2497510484845797</v>
      </c>
      <c r="AN33">
        <f>LN('Mxt2'!AN33)</f>
        <v>-7.2317660596888018</v>
      </c>
      <c r="AO33">
        <f>LN('Mxt2'!AO33)</f>
        <v>-7.2029051965632123</v>
      </c>
      <c r="AP33">
        <f>LN('Mxt2'!AP33)</f>
        <v>-7.3100455876404533</v>
      </c>
      <c r="AQ33">
        <f>LN('Mxt2'!AQ33)</f>
        <v>-7.2792063054497476</v>
      </c>
      <c r="AR33">
        <f>LN('Mxt2'!AR33)</f>
        <v>-7.3576720015230199</v>
      </c>
    </row>
    <row r="34" spans="1:44" x14ac:dyDescent="0.25">
      <c r="A34">
        <v>32</v>
      </c>
      <c r="B34">
        <f>LN('Mxt2'!B34)</f>
        <v>-5.5845216394984458</v>
      </c>
      <c r="C34">
        <f>LN('Mxt2'!C34)</f>
        <v>-5.434553450788167</v>
      </c>
      <c r="D34">
        <f>LN('Mxt2'!D34)</f>
        <v>-5.5081723902546029</v>
      </c>
      <c r="E34">
        <f>LN('Mxt2'!E34)</f>
        <v>-5.5436785720034871</v>
      </c>
      <c r="F34">
        <f>LN('Mxt2'!F34)</f>
        <v>-5.6446525380750678</v>
      </c>
      <c r="G34">
        <f>LN('Mxt2'!G34)</f>
        <v>-5.7331890069418048</v>
      </c>
      <c r="H34">
        <f>LN('Mxt2'!H34)</f>
        <v>-6.0282976018743613</v>
      </c>
      <c r="I34">
        <f>LN('Mxt2'!I34)</f>
        <v>-6.0440700331535693</v>
      </c>
      <c r="J34">
        <f>LN('Mxt2'!J34)</f>
        <v>-6.0175352022928292</v>
      </c>
      <c r="K34">
        <f>LN('Mxt2'!K34)</f>
        <v>-6.1707164726066956</v>
      </c>
      <c r="L34">
        <f>LN('Mxt2'!L34)</f>
        <v>-6.2672874596875277</v>
      </c>
      <c r="M34">
        <f>LN('Mxt2'!M34)</f>
        <v>-6.2349432576509205</v>
      </c>
      <c r="N34">
        <f>LN('Mxt2'!N34)</f>
        <v>-6.2783768515931495</v>
      </c>
      <c r="O34">
        <f>LN('Mxt2'!O34)</f>
        <v>-6.2835645110039087</v>
      </c>
      <c r="P34">
        <f>LN('Mxt2'!P34)</f>
        <v>-6.3289444658270053</v>
      </c>
      <c r="Q34">
        <f>LN('Mxt2'!Q34)</f>
        <v>-6.3934486668174975</v>
      </c>
      <c r="R34">
        <f>LN('Mxt2'!R34)</f>
        <v>-6.412001339106852</v>
      </c>
      <c r="S34">
        <f>LN('Mxt2'!S34)</f>
        <v>-6.4080950979367248</v>
      </c>
      <c r="T34">
        <f>LN('Mxt2'!T34)</f>
        <v>-6.4366980339342099</v>
      </c>
      <c r="U34">
        <f>LN('Mxt2'!U34)</f>
        <v>-6.3645898208893881</v>
      </c>
      <c r="V34">
        <f>LN('Mxt2'!V34)</f>
        <v>-6.4350097828225774</v>
      </c>
      <c r="W34">
        <f>LN('Mxt2'!W34)</f>
        <v>-6.6196580169525863</v>
      </c>
      <c r="X34">
        <f>LN('Mxt2'!X34)</f>
        <v>-6.6981680940126465</v>
      </c>
      <c r="Y34">
        <f>LN('Mxt2'!Y34)</f>
        <v>-6.7740709962099857</v>
      </c>
      <c r="Z34">
        <f>LN('Mxt2'!Z34)</f>
        <v>-6.8055732799318758</v>
      </c>
      <c r="AA34">
        <f>LN('Mxt2'!AA34)</f>
        <v>-6.9032192788635065</v>
      </c>
      <c r="AB34">
        <f>LN('Mxt2'!AB34)</f>
        <v>-6.7969658196958243</v>
      </c>
      <c r="AC34">
        <f>LN('Mxt2'!AC34)</f>
        <v>-6.9089013292022505</v>
      </c>
      <c r="AD34">
        <f>LN('Mxt2'!AD34)</f>
        <v>-6.9400827577741993</v>
      </c>
      <c r="AE34">
        <f>LN('Mxt2'!AE34)</f>
        <v>-6.9195565450724503</v>
      </c>
      <c r="AF34">
        <f>LN('Mxt2'!AF34)</f>
        <v>-6.9529947991542338</v>
      </c>
      <c r="AG34">
        <f>LN('Mxt2'!AG34)</f>
        <v>-6.9875866551308894</v>
      </c>
      <c r="AH34">
        <f>LN('Mxt2'!AH34)</f>
        <v>-6.9850087246147865</v>
      </c>
      <c r="AI34">
        <f>LN('Mxt2'!AI34)</f>
        <v>-7.0042804601193414</v>
      </c>
      <c r="AJ34">
        <f>LN('Mxt2'!AJ34)</f>
        <v>-7.076325713209016</v>
      </c>
      <c r="AK34">
        <f>LN('Mxt2'!AK34)</f>
        <v>-7.0918802670694463</v>
      </c>
      <c r="AL34">
        <f>LN('Mxt2'!AL34)</f>
        <v>-7.1116276692706757</v>
      </c>
      <c r="AM34">
        <f>LN('Mxt2'!AM34)</f>
        <v>-7.188424512511669</v>
      </c>
      <c r="AN34">
        <f>LN('Mxt2'!AN34)</f>
        <v>-7.1627815818333049</v>
      </c>
      <c r="AO34">
        <f>LN('Mxt2'!AO34)</f>
        <v>-7.1370565531949612</v>
      </c>
      <c r="AP34">
        <f>LN('Mxt2'!AP34)</f>
        <v>-7.2456866043343258</v>
      </c>
      <c r="AQ34">
        <f>LN('Mxt2'!AQ34)</f>
        <v>-7.2176885370803339</v>
      </c>
      <c r="AR34">
        <f>LN('Mxt2'!AR34)</f>
        <v>-7.2966455599400923</v>
      </c>
    </row>
    <row r="35" spans="1:44" x14ac:dyDescent="0.25">
      <c r="A35">
        <v>33</v>
      </c>
      <c r="B35">
        <f>LN('Mxt2'!B35)</f>
        <v>-5.6112041887852513</v>
      </c>
      <c r="C35">
        <f>LN('Mxt2'!C35)</f>
        <v>-5.4020658809585633</v>
      </c>
      <c r="D35">
        <f>LN('Mxt2'!D35)</f>
        <v>-5.4533038546845756</v>
      </c>
      <c r="E35">
        <f>LN('Mxt2'!E35)</f>
        <v>-5.4985918447443742</v>
      </c>
      <c r="F35">
        <f>LN('Mxt2'!F35)</f>
        <v>-5.5901724496618597</v>
      </c>
      <c r="G35">
        <f>LN('Mxt2'!G35)</f>
        <v>-5.6758688667218653</v>
      </c>
      <c r="H35">
        <f>LN('Mxt2'!H35)</f>
        <v>-5.9784403656463283</v>
      </c>
      <c r="I35">
        <f>LN('Mxt2'!I35)</f>
        <v>-5.9826965871618594</v>
      </c>
      <c r="J35">
        <f>LN('Mxt2'!J35)</f>
        <v>-5.9657141754749503</v>
      </c>
      <c r="K35">
        <f>LN('Mxt2'!K35)</f>
        <v>-6.1093133529168187</v>
      </c>
      <c r="L35">
        <f>LN('Mxt2'!L35)</f>
        <v>-6.1806762375491422</v>
      </c>
      <c r="M35">
        <f>LN('Mxt2'!M35)</f>
        <v>-6.1746293892668094</v>
      </c>
      <c r="N35">
        <f>LN('Mxt2'!N35)</f>
        <v>-6.2139770355551622</v>
      </c>
      <c r="O35">
        <f>LN('Mxt2'!O35)</f>
        <v>-6.2235339818424249</v>
      </c>
      <c r="P35">
        <f>LN('Mxt2'!P35)</f>
        <v>-6.2757672320089171</v>
      </c>
      <c r="Q35">
        <f>LN('Mxt2'!Q35)</f>
        <v>-6.3340756884225868</v>
      </c>
      <c r="R35">
        <f>LN('Mxt2'!R35)</f>
        <v>-6.3300817187282528</v>
      </c>
      <c r="S35">
        <f>LN('Mxt2'!S35)</f>
        <v>-6.3345584084341331</v>
      </c>
      <c r="T35">
        <f>LN('Mxt2'!T35)</f>
        <v>-6.3589629028057617</v>
      </c>
      <c r="U35">
        <f>LN('Mxt2'!U35)</f>
        <v>-6.3033566949958431</v>
      </c>
      <c r="V35">
        <f>LN('Mxt2'!V35)</f>
        <v>-6.36330811832386</v>
      </c>
      <c r="W35">
        <f>LN('Mxt2'!W35)</f>
        <v>-6.5462611796052652</v>
      </c>
      <c r="X35">
        <f>LN('Mxt2'!X35)</f>
        <v>-6.6220164542829272</v>
      </c>
      <c r="Y35">
        <f>LN('Mxt2'!Y35)</f>
        <v>-6.6851254912764437</v>
      </c>
      <c r="Z35">
        <f>LN('Mxt2'!Z35)</f>
        <v>-6.7191761520137314</v>
      </c>
      <c r="AA35">
        <f>LN('Mxt2'!AA35)</f>
        <v>-6.8163874784981022</v>
      </c>
      <c r="AB35">
        <f>LN('Mxt2'!AB35)</f>
        <v>-6.725147112661479</v>
      </c>
      <c r="AC35">
        <f>LN('Mxt2'!AC35)</f>
        <v>-6.8355822267388708</v>
      </c>
      <c r="AD35">
        <f>LN('Mxt2'!AD35)</f>
        <v>-6.8606359162937531</v>
      </c>
      <c r="AE35">
        <f>LN('Mxt2'!AE35)</f>
        <v>-6.8562982868612723</v>
      </c>
      <c r="AF35">
        <f>LN('Mxt2'!AF35)</f>
        <v>-6.8812672725995707</v>
      </c>
      <c r="AG35">
        <f>LN('Mxt2'!AG35)</f>
        <v>-6.9068720356704167</v>
      </c>
      <c r="AH35">
        <f>LN('Mxt2'!AH35)</f>
        <v>-6.9116921868349204</v>
      </c>
      <c r="AI35">
        <f>LN('Mxt2'!AI35)</f>
        <v>-6.9246785507419579</v>
      </c>
      <c r="AJ35">
        <f>LN('Mxt2'!AJ35)</f>
        <v>-6.9973049798305729</v>
      </c>
      <c r="AK35">
        <f>LN('Mxt2'!AK35)</f>
        <v>-7.0034959033559714</v>
      </c>
      <c r="AL35">
        <f>LN('Mxt2'!AL35)</f>
        <v>-7.0189739159580595</v>
      </c>
      <c r="AM35">
        <f>LN('Mxt2'!AM35)</f>
        <v>-7.0983731140512019</v>
      </c>
      <c r="AN35">
        <f>LN('Mxt2'!AN35)</f>
        <v>-7.0958670681097047</v>
      </c>
      <c r="AO35">
        <f>LN('Mxt2'!AO35)</f>
        <v>-7.0670283668907778</v>
      </c>
      <c r="AP35">
        <f>LN('Mxt2'!AP35)</f>
        <v>-7.1743202022523658</v>
      </c>
      <c r="AQ35">
        <f>LN('Mxt2'!AQ35)</f>
        <v>-7.1547433925946917</v>
      </c>
      <c r="AR35">
        <f>LN('Mxt2'!AR35)</f>
        <v>-7.2063944259720536</v>
      </c>
    </row>
    <row r="36" spans="1:44" x14ac:dyDescent="0.25">
      <c r="A36">
        <v>34</v>
      </c>
      <c r="B36">
        <f>LN('Mxt2'!B36)</f>
        <v>-5.6296426329082436</v>
      </c>
      <c r="C36">
        <f>LN('Mxt2'!C36)</f>
        <v>-5.3713396784759455</v>
      </c>
      <c r="D36">
        <f>LN('Mxt2'!D36)</f>
        <v>-5.3915953744659824</v>
      </c>
      <c r="E36">
        <f>LN('Mxt2'!E36)</f>
        <v>-5.4464175747419645</v>
      </c>
      <c r="F36">
        <f>LN('Mxt2'!F36)</f>
        <v>-5.5198357394040274</v>
      </c>
      <c r="G36">
        <f>LN('Mxt2'!G36)</f>
        <v>-5.5986026437133178</v>
      </c>
      <c r="H36">
        <f>LN('Mxt2'!H36)</f>
        <v>-5.9274178973919982</v>
      </c>
      <c r="I36">
        <f>LN('Mxt2'!I36)</f>
        <v>-5.906524460157847</v>
      </c>
      <c r="J36">
        <f>LN('Mxt2'!J36)</f>
        <v>-5.9156234115790207</v>
      </c>
      <c r="K36">
        <f>LN('Mxt2'!K36)</f>
        <v>-6.0473247296474923</v>
      </c>
      <c r="L36">
        <f>LN('Mxt2'!L36)</f>
        <v>-6.0600113142751466</v>
      </c>
      <c r="M36">
        <f>LN('Mxt2'!M36)</f>
        <v>-6.1055340892924503</v>
      </c>
      <c r="N36">
        <f>LN('Mxt2'!N36)</f>
        <v>-6.1380306970865348</v>
      </c>
      <c r="O36">
        <f>LN('Mxt2'!O36)</f>
        <v>-6.1562074008969727</v>
      </c>
      <c r="P36">
        <f>LN('Mxt2'!P36)</f>
        <v>-6.2276870353515799</v>
      </c>
      <c r="Q36">
        <f>LN('Mxt2'!Q36)</f>
        <v>-6.2706986305802381</v>
      </c>
      <c r="R36">
        <f>LN('Mxt2'!R36)</f>
        <v>-6.2281444719587347</v>
      </c>
      <c r="S36">
        <f>LN('Mxt2'!S36)</f>
        <v>-6.2450714498074387</v>
      </c>
      <c r="T36">
        <f>LN('Mxt2'!T36)</f>
        <v>-6.2501539545172378</v>
      </c>
      <c r="U36">
        <f>LN('Mxt2'!U36)</f>
        <v>-6.2387343459459421</v>
      </c>
      <c r="V36">
        <f>LN('Mxt2'!V36)</f>
        <v>-6.2760569726718733</v>
      </c>
      <c r="W36">
        <f>LN('Mxt2'!W36)</f>
        <v>-6.4579477466114774</v>
      </c>
      <c r="X36">
        <f>LN('Mxt2'!X36)</f>
        <v>-6.5297846838750626</v>
      </c>
      <c r="Y36">
        <f>LN('Mxt2'!Y36)</f>
        <v>-6.573880525806902</v>
      </c>
      <c r="Z36">
        <f>LN('Mxt2'!Z36)</f>
        <v>-6.6125905074829134</v>
      </c>
      <c r="AA36">
        <f>LN('Mxt2'!AA36)</f>
        <v>-6.7046968667952838</v>
      </c>
      <c r="AB36">
        <f>LN('Mxt2'!AB36)</f>
        <v>-6.6379051154490689</v>
      </c>
      <c r="AC36">
        <f>LN('Mxt2'!AC36)</f>
        <v>-6.7467454192187075</v>
      </c>
      <c r="AD36">
        <f>LN('Mxt2'!AD36)</f>
        <v>-6.7679542750950255</v>
      </c>
      <c r="AE36">
        <f>LN('Mxt2'!AE36)</f>
        <v>-6.7894371565072182</v>
      </c>
      <c r="AF36">
        <f>LN('Mxt2'!AF36)</f>
        <v>-6.8019886476685469</v>
      </c>
      <c r="AG36">
        <f>LN('Mxt2'!AG36)</f>
        <v>-6.8146949432035919</v>
      </c>
      <c r="AH36">
        <f>LN('Mxt2'!AH36)</f>
        <v>-6.8279055792387151</v>
      </c>
      <c r="AI36">
        <f>LN('Mxt2'!AI36)</f>
        <v>-6.8376193417984128</v>
      </c>
      <c r="AJ36">
        <f>LN('Mxt2'!AJ36)</f>
        <v>-6.9102561461761951</v>
      </c>
      <c r="AK36">
        <f>LN('Mxt2'!AK36)</f>
        <v>-6.9126795295207168</v>
      </c>
      <c r="AL36">
        <f>LN('Mxt2'!AL36)</f>
        <v>-6.9075273270071884</v>
      </c>
      <c r="AM36">
        <f>LN('Mxt2'!AM36)</f>
        <v>-6.9868410688963527</v>
      </c>
      <c r="AN36">
        <f>LN('Mxt2'!AN36)</f>
        <v>-6.9984824552111586</v>
      </c>
      <c r="AO36">
        <f>LN('Mxt2'!AO36)</f>
        <v>-6.9938812038240492</v>
      </c>
      <c r="AP36">
        <f>LN('Mxt2'!AP36)</f>
        <v>-7.0980946234563218</v>
      </c>
      <c r="AQ36">
        <f>LN('Mxt2'!AQ36)</f>
        <v>-7.054488083454312</v>
      </c>
      <c r="AR36">
        <f>LN('Mxt2'!AR36)</f>
        <v>-7.0943051760653129</v>
      </c>
    </row>
    <row r="37" spans="1:44" x14ac:dyDescent="0.25">
      <c r="A37">
        <v>35</v>
      </c>
      <c r="B37">
        <f>LN('Mxt2'!B37)</f>
        <v>-5.6264350211590264</v>
      </c>
      <c r="C37">
        <f>LN('Mxt2'!C37)</f>
        <v>-5.3345709004051871</v>
      </c>
      <c r="D37">
        <f>LN('Mxt2'!D37)</f>
        <v>-5.310989486241831</v>
      </c>
      <c r="E37">
        <f>LN('Mxt2'!E37)</f>
        <v>-5.3773767515234328</v>
      </c>
      <c r="F37">
        <f>LN('Mxt2'!F37)</f>
        <v>-5.4316725953573419</v>
      </c>
      <c r="G37">
        <f>LN('Mxt2'!G37)</f>
        <v>-5.5068003223063062</v>
      </c>
      <c r="H37">
        <f>LN('Mxt2'!H37)</f>
        <v>-5.868567819021794</v>
      </c>
      <c r="I37">
        <f>LN('Mxt2'!I37)</f>
        <v>-5.8203966315755826</v>
      </c>
      <c r="J37">
        <f>LN('Mxt2'!J37)</f>
        <v>-5.8660661038513373</v>
      </c>
      <c r="K37">
        <f>LN('Mxt2'!K37)</f>
        <v>-5.9764560821062602</v>
      </c>
      <c r="L37">
        <f>LN('Mxt2'!L37)</f>
        <v>-5.9255237144814483</v>
      </c>
      <c r="M37">
        <f>LN('Mxt2'!M37)</f>
        <v>-6.0391637702521344</v>
      </c>
      <c r="N37">
        <f>LN('Mxt2'!N37)</f>
        <v>-6.0668553421349962</v>
      </c>
      <c r="O37">
        <f>LN('Mxt2'!O37)</f>
        <v>-6.0951278381652383</v>
      </c>
      <c r="P37">
        <f>LN('Mxt2'!P37)</f>
        <v>-6.1901432469160591</v>
      </c>
      <c r="Q37">
        <f>LN('Mxt2'!Q37)</f>
        <v>-6.2220000035256824</v>
      </c>
      <c r="R37">
        <f>LN('Mxt2'!R37)</f>
        <v>-6.1375777976793522</v>
      </c>
      <c r="S37">
        <f>LN('Mxt2'!S37)</f>
        <v>-6.17427898735626</v>
      </c>
      <c r="T37">
        <f>LN('Mxt2'!T37)</f>
        <v>-6.1648574812661483</v>
      </c>
      <c r="U37">
        <f>LN('Mxt2'!U37)</f>
        <v>-6.1770875697383651</v>
      </c>
      <c r="V37">
        <f>LN('Mxt2'!V37)</f>
        <v>-6.2052849008122513</v>
      </c>
      <c r="W37">
        <f>LN('Mxt2'!W37)</f>
        <v>-6.3738927707549777</v>
      </c>
      <c r="X37">
        <f>LN('Mxt2'!X37)</f>
        <v>-6.4503467776820083</v>
      </c>
      <c r="Y37">
        <f>LN('Mxt2'!Y37)</f>
        <v>-6.4705946908081922</v>
      </c>
      <c r="Z37">
        <f>LN('Mxt2'!Z37)</f>
        <v>-6.5152244863540849</v>
      </c>
      <c r="AA37">
        <f>LN('Mxt2'!AA37)</f>
        <v>-6.6103076868176043</v>
      </c>
      <c r="AB37">
        <f>LN('Mxt2'!AB37)</f>
        <v>-6.5646682883067999</v>
      </c>
      <c r="AC37">
        <f>LN('Mxt2'!AC37)</f>
        <v>-6.688348339500366</v>
      </c>
      <c r="AD37">
        <f>LN('Mxt2'!AD37)</f>
        <v>-6.6977946808015218</v>
      </c>
      <c r="AE37">
        <f>LN('Mxt2'!AE37)</f>
        <v>-6.7491141594885473</v>
      </c>
      <c r="AF37">
        <f>LN('Mxt2'!AF37)</f>
        <v>-6.7439878203487762</v>
      </c>
      <c r="AG37">
        <f>LN('Mxt2'!AG37)</f>
        <v>-6.7388859047256195</v>
      </c>
      <c r="AH37">
        <f>LN('Mxt2'!AH37)</f>
        <v>-6.7594523042621733</v>
      </c>
      <c r="AI37">
        <f>LN('Mxt2'!AI37)</f>
        <v>-6.7567998465014636</v>
      </c>
      <c r="AJ37">
        <f>LN('Mxt2'!AJ37)</f>
        <v>-6.8362996387550456</v>
      </c>
      <c r="AK37">
        <f>LN('Mxt2'!AK37)</f>
        <v>-6.7998878710191368</v>
      </c>
      <c r="AL37">
        <f>LN('Mxt2'!AL37)</f>
        <v>-6.8050021998569585</v>
      </c>
      <c r="AM37">
        <f>LN('Mxt2'!AM37)</f>
        <v>-6.8951426402136597</v>
      </c>
      <c r="AN37">
        <f>LN('Mxt2'!AN37)</f>
        <v>-6.9235338795152739</v>
      </c>
      <c r="AO37">
        <f>LN('Mxt2'!AO37)</f>
        <v>-6.9431756589150968</v>
      </c>
      <c r="AP37">
        <f>LN('Mxt2'!AP37)</f>
        <v>-7.0074646611920492</v>
      </c>
      <c r="AQ37">
        <f>LN('Mxt2'!AQ37)</f>
        <v>-6.9780036588190812</v>
      </c>
      <c r="AR37">
        <f>LN('Mxt2'!AR37)</f>
        <v>-6.9980638820298315</v>
      </c>
    </row>
    <row r="38" spans="1:44" x14ac:dyDescent="0.25">
      <c r="A38">
        <v>36</v>
      </c>
      <c r="B38">
        <f>LN('Mxt2'!B38)</f>
        <v>-5.6266710835631164</v>
      </c>
      <c r="C38">
        <f>LN('Mxt2'!C38)</f>
        <v>-5.2979070403570523</v>
      </c>
      <c r="D38">
        <f>LN('Mxt2'!D38)</f>
        <v>-5.2405573334129354</v>
      </c>
      <c r="E38">
        <f>LN('Mxt2'!E38)</f>
        <v>-5.3169526878684721</v>
      </c>
      <c r="F38">
        <f>LN('Mxt2'!F38)</f>
        <v>-5.3598879621085249</v>
      </c>
      <c r="G38">
        <f>LN('Mxt2'!G38)</f>
        <v>-5.4343736872589865</v>
      </c>
      <c r="H38">
        <f>LN('Mxt2'!H38)</f>
        <v>-5.8201907458651272</v>
      </c>
      <c r="I38">
        <f>LN('Mxt2'!I38)</f>
        <v>-5.7505750101101327</v>
      </c>
      <c r="J38">
        <f>LN('Mxt2'!J38)</f>
        <v>-5.8153536249524835</v>
      </c>
      <c r="K38">
        <f>LN('Mxt2'!K38)</f>
        <v>-5.9165324686572207</v>
      </c>
      <c r="L38">
        <f>LN('Mxt2'!L38)</f>
        <v>-5.8269590618063232</v>
      </c>
      <c r="M38">
        <f>LN('Mxt2'!M38)</f>
        <v>-5.9834716312816241</v>
      </c>
      <c r="N38">
        <f>LN('Mxt2'!N38)</f>
        <v>-6.0087473893678629</v>
      </c>
      <c r="O38">
        <f>LN('Mxt2'!O38)</f>
        <v>-6.0433451033071188</v>
      </c>
      <c r="P38">
        <f>LN('Mxt2'!P38)</f>
        <v>-6.1520713984526809</v>
      </c>
      <c r="Q38">
        <f>LN('Mxt2'!Q38)</f>
        <v>-6.1795764680405592</v>
      </c>
      <c r="R38">
        <f>LN('Mxt2'!R38)</f>
        <v>-6.0684774320183177</v>
      </c>
      <c r="S38">
        <f>LN('Mxt2'!S38)</f>
        <v>-6.119766173977145</v>
      </c>
      <c r="T38">
        <f>LN('Mxt2'!T38)</f>
        <v>-6.1062681181363931</v>
      </c>
      <c r="U38">
        <f>LN('Mxt2'!U38)</f>
        <v>-6.1056329473364457</v>
      </c>
      <c r="V38">
        <f>LN('Mxt2'!V38)</f>
        <v>-6.150439434298657</v>
      </c>
      <c r="W38">
        <f>LN('Mxt2'!W38)</f>
        <v>-6.3071156410296849</v>
      </c>
      <c r="X38">
        <f>LN('Mxt2'!X38)</f>
        <v>-6.3885304885635179</v>
      </c>
      <c r="Y38">
        <f>LN('Mxt2'!Y38)</f>
        <v>-6.392539327122913</v>
      </c>
      <c r="Z38">
        <f>LN('Mxt2'!Z38)</f>
        <v>-6.440904150252063</v>
      </c>
      <c r="AA38">
        <f>LN('Mxt2'!AA38)</f>
        <v>-6.54120911383347</v>
      </c>
      <c r="AB38">
        <f>LN('Mxt2'!AB38)</f>
        <v>-6.507712151996194</v>
      </c>
      <c r="AC38">
        <f>LN('Mxt2'!AC38)</f>
        <v>-6.6450433531973383</v>
      </c>
      <c r="AD38">
        <f>LN('Mxt2'!AD38)</f>
        <v>-6.6429627644722125</v>
      </c>
      <c r="AE38">
        <f>LN('Mxt2'!AE38)</f>
        <v>-6.7146510235030172</v>
      </c>
      <c r="AF38">
        <f>LN('Mxt2'!AF38)</f>
        <v>-6.6962165195193259</v>
      </c>
      <c r="AG38">
        <f>LN('Mxt2'!AG38)</f>
        <v>-6.6781168914103715</v>
      </c>
      <c r="AH38">
        <f>LN('Mxt2'!AH38)</f>
        <v>-6.7040865813703974</v>
      </c>
      <c r="AI38">
        <f>LN('Mxt2'!AI38)</f>
        <v>-6.6892580712291903</v>
      </c>
      <c r="AJ38">
        <f>LN('Mxt2'!AJ38)</f>
        <v>-6.775092777814268</v>
      </c>
      <c r="AK38">
        <f>LN('Mxt2'!AK38)</f>
        <v>-6.7233570781172682</v>
      </c>
      <c r="AL38">
        <f>LN('Mxt2'!AL38)</f>
        <v>-6.7261602161817926</v>
      </c>
      <c r="AM38">
        <f>LN('Mxt2'!AM38)</f>
        <v>-6.8269023407712028</v>
      </c>
      <c r="AN38">
        <f>LN('Mxt2'!AN38)</f>
        <v>-6.8656822813449532</v>
      </c>
      <c r="AO38">
        <f>LN('Mxt2'!AO38)</f>
        <v>-6.8993375747768404</v>
      </c>
      <c r="AP38">
        <f>LN('Mxt2'!AP38)</f>
        <v>-6.9289697276967495</v>
      </c>
      <c r="AQ38">
        <f>LN('Mxt2'!AQ38)</f>
        <v>-6.9211571480676257</v>
      </c>
      <c r="AR38">
        <f>LN('Mxt2'!AR38)</f>
        <v>-6.9261283101956881</v>
      </c>
    </row>
    <row r="39" spans="1:44" x14ac:dyDescent="0.25">
      <c r="A39">
        <v>37</v>
      </c>
      <c r="B39">
        <f>LN('Mxt2'!B39)</f>
        <v>-5.6186278342331226</v>
      </c>
      <c r="C39">
        <f>LN('Mxt2'!C39)</f>
        <v>-5.271307046009726</v>
      </c>
      <c r="D39">
        <f>LN('Mxt2'!D39)</f>
        <v>-5.2025954662806742</v>
      </c>
      <c r="E39">
        <f>LN('Mxt2'!E39)</f>
        <v>-5.2846248255838217</v>
      </c>
      <c r="F39">
        <f>LN('Mxt2'!F39)</f>
        <v>-5.3206922662985505</v>
      </c>
      <c r="G39">
        <f>LN('Mxt2'!G39)</f>
        <v>-5.3914782668448114</v>
      </c>
      <c r="H39">
        <f>LN('Mxt2'!H39)</f>
        <v>-5.7752162409150003</v>
      </c>
      <c r="I39">
        <f>LN('Mxt2'!I39)</f>
        <v>-5.7042687153154956</v>
      </c>
      <c r="J39">
        <f>LN('Mxt2'!J39)</f>
        <v>-5.7766837397388775</v>
      </c>
      <c r="K39">
        <f>LN('Mxt2'!K39)</f>
        <v>-5.866747867682677</v>
      </c>
      <c r="L39">
        <f>LN('Mxt2'!L39)</f>
        <v>-5.7692243149918969</v>
      </c>
      <c r="M39">
        <f>LN('Mxt2'!M39)</f>
        <v>-5.9321282493735206</v>
      </c>
      <c r="N39">
        <f>LN('Mxt2'!N39)</f>
        <v>-5.9536482235740564</v>
      </c>
      <c r="O39">
        <f>LN('Mxt2'!O39)</f>
        <v>-5.9905282075058137</v>
      </c>
      <c r="P39">
        <f>LN('Mxt2'!P39)</f>
        <v>-6.1031796582137918</v>
      </c>
      <c r="Q39">
        <f>LN('Mxt2'!Q39)</f>
        <v>-6.1231106379060929</v>
      </c>
      <c r="R39">
        <f>LN('Mxt2'!R39)</f>
        <v>-6.0001799359835921</v>
      </c>
      <c r="S39">
        <f>LN('Mxt2'!S39)</f>
        <v>-6.0517970872123907</v>
      </c>
      <c r="T39">
        <f>LN('Mxt2'!T39)</f>
        <v>-6.0326409748500911</v>
      </c>
      <c r="U39">
        <f>LN('Mxt2'!U39)</f>
        <v>-6.0316161809271476</v>
      </c>
      <c r="V39">
        <f>LN('Mxt2'!V39)</f>
        <v>-6.0847413790208673</v>
      </c>
      <c r="W39">
        <f>LN('Mxt2'!W39)</f>
        <v>-6.2475577031174199</v>
      </c>
      <c r="X39">
        <f>LN('Mxt2'!X39)</f>
        <v>-6.3228922665483269</v>
      </c>
      <c r="Y39">
        <f>LN('Mxt2'!Y39)</f>
        <v>-6.323400900026602</v>
      </c>
      <c r="Z39">
        <f>LN('Mxt2'!Z39)</f>
        <v>-6.3723035254470481</v>
      </c>
      <c r="AA39">
        <f>LN('Mxt2'!AA39)</f>
        <v>-6.4678679756959641</v>
      </c>
      <c r="AB39">
        <f>LN('Mxt2'!AB39)</f>
        <v>-6.4437730717039292</v>
      </c>
      <c r="AC39">
        <f>LN('Mxt2'!AC39)</f>
        <v>-6.5711075877036409</v>
      </c>
      <c r="AD39">
        <f>LN('Mxt2'!AD39)</f>
        <v>-6.5706542784041249</v>
      </c>
      <c r="AE39">
        <f>LN('Mxt2'!AE39)</f>
        <v>-6.6496776933635902</v>
      </c>
      <c r="AF39">
        <f>LN('Mxt2'!AF39)</f>
        <v>-6.6290381340896056</v>
      </c>
      <c r="AG39">
        <f>LN('Mxt2'!AG39)</f>
        <v>-6.6088146833083643</v>
      </c>
      <c r="AH39">
        <f>LN('Mxt2'!AH39)</f>
        <v>-6.6391834008688191</v>
      </c>
      <c r="AI39">
        <f>LN('Mxt2'!AI39)</f>
        <v>-6.6264091500410558</v>
      </c>
      <c r="AJ39">
        <f>LN('Mxt2'!AJ39)</f>
        <v>-6.7087610210227604</v>
      </c>
      <c r="AK39">
        <f>LN('Mxt2'!AK39)</f>
        <v>-6.6472108353943353</v>
      </c>
      <c r="AL39">
        <f>LN('Mxt2'!AL39)</f>
        <v>-6.6553848287007789</v>
      </c>
      <c r="AM39">
        <f>LN('Mxt2'!AM39)</f>
        <v>-6.7511195066413539</v>
      </c>
      <c r="AN39">
        <f>LN('Mxt2'!AN39)</f>
        <v>-6.7920420775325461</v>
      </c>
      <c r="AO39">
        <f>LN('Mxt2'!AO39)</f>
        <v>-6.8329740653922491</v>
      </c>
      <c r="AP39">
        <f>LN('Mxt2'!AP39)</f>
        <v>-6.8516736176234874</v>
      </c>
      <c r="AQ39">
        <f>LN('Mxt2'!AQ39)</f>
        <v>-6.8472803299079352</v>
      </c>
      <c r="AR39">
        <f>LN('Mxt2'!AR39)</f>
        <v>-6.852587370540463</v>
      </c>
    </row>
    <row r="40" spans="1:44" x14ac:dyDescent="0.25">
      <c r="A40">
        <v>38</v>
      </c>
      <c r="B40">
        <f>LN('Mxt2'!B40)</f>
        <v>-5.6021901562827203</v>
      </c>
      <c r="C40">
        <f>LN('Mxt2'!C40)</f>
        <v>-5.2541839494882563</v>
      </c>
      <c r="D40">
        <f>LN('Mxt2'!D40)</f>
        <v>-5.1942004121525178</v>
      </c>
      <c r="E40">
        <f>LN('Mxt2'!E40)</f>
        <v>-5.2782814394086293</v>
      </c>
      <c r="F40">
        <f>LN('Mxt2'!F40)</f>
        <v>-5.3109953892609187</v>
      </c>
      <c r="G40">
        <f>LN('Mxt2'!G40)</f>
        <v>-5.3749973533240789</v>
      </c>
      <c r="H40">
        <f>LN('Mxt2'!H40)</f>
        <v>-5.7332981165988084</v>
      </c>
      <c r="I40">
        <f>LN('Mxt2'!I40)</f>
        <v>-5.6787168987472745</v>
      </c>
      <c r="J40">
        <f>LN('Mxt2'!J40)</f>
        <v>-5.7488895011211127</v>
      </c>
      <c r="K40">
        <f>LN('Mxt2'!K40)</f>
        <v>-5.8258593909971363</v>
      </c>
      <c r="L40">
        <f>LN('Mxt2'!L40)</f>
        <v>-5.746253954285363</v>
      </c>
      <c r="M40">
        <f>LN('Mxt2'!M40)</f>
        <v>-5.8846344295672406</v>
      </c>
      <c r="N40">
        <f>LN('Mxt2'!N40)</f>
        <v>-5.9012323554189452</v>
      </c>
      <c r="O40">
        <f>LN('Mxt2'!O40)</f>
        <v>-5.9369136203930895</v>
      </c>
      <c r="P40">
        <f>LN('Mxt2'!P40)</f>
        <v>-6.0449320975601779</v>
      </c>
      <c r="Q40">
        <f>LN('Mxt2'!Q40)</f>
        <v>-6.0547993233386883</v>
      </c>
      <c r="R40">
        <f>LN('Mxt2'!R40)</f>
        <v>-5.9327634175706789</v>
      </c>
      <c r="S40">
        <f>LN('Mxt2'!S40)</f>
        <v>-5.9729573808515886</v>
      </c>
      <c r="T40">
        <f>LN('Mxt2'!T40)</f>
        <v>-5.9471049600462447</v>
      </c>
      <c r="U40">
        <f>LN('Mxt2'!U40)</f>
        <v>-5.9562678536513083</v>
      </c>
      <c r="V40">
        <f>LN('Mxt2'!V40)</f>
        <v>-6.0102416867788389</v>
      </c>
      <c r="W40">
        <f>LN('Mxt2'!W40)</f>
        <v>-6.194234529486871</v>
      </c>
      <c r="X40">
        <f>LN('Mxt2'!X40)</f>
        <v>-6.2543028189142413</v>
      </c>
      <c r="Y40">
        <f>LN('Mxt2'!Y40)</f>
        <v>-6.2618039471073157</v>
      </c>
      <c r="Z40">
        <f>LN('Mxt2'!Z40)</f>
        <v>-6.3086322022245218</v>
      </c>
      <c r="AA40">
        <f>LN('Mxt2'!AA40)</f>
        <v>-6.3914042604284118</v>
      </c>
      <c r="AB40">
        <f>LN('Mxt2'!AB40)</f>
        <v>-6.3742270208639216</v>
      </c>
      <c r="AC40">
        <f>LN('Mxt2'!AC40)</f>
        <v>-6.4727374678865308</v>
      </c>
      <c r="AD40">
        <f>LN('Mxt2'!AD40)</f>
        <v>-6.4844699456858503</v>
      </c>
      <c r="AE40">
        <f>LN('Mxt2'!AE40)</f>
        <v>-6.559616062577506</v>
      </c>
      <c r="AF40">
        <f>LN('Mxt2'!AF40)</f>
        <v>-6.5461188721635581</v>
      </c>
      <c r="AG40">
        <f>LN('Mxt2'!AG40)</f>
        <v>-6.5328004896913114</v>
      </c>
      <c r="AH40">
        <f>LN('Mxt2'!AH40)</f>
        <v>-6.5665979412255835</v>
      </c>
      <c r="AI40">
        <f>LN('Mxt2'!AI40)</f>
        <v>-6.5676593050965808</v>
      </c>
      <c r="AJ40">
        <f>LN('Mxt2'!AJ40)</f>
        <v>-6.6384396395492287</v>
      </c>
      <c r="AK40">
        <f>LN('Mxt2'!AK40)</f>
        <v>-6.57172353049845</v>
      </c>
      <c r="AL40">
        <f>LN('Mxt2'!AL40)</f>
        <v>-6.5914437492719635</v>
      </c>
      <c r="AM40">
        <f>LN('Mxt2'!AM40)</f>
        <v>-6.6696447110605694</v>
      </c>
      <c r="AN40">
        <f>LN('Mxt2'!AN40)</f>
        <v>-6.7059881066086859</v>
      </c>
      <c r="AO40">
        <f>LN('Mxt2'!AO40)</f>
        <v>-6.7482704638859081</v>
      </c>
      <c r="AP40">
        <f>LN('Mxt2'!AP40)</f>
        <v>-6.7752821760820341</v>
      </c>
      <c r="AQ40">
        <f>LN('Mxt2'!AQ40)</f>
        <v>-6.7600022946892935</v>
      </c>
      <c r="AR40">
        <f>LN('Mxt2'!AR40)</f>
        <v>-6.7780764530090893</v>
      </c>
    </row>
    <row r="41" spans="1:44" x14ac:dyDescent="0.25">
      <c r="A41">
        <v>39</v>
      </c>
      <c r="B41">
        <f>LN('Mxt2'!B41)</f>
        <v>-5.5776583127709829</v>
      </c>
      <c r="C41">
        <f>LN('Mxt2'!C41)</f>
        <v>-5.2462467743069254</v>
      </c>
      <c r="D41">
        <f>LN('Mxt2'!D41)</f>
        <v>-5.2152744042195485</v>
      </c>
      <c r="E41">
        <f>LN('Mxt2'!E41)</f>
        <v>-5.2979534537644515</v>
      </c>
      <c r="F41">
        <f>LN('Mxt2'!F41)</f>
        <v>-5.3305108145918174</v>
      </c>
      <c r="G41">
        <f>LN('Mxt2'!G41)</f>
        <v>-5.3841068572918402</v>
      </c>
      <c r="H41">
        <f>LN('Mxt2'!H41)</f>
        <v>-5.6941442208442226</v>
      </c>
      <c r="I41">
        <f>LN('Mxt2'!I41)</f>
        <v>-5.6726383887996406</v>
      </c>
      <c r="J41">
        <f>LN('Mxt2'!J41)</f>
        <v>-5.7312289156472884</v>
      </c>
      <c r="K41">
        <f>LN('Mxt2'!K41)</f>
        <v>-5.7929629535610809</v>
      </c>
      <c r="L41">
        <f>LN('Mxt2'!L41)</f>
        <v>-5.756113065883266</v>
      </c>
      <c r="M41">
        <f>LN('Mxt2'!M41)</f>
        <v>-5.8405763231737664</v>
      </c>
      <c r="N41">
        <f>LN('Mxt2'!N41)</f>
        <v>-5.8512217296954994</v>
      </c>
      <c r="O41">
        <f>LN('Mxt2'!O41)</f>
        <v>-5.8827099149654609</v>
      </c>
      <c r="P41">
        <f>LN('Mxt2'!P41)</f>
        <v>-5.9788814114067765</v>
      </c>
      <c r="Q41">
        <f>LN('Mxt2'!Q41)</f>
        <v>-5.9769598873185572</v>
      </c>
      <c r="R41">
        <f>LN('Mxt2'!R41)</f>
        <v>-5.8662805652431009</v>
      </c>
      <c r="S41">
        <f>LN('Mxt2'!S41)</f>
        <v>-5.885784634258834</v>
      </c>
      <c r="T41">
        <f>LN('Mxt2'!T41)</f>
        <v>-5.8526889159566577</v>
      </c>
      <c r="U41">
        <f>LN('Mxt2'!U41)</f>
        <v>-5.88080847791446</v>
      </c>
      <c r="V41">
        <f>LN('Mxt2'!V41)</f>
        <v>-5.9289192472905254</v>
      </c>
      <c r="W41">
        <f>LN('Mxt2'!W41)</f>
        <v>-6.1463692412288324</v>
      </c>
      <c r="X41">
        <f>LN('Mxt2'!X41)</f>
        <v>-6.183529545836282</v>
      </c>
      <c r="Y41">
        <f>LN('Mxt2'!Y41)</f>
        <v>-6.206689095575566</v>
      </c>
      <c r="Z41">
        <f>LN('Mxt2'!Z41)</f>
        <v>-6.2492516580855844</v>
      </c>
      <c r="AA41">
        <f>LN('Mxt2'!AA41)</f>
        <v>-6.3127817431782347</v>
      </c>
      <c r="AB41">
        <f>LN('Mxt2'!AB41)</f>
        <v>-6.3003526742216085</v>
      </c>
      <c r="AC41">
        <f>LN('Mxt2'!AC41)</f>
        <v>-6.3567381612377885</v>
      </c>
      <c r="AD41">
        <f>LN('Mxt2'!AD41)</f>
        <v>-6.3879841220812859</v>
      </c>
      <c r="AE41">
        <f>LN('Mxt2'!AE41)</f>
        <v>-6.4508071109203788</v>
      </c>
      <c r="AF41">
        <f>LN('Mxt2'!AF41)</f>
        <v>-6.4512790769878636</v>
      </c>
      <c r="AG41">
        <f>LN('Mxt2'!AG41)</f>
        <v>-6.4517499959382638</v>
      </c>
      <c r="AH41">
        <f>LN('Mxt2'!AH41)</f>
        <v>-6.4880917639846434</v>
      </c>
      <c r="AI41">
        <f>LN('Mxt2'!AI41)</f>
        <v>-6.5125220757116349</v>
      </c>
      <c r="AJ41">
        <f>LN('Mxt2'!AJ41)</f>
        <v>-6.5651437770769334</v>
      </c>
      <c r="AK41">
        <f>LN('Mxt2'!AK41)</f>
        <v>-6.4971023993861881</v>
      </c>
      <c r="AL41">
        <f>LN('Mxt2'!AL41)</f>
        <v>-6.5333747137640392</v>
      </c>
      <c r="AM41">
        <f>LN('Mxt2'!AM41)</f>
        <v>-6.5841146519124223</v>
      </c>
      <c r="AN41">
        <f>LN('Mxt2'!AN41)</f>
        <v>-6.6107897280986627</v>
      </c>
      <c r="AO41">
        <f>LN('Mxt2'!AO41)</f>
        <v>-6.6497287480158116</v>
      </c>
      <c r="AP41">
        <f>LN('Mxt2'!AP41)</f>
        <v>-6.7002105288600591</v>
      </c>
      <c r="AQ41">
        <f>LN('Mxt2'!AQ41)</f>
        <v>-6.6628765067569971</v>
      </c>
      <c r="AR41">
        <f>LN('Mxt2'!AR41)</f>
        <v>-6.7031192203700165</v>
      </c>
    </row>
    <row r="42" spans="1:44" x14ac:dyDescent="0.25">
      <c r="A42">
        <v>40</v>
      </c>
      <c r="B42">
        <f>LN('Mxt2'!B42)</f>
        <v>-5.5391058124981543</v>
      </c>
      <c r="C42">
        <f>LN('Mxt2'!C42)</f>
        <v>-5.2437194248823804</v>
      </c>
      <c r="D42">
        <f>LN('Mxt2'!D42)</f>
        <v>-5.2433488340979615</v>
      </c>
      <c r="E42">
        <f>LN('Mxt2'!E42)</f>
        <v>-5.3295300222338104</v>
      </c>
      <c r="F42">
        <f>LN('Mxt2'!F42)</f>
        <v>-5.3586842573439961</v>
      </c>
      <c r="G42">
        <f>LN('Mxt2'!G42)</f>
        <v>-5.3959811772219011</v>
      </c>
      <c r="H42">
        <f>LN('Mxt2'!H42)</f>
        <v>-5.6606048573248984</v>
      </c>
      <c r="I42">
        <f>LN('Mxt2'!I42)</f>
        <v>-5.6712955412254358</v>
      </c>
      <c r="J42">
        <f>LN('Mxt2'!J42)</f>
        <v>-5.7195722684447903</v>
      </c>
      <c r="K42">
        <f>LN('Mxt2'!K42)</f>
        <v>-5.7597372869435279</v>
      </c>
      <c r="L42">
        <f>LN('Mxt2'!L42)</f>
        <v>-5.7765057270944764</v>
      </c>
      <c r="M42">
        <f>LN('Mxt2'!M42)</f>
        <v>-5.7946599726056762</v>
      </c>
      <c r="N42">
        <f>LN('Mxt2'!N42)</f>
        <v>-5.796619359935625</v>
      </c>
      <c r="O42">
        <f>LN('Mxt2'!O42)</f>
        <v>-5.8255351282227483</v>
      </c>
      <c r="P42">
        <f>LN('Mxt2'!P42)</f>
        <v>-5.91449381847662</v>
      </c>
      <c r="Q42">
        <f>LN('Mxt2'!Q42)</f>
        <v>-5.8945271980301506</v>
      </c>
      <c r="R42">
        <f>LN('Mxt2'!R42)</f>
        <v>-5.7922167661484876</v>
      </c>
      <c r="S42">
        <f>LN('Mxt2'!S42)</f>
        <v>-5.7890700814154723</v>
      </c>
      <c r="T42">
        <f>LN('Mxt2'!T42)</f>
        <v>-5.7532222648034566</v>
      </c>
      <c r="U42">
        <f>LN('Mxt2'!U42)</f>
        <v>-5.7941354801462825</v>
      </c>
      <c r="V42">
        <f>LN('Mxt2'!V42)</f>
        <v>-5.8473396068328372</v>
      </c>
      <c r="W42">
        <f>LN('Mxt2'!W42)</f>
        <v>-6.1132880342404432</v>
      </c>
      <c r="X42">
        <f>LN('Mxt2'!X42)</f>
        <v>-6.1277917782835205</v>
      </c>
      <c r="Y42">
        <f>LN('Mxt2'!Y42)</f>
        <v>-6.1722809589355085</v>
      </c>
      <c r="Z42">
        <f>LN('Mxt2'!Z42)</f>
        <v>-6.2094067067699541</v>
      </c>
      <c r="AA42">
        <f>LN('Mxt2'!AA42)</f>
        <v>-6.2444338165693587</v>
      </c>
      <c r="AB42">
        <f>LN('Mxt2'!AB42)</f>
        <v>-6.2393678476949574</v>
      </c>
      <c r="AC42">
        <f>LN('Mxt2'!AC42)</f>
        <v>-6.2431241985342583</v>
      </c>
      <c r="AD42">
        <f>LN('Mxt2'!AD42)</f>
        <v>-6.3004967664006299</v>
      </c>
      <c r="AE42">
        <f>LN('Mxt2'!AE42)</f>
        <v>-6.3523396600237501</v>
      </c>
      <c r="AF42">
        <f>LN('Mxt2'!AF42)</f>
        <v>-6.3667486926752295</v>
      </c>
      <c r="AG42">
        <f>LN('Mxt2'!AG42)</f>
        <v>-6.3813668343498655</v>
      </c>
      <c r="AH42">
        <f>LN('Mxt2'!AH42)</f>
        <v>-6.4289990944640678</v>
      </c>
      <c r="AI42">
        <f>LN('Mxt2'!AI42)</f>
        <v>-6.4831747407040741</v>
      </c>
      <c r="AJ42">
        <f>LN('Mxt2'!AJ42)</f>
        <v>-6.51863704834141</v>
      </c>
      <c r="AK42">
        <f>LN('Mxt2'!AK42)</f>
        <v>-6.4375864137727863</v>
      </c>
      <c r="AL42">
        <f>LN('Mxt2'!AL42)</f>
        <v>-6.4965319990307293</v>
      </c>
      <c r="AM42">
        <f>LN('Mxt2'!AM42)</f>
        <v>-6.5150493280790673</v>
      </c>
      <c r="AN42">
        <f>LN('Mxt2'!AN42)</f>
        <v>-6.5304766639121832</v>
      </c>
      <c r="AO42">
        <f>LN('Mxt2'!AO42)</f>
        <v>-6.5703483748579634</v>
      </c>
      <c r="AP42">
        <f>LN('Mxt2'!AP42)</f>
        <v>-6.6298234753906549</v>
      </c>
      <c r="AQ42">
        <f>LN('Mxt2'!AQ42)</f>
        <v>-6.5813941909269129</v>
      </c>
      <c r="AR42">
        <f>LN('Mxt2'!AR42)</f>
        <v>-6.6509261843455088</v>
      </c>
    </row>
    <row r="43" spans="1:44" x14ac:dyDescent="0.25">
      <c r="A43">
        <v>41</v>
      </c>
      <c r="B43">
        <f>LN('Mxt2'!B43)</f>
        <v>-5.5028411841299274</v>
      </c>
      <c r="C43">
        <f>LN('Mxt2'!C43)</f>
        <v>-5.2350537218830997</v>
      </c>
      <c r="D43">
        <f>LN('Mxt2'!D43)</f>
        <v>-5.2515901577071054</v>
      </c>
      <c r="E43">
        <f>LN('Mxt2'!E43)</f>
        <v>-5.3438761480312689</v>
      </c>
      <c r="F43">
        <f>LN('Mxt2'!F43)</f>
        <v>-5.3671890659630552</v>
      </c>
      <c r="G43">
        <f>LN('Mxt2'!G43)</f>
        <v>-5.3905247119437956</v>
      </c>
      <c r="H43">
        <f>LN('Mxt2'!H43)</f>
        <v>-5.6269180748619734</v>
      </c>
      <c r="I43">
        <f>LN('Mxt2'!I43)</f>
        <v>-5.6571394359853331</v>
      </c>
      <c r="J43">
        <f>LN('Mxt2'!J43)</f>
        <v>-5.7016245204799896</v>
      </c>
      <c r="K43">
        <f>LN('Mxt2'!K43)</f>
        <v>-5.7230617224693496</v>
      </c>
      <c r="L43">
        <f>LN('Mxt2'!L43)</f>
        <v>-5.7746853393851341</v>
      </c>
      <c r="M43">
        <f>LN('Mxt2'!M43)</f>
        <v>-5.7493647113544819</v>
      </c>
      <c r="N43">
        <f>LN('Mxt2'!N43)</f>
        <v>-5.744278850784851</v>
      </c>
      <c r="O43">
        <f>LN('Mxt2'!O43)</f>
        <v>-5.7727499136791751</v>
      </c>
      <c r="P43">
        <f>LN('Mxt2'!P43)</f>
        <v>-5.8598068070088649</v>
      </c>
      <c r="Q43">
        <f>LN('Mxt2'!Q43)</f>
        <v>-5.8254511904780486</v>
      </c>
      <c r="R43">
        <f>LN('Mxt2'!R43)</f>
        <v>-5.724309805928943</v>
      </c>
      <c r="S43">
        <f>LN('Mxt2'!S43)</f>
        <v>-5.7076557012715945</v>
      </c>
      <c r="T43">
        <f>LN('Mxt2'!T43)</f>
        <v>-5.6702522481716446</v>
      </c>
      <c r="U43">
        <f>LN('Mxt2'!U43)</f>
        <v>-5.7253613655301452</v>
      </c>
      <c r="V43">
        <f>LN('Mxt2'!V43)</f>
        <v>-5.7778646012435537</v>
      </c>
      <c r="W43">
        <f>LN('Mxt2'!W43)</f>
        <v>-6.0791421654356474</v>
      </c>
      <c r="X43">
        <f>LN('Mxt2'!X43)</f>
        <v>-6.0784023638753899</v>
      </c>
      <c r="Y43">
        <f>LN('Mxt2'!Y43)</f>
        <v>-6.1367959143627369</v>
      </c>
      <c r="Z43">
        <f>LN('Mxt2'!Z43)</f>
        <v>-6.1703741471223985</v>
      </c>
      <c r="AA43">
        <f>LN('Mxt2'!AA43)</f>
        <v>-6.1843448824282667</v>
      </c>
      <c r="AB43">
        <f>LN('Mxt2'!AB43)</f>
        <v>-6.1866287296240765</v>
      </c>
      <c r="AC43">
        <f>LN('Mxt2'!AC43)</f>
        <v>-6.1545106552484867</v>
      </c>
      <c r="AD43">
        <f>LN('Mxt2'!AD43)</f>
        <v>-6.2290914859448474</v>
      </c>
      <c r="AE43">
        <f>LN('Mxt2'!AE43)</f>
        <v>-6.2765039980658903</v>
      </c>
      <c r="AF43">
        <f>LN('Mxt2'!AF43)</f>
        <v>-6.298595217763471</v>
      </c>
      <c r="AG43">
        <f>LN('Mxt2'!AG43)</f>
        <v>-6.3211812242711689</v>
      </c>
      <c r="AH43">
        <f>LN('Mxt2'!AH43)</f>
        <v>-6.379224678818562</v>
      </c>
      <c r="AI43">
        <f>LN('Mxt2'!AI43)</f>
        <v>-6.454172186737213</v>
      </c>
      <c r="AJ43">
        <f>LN('Mxt2'!AJ43)</f>
        <v>-6.4784857901869106</v>
      </c>
      <c r="AK43">
        <f>LN('Mxt2'!AK43)</f>
        <v>-6.3836238856860463</v>
      </c>
      <c r="AL43">
        <f>LN('Mxt2'!AL43)</f>
        <v>-6.4594313866561732</v>
      </c>
      <c r="AM43">
        <f>LN('Mxt2'!AM43)</f>
        <v>-6.4559612851067136</v>
      </c>
      <c r="AN43">
        <f>LN('Mxt2'!AN43)</f>
        <v>-6.4647794431599968</v>
      </c>
      <c r="AO43">
        <f>LN('Mxt2'!AO43)</f>
        <v>-6.5080444964320057</v>
      </c>
      <c r="AP43">
        <f>LN('Mxt2'!AP43)</f>
        <v>-6.5544857944002217</v>
      </c>
      <c r="AQ43">
        <f>LN('Mxt2'!AQ43)</f>
        <v>-6.5151987855388844</v>
      </c>
      <c r="AR43">
        <f>LN('Mxt2'!AR43)</f>
        <v>-6.6043852091371491</v>
      </c>
    </row>
    <row r="44" spans="1:44" x14ac:dyDescent="0.25">
      <c r="A44">
        <v>42</v>
      </c>
      <c r="B44">
        <f>LN('Mxt2'!B44)</f>
        <v>-5.4627712663772483</v>
      </c>
      <c r="C44">
        <f>LN('Mxt2'!C44)</f>
        <v>-5.2182514852793078</v>
      </c>
      <c r="D44">
        <f>LN('Mxt2'!D44)</f>
        <v>-5.2505837234634525</v>
      </c>
      <c r="E44">
        <f>LN('Mxt2'!E44)</f>
        <v>-5.3412931204521534</v>
      </c>
      <c r="F44">
        <f>LN('Mxt2'!F44)</f>
        <v>-5.3636894289306207</v>
      </c>
      <c r="G44">
        <f>LN('Mxt2'!G44)</f>
        <v>-5.3812562339122723</v>
      </c>
      <c r="H44">
        <f>LN('Mxt2'!H44)</f>
        <v>-5.5876335163946891</v>
      </c>
      <c r="I44">
        <f>LN('Mxt2'!I44)</f>
        <v>-5.636080336133765</v>
      </c>
      <c r="J44">
        <f>LN('Mxt2'!J44)</f>
        <v>-5.6753072509256857</v>
      </c>
      <c r="K44">
        <f>LN('Mxt2'!K44)</f>
        <v>-5.688894908146211</v>
      </c>
      <c r="L44">
        <f>LN('Mxt2'!L44)</f>
        <v>-5.7573658296604249</v>
      </c>
      <c r="M44">
        <f>LN('Mxt2'!M44)</f>
        <v>-5.7102855635223566</v>
      </c>
      <c r="N44">
        <f>LN('Mxt2'!N44)</f>
        <v>-5.7030597375330139</v>
      </c>
      <c r="O44">
        <f>LN('Mxt2'!O44)</f>
        <v>-5.7294464855529297</v>
      </c>
      <c r="P44">
        <f>LN('Mxt2'!P44)</f>
        <v>-5.810213343326498</v>
      </c>
      <c r="Q44">
        <f>LN('Mxt2'!Q44)</f>
        <v>-5.7731004467347313</v>
      </c>
      <c r="R44">
        <f>LN('Mxt2'!R44)</f>
        <v>-5.6749986277894937</v>
      </c>
      <c r="S44">
        <f>LN('Mxt2'!S44)</f>
        <v>-5.6522197950877446</v>
      </c>
      <c r="T44">
        <f>LN('Mxt2'!T44)</f>
        <v>-5.6089938129858146</v>
      </c>
      <c r="U44">
        <f>LN('Mxt2'!U44)</f>
        <v>-5.6627450548670915</v>
      </c>
      <c r="V44">
        <f>LN('Mxt2'!V44)</f>
        <v>-5.7199863737226604</v>
      </c>
      <c r="W44">
        <f>LN('Mxt2'!W44)</f>
        <v>-6.0278055845625182</v>
      </c>
      <c r="X44">
        <f>LN('Mxt2'!X44)</f>
        <v>-6.0163493592042165</v>
      </c>
      <c r="Y44">
        <f>LN('Mxt2'!Y44)</f>
        <v>-6.0769331306939662</v>
      </c>
      <c r="Z44">
        <f>LN('Mxt2'!Z44)</f>
        <v>-6.1096097235433637</v>
      </c>
      <c r="AA44">
        <f>LN('Mxt2'!AA44)</f>
        <v>-6.1207360422902415</v>
      </c>
      <c r="AB44">
        <f>LN('Mxt2'!AB44)</f>
        <v>-6.1251485295483814</v>
      </c>
      <c r="AC44">
        <f>LN('Mxt2'!AC44)</f>
        <v>-6.0842842123290177</v>
      </c>
      <c r="AD44">
        <f>LN('Mxt2'!AD44)</f>
        <v>-6.160854249288727</v>
      </c>
      <c r="AE44">
        <f>LN('Mxt2'!AE44)</f>
        <v>-6.2055077914959345</v>
      </c>
      <c r="AF44">
        <f>LN('Mxt2'!AF44)</f>
        <v>-6.2311812307339087</v>
      </c>
      <c r="AG44">
        <f>LN('Mxt2'!AG44)</f>
        <v>-6.2575251316791656</v>
      </c>
      <c r="AH44">
        <f>LN('Mxt2'!AH44)</f>
        <v>-6.3124878150093897</v>
      </c>
      <c r="AI44">
        <f>LN('Mxt2'!AI44)</f>
        <v>-6.3931444639628605</v>
      </c>
      <c r="AJ44">
        <f>LN('Mxt2'!AJ44)</f>
        <v>-6.4091677204958328</v>
      </c>
      <c r="AK44">
        <f>LN('Mxt2'!AK44)</f>
        <v>-6.3183511532718812</v>
      </c>
      <c r="AL44">
        <f>LN('Mxt2'!AL44)</f>
        <v>-6.3980318556363418</v>
      </c>
      <c r="AM44">
        <f>LN('Mxt2'!AM44)</f>
        <v>-6.3864806213306347</v>
      </c>
      <c r="AN44">
        <f>LN('Mxt2'!AN44)</f>
        <v>-6.3936732852962113</v>
      </c>
      <c r="AO44">
        <f>LN('Mxt2'!AO44)</f>
        <v>-6.4349748232441302</v>
      </c>
      <c r="AP44">
        <f>LN('Mxt2'!AP44)</f>
        <v>-6.4785562070268208</v>
      </c>
      <c r="AQ44">
        <f>LN('Mxt2'!AQ44)</f>
        <v>-6.4431176902514657</v>
      </c>
      <c r="AR44">
        <f>LN('Mxt2'!AR44)</f>
        <v>-6.535402277202035</v>
      </c>
    </row>
    <row r="45" spans="1:44" x14ac:dyDescent="0.25">
      <c r="A45">
        <v>43</v>
      </c>
      <c r="B45">
        <f>LN('Mxt2'!B45)</f>
        <v>-5.419420370040732</v>
      </c>
      <c r="C45">
        <f>LN('Mxt2'!C45)</f>
        <v>-5.19354042477267</v>
      </c>
      <c r="D45">
        <f>LN('Mxt2'!D45)</f>
        <v>-5.2401619167357465</v>
      </c>
      <c r="E45">
        <f>LN('Mxt2'!E45)</f>
        <v>-5.3215873222596626</v>
      </c>
      <c r="F45">
        <f>LN('Mxt2'!F45)</f>
        <v>-5.3480861715885304</v>
      </c>
      <c r="G45">
        <f>LN('Mxt2'!G45)</f>
        <v>-5.3682101366620563</v>
      </c>
      <c r="H45">
        <f>LN('Mxt2'!H45)</f>
        <v>-5.5433206543255151</v>
      </c>
      <c r="I45">
        <f>LN('Mxt2'!I45)</f>
        <v>-5.6084467689185189</v>
      </c>
      <c r="J45">
        <f>LN('Mxt2'!J45)</f>
        <v>-5.6411514626072456</v>
      </c>
      <c r="K45">
        <f>LN('Mxt2'!K45)</f>
        <v>-5.6570362900741511</v>
      </c>
      <c r="L45">
        <f>LN('Mxt2'!L45)</f>
        <v>-5.7251411875901113</v>
      </c>
      <c r="M45">
        <f>LN('Mxt2'!M45)</f>
        <v>-5.6768306941483564</v>
      </c>
      <c r="N45">
        <f>LN('Mxt2'!N45)</f>
        <v>-5.6718240092111678</v>
      </c>
      <c r="O45">
        <f>LN('Mxt2'!O45)</f>
        <v>-5.6946120852952369</v>
      </c>
      <c r="P45">
        <f>LN('Mxt2'!P45)</f>
        <v>-5.7651288497909885</v>
      </c>
      <c r="Q45">
        <f>LN('Mxt2'!Q45)</f>
        <v>-5.7352846218328803</v>
      </c>
      <c r="R45">
        <f>LN('Mxt2'!R45)</f>
        <v>-5.6419851847272309</v>
      </c>
      <c r="S45">
        <f>LN('Mxt2'!S45)</f>
        <v>-5.6191370219408059</v>
      </c>
      <c r="T45">
        <f>LN('Mxt2'!T45)</f>
        <v>-5.5661615540102147</v>
      </c>
      <c r="U45">
        <f>LN('Mxt2'!U45)</f>
        <v>-5.6054436174889188</v>
      </c>
      <c r="V45">
        <f>LN('Mxt2'!V45)</f>
        <v>-5.6720876185062128</v>
      </c>
      <c r="W45">
        <f>LN('Mxt2'!W45)</f>
        <v>-5.9616616327562424</v>
      </c>
      <c r="X45">
        <f>LN('Mxt2'!X45)</f>
        <v>-5.9438328293220248</v>
      </c>
      <c r="Y45">
        <f>LN('Mxt2'!Y45)</f>
        <v>-5.9966209801304089</v>
      </c>
      <c r="Z45">
        <f>LN('Mxt2'!Z45)</f>
        <v>-6.0306995985765504</v>
      </c>
      <c r="AA45">
        <f>LN('Mxt2'!AA45)</f>
        <v>-6.0543743952270752</v>
      </c>
      <c r="AB45">
        <f>LN('Mxt2'!AB45)</f>
        <v>-6.0564948491904085</v>
      </c>
      <c r="AC45">
        <f>LN('Mxt2'!AC45)</f>
        <v>-6.0293077633703724</v>
      </c>
      <c r="AD45">
        <f>LN('Mxt2'!AD45)</f>
        <v>-6.0954480670720947</v>
      </c>
      <c r="AE45">
        <f>LN('Mxt2'!AE45)</f>
        <v>-6.1387160036835633</v>
      </c>
      <c r="AF45">
        <f>LN('Mxt2'!AF45)</f>
        <v>-6.1646015078770544</v>
      </c>
      <c r="AG45">
        <f>LN('Mxt2'!AG45)</f>
        <v>-6.191168050854432</v>
      </c>
      <c r="AH45">
        <f>LN('Mxt2'!AH45)</f>
        <v>-6.2319659463413899</v>
      </c>
      <c r="AI45">
        <f>LN('Mxt2'!AI45)</f>
        <v>-6.3053698764833923</v>
      </c>
      <c r="AJ45">
        <f>LN('Mxt2'!AJ45)</f>
        <v>-6.316191971597986</v>
      </c>
      <c r="AK45">
        <f>LN('Mxt2'!AK45)</f>
        <v>-6.2439095575776795</v>
      </c>
      <c r="AL45">
        <f>LN('Mxt2'!AL45)</f>
        <v>-6.3164187721571432</v>
      </c>
      <c r="AM45">
        <f>LN('Mxt2'!AM45)</f>
        <v>-6.3087510726871709</v>
      </c>
      <c r="AN45">
        <f>LN('Mxt2'!AN45)</f>
        <v>-6.3184383953990046</v>
      </c>
      <c r="AO45">
        <f>LN('Mxt2'!AO45)</f>
        <v>-6.3534934415232804</v>
      </c>
      <c r="AP45">
        <f>LN('Mxt2'!AP45)</f>
        <v>-6.4018566949271429</v>
      </c>
      <c r="AQ45">
        <f>LN('Mxt2'!AQ45)</f>
        <v>-6.3665492709893634</v>
      </c>
      <c r="AR45">
        <f>LN('Mxt2'!AR45)</f>
        <v>-6.4482823206162854</v>
      </c>
    </row>
    <row r="46" spans="1:44" x14ac:dyDescent="0.25">
      <c r="A46">
        <v>44</v>
      </c>
      <c r="B46">
        <f>LN('Mxt2'!B46)</f>
        <v>-5.3731749718091635</v>
      </c>
      <c r="C46">
        <f>LN('Mxt2'!C46)</f>
        <v>-5.1613169382302475</v>
      </c>
      <c r="D46">
        <f>LN('Mxt2'!D46)</f>
        <v>-5.2204178732334352</v>
      </c>
      <c r="E46">
        <f>LN('Mxt2'!E46)</f>
        <v>-5.2854168753070558</v>
      </c>
      <c r="F46">
        <f>LN('Mxt2'!F46)</f>
        <v>-5.3207076809148797</v>
      </c>
      <c r="G46">
        <f>LN('Mxt2'!G46)</f>
        <v>-5.3514618516133714</v>
      </c>
      <c r="H46">
        <f>LN('Mxt2'!H46)</f>
        <v>-5.4945725021905121</v>
      </c>
      <c r="I46">
        <f>LN('Mxt2'!I46)</f>
        <v>-5.5746764049219903</v>
      </c>
      <c r="J46">
        <f>LN('Mxt2'!J46)</f>
        <v>-5.5998317933281614</v>
      </c>
      <c r="K46">
        <f>LN('Mxt2'!K46)</f>
        <v>-5.6273143357302748</v>
      </c>
      <c r="L46">
        <f>LN('Mxt2'!L46)</f>
        <v>-5.6792122814310533</v>
      </c>
      <c r="M46">
        <f>LN('Mxt2'!M46)</f>
        <v>-5.6485438333875351</v>
      </c>
      <c r="N46">
        <f>LN('Mxt2'!N46)</f>
        <v>-5.6498083515348743</v>
      </c>
      <c r="O46">
        <f>LN('Mxt2'!O46)</f>
        <v>-5.6675207132532188</v>
      </c>
      <c r="P46">
        <f>LN('Mxt2'!P46)</f>
        <v>-5.7240781867844852</v>
      </c>
      <c r="Q46">
        <f>LN('Mxt2'!Q46)</f>
        <v>-5.710624327875963</v>
      </c>
      <c r="R46">
        <f>LN('Mxt2'!R46)</f>
        <v>-5.6239409486606284</v>
      </c>
      <c r="S46">
        <f>LN('Mxt2'!S46)</f>
        <v>-5.6065776258571827</v>
      </c>
      <c r="T46">
        <f>LN('Mxt2'!T46)</f>
        <v>-5.5397929562925823</v>
      </c>
      <c r="U46">
        <f>LN('Mxt2'!U46)</f>
        <v>-5.5527826908226876</v>
      </c>
      <c r="V46">
        <f>LN('Mxt2'!V46)</f>
        <v>-5.632999647875919</v>
      </c>
      <c r="W46">
        <f>LN('Mxt2'!W46)</f>
        <v>-5.8834304551042003</v>
      </c>
      <c r="X46">
        <f>LN('Mxt2'!X46)</f>
        <v>-5.8630645692701409</v>
      </c>
      <c r="Y46">
        <f>LN('Mxt2'!Y46)</f>
        <v>-5.9004106589573393</v>
      </c>
      <c r="Z46">
        <f>LN('Mxt2'!Z46)</f>
        <v>-5.9376536752241487</v>
      </c>
      <c r="AA46">
        <f>LN('Mxt2'!AA46)</f>
        <v>-5.9859387380339539</v>
      </c>
      <c r="AB46">
        <f>LN('Mxt2'!AB46)</f>
        <v>-5.9821712182411426</v>
      </c>
      <c r="AC46">
        <f>LN('Mxt2'!AC46)</f>
        <v>-5.9874808728235331</v>
      </c>
      <c r="AD46">
        <f>LN('Mxt2'!AD46)</f>
        <v>-6.0325866603751059</v>
      </c>
      <c r="AE46">
        <f>LN('Mxt2'!AE46)</f>
        <v>-6.0756060307764734</v>
      </c>
      <c r="AF46">
        <f>LN('Mxt2'!AF46)</f>
        <v>-6.0989224484744993</v>
      </c>
      <c r="AG46">
        <f>LN('Mxt2'!AG46)</f>
        <v>-6.1227896770867085</v>
      </c>
      <c r="AH46">
        <f>LN('Mxt2'!AH46)</f>
        <v>-6.1409041331500074</v>
      </c>
      <c r="AI46">
        <f>LN('Mxt2'!AI46)</f>
        <v>-6.1973365199696646</v>
      </c>
      <c r="AJ46">
        <f>LN('Mxt2'!AJ46)</f>
        <v>-6.2057416566225205</v>
      </c>
      <c r="AK46">
        <f>LN('Mxt2'!AK46)</f>
        <v>-6.162377246427674</v>
      </c>
      <c r="AL46">
        <f>LN('Mxt2'!AL46)</f>
        <v>-6.2192440420658901</v>
      </c>
      <c r="AM46">
        <f>LN('Mxt2'!AM46)</f>
        <v>-6.2247898839158431</v>
      </c>
      <c r="AN46">
        <f>LN('Mxt2'!AN46)</f>
        <v>-6.2402057733891043</v>
      </c>
      <c r="AO46">
        <f>LN('Mxt2'!AO46)</f>
        <v>-6.2657841841800348</v>
      </c>
      <c r="AP46">
        <f>LN('Mxt2'!AP46)</f>
        <v>-6.3248785736783599</v>
      </c>
      <c r="AQ46">
        <f>LN('Mxt2'!AQ46)</f>
        <v>-6.2867306434503174</v>
      </c>
      <c r="AR46">
        <f>LN('Mxt2'!AR46)</f>
        <v>-6.3475884442583403</v>
      </c>
    </row>
    <row r="47" spans="1:44" x14ac:dyDescent="0.25">
      <c r="A47">
        <v>45</v>
      </c>
      <c r="B47">
        <f>LN('Mxt2'!B47)</f>
        <v>-5.3176458456602518</v>
      </c>
      <c r="C47">
        <f>LN('Mxt2'!C47)</f>
        <v>-5.1466067569302343</v>
      </c>
      <c r="D47">
        <f>LN('Mxt2'!D47)</f>
        <v>-5.2220188575704691</v>
      </c>
      <c r="E47">
        <f>LN('Mxt2'!E47)</f>
        <v>-5.2783584826423553</v>
      </c>
      <c r="F47">
        <f>LN('Mxt2'!F47)</f>
        <v>-5.3219578738918898</v>
      </c>
      <c r="G47">
        <f>LN('Mxt2'!G47)</f>
        <v>-5.3622108109710451</v>
      </c>
      <c r="H47">
        <f>LN('Mxt2'!H47)</f>
        <v>-5.4604570904226666</v>
      </c>
      <c r="I47">
        <f>LN('Mxt2'!I47)</f>
        <v>-5.5628977794053833</v>
      </c>
      <c r="J47">
        <f>LN('Mxt2'!J47)</f>
        <v>-5.5934882485096278</v>
      </c>
      <c r="K47">
        <f>LN('Mxt2'!K47)</f>
        <v>-5.632189890197937</v>
      </c>
      <c r="L47">
        <f>LN('Mxt2'!L47)</f>
        <v>-5.6689846890740485</v>
      </c>
      <c r="M47">
        <f>LN('Mxt2'!M47)</f>
        <v>-5.6524820217573408</v>
      </c>
      <c r="N47">
        <f>LN('Mxt2'!N47)</f>
        <v>-5.6582221018927523</v>
      </c>
      <c r="O47">
        <f>LN('Mxt2'!O47)</f>
        <v>-5.672564273923193</v>
      </c>
      <c r="P47">
        <f>LN('Mxt2'!P47)</f>
        <v>-5.707524872334492</v>
      </c>
      <c r="Q47">
        <f>LN('Mxt2'!Q47)</f>
        <v>-5.7324048205319942</v>
      </c>
      <c r="R47">
        <f>LN('Mxt2'!R47)</f>
        <v>-5.6424364246876308</v>
      </c>
      <c r="S47">
        <f>LN('Mxt2'!S47)</f>
        <v>-5.6319289890935291</v>
      </c>
      <c r="T47">
        <f>LN('Mxt2'!T47)</f>
        <v>-5.5298046212282932</v>
      </c>
      <c r="U47">
        <f>LN('Mxt2'!U47)</f>
        <v>-5.5066840686138541</v>
      </c>
      <c r="V47">
        <f>LN('Mxt2'!V47)</f>
        <v>-5.6126646305048356</v>
      </c>
      <c r="W47">
        <f>LN('Mxt2'!W47)</f>
        <v>-5.8166011386341907</v>
      </c>
      <c r="X47">
        <f>LN('Mxt2'!X47)</f>
        <v>-5.7885966524457837</v>
      </c>
      <c r="Y47">
        <f>LN('Mxt2'!Y47)</f>
        <v>-5.8101477460242652</v>
      </c>
      <c r="Z47">
        <f>LN('Mxt2'!Z47)</f>
        <v>-5.8501264908871153</v>
      </c>
      <c r="AA47">
        <f>LN('Mxt2'!AA47)</f>
        <v>-5.9359088866185017</v>
      </c>
      <c r="AB47">
        <f>LN('Mxt2'!AB47)</f>
        <v>-5.9244159239699306</v>
      </c>
      <c r="AC47">
        <f>LN('Mxt2'!AC47)</f>
        <v>-5.9664761965210422</v>
      </c>
      <c r="AD47">
        <f>LN('Mxt2'!AD47)</f>
        <v>-5.9743188140137935</v>
      </c>
      <c r="AE47">
        <f>LN('Mxt2'!AE47)</f>
        <v>-6.03611610944448</v>
      </c>
      <c r="AF47">
        <f>LN('Mxt2'!AF47)</f>
        <v>-6.0568718798432197</v>
      </c>
      <c r="AG47">
        <f>LN('Mxt2'!AG47)</f>
        <v>-6.0780617400465697</v>
      </c>
      <c r="AH47">
        <f>LN('Mxt2'!AH47)</f>
        <v>-6.070211889798304</v>
      </c>
      <c r="AI47">
        <f>LN('Mxt2'!AI47)</f>
        <v>-6.1038796649793801</v>
      </c>
      <c r="AJ47">
        <f>LN('Mxt2'!AJ47)</f>
        <v>-6.1089129181475785</v>
      </c>
      <c r="AK47">
        <f>LN('Mxt2'!AK47)</f>
        <v>-6.0968324547107411</v>
      </c>
      <c r="AL47">
        <f>LN('Mxt2'!AL47)</f>
        <v>-6.1372544896229062</v>
      </c>
      <c r="AM47">
        <f>LN('Mxt2'!AM47)</f>
        <v>-6.1564248372664681</v>
      </c>
      <c r="AN47">
        <f>LN('Mxt2'!AN47)</f>
        <v>-6.178576493655215</v>
      </c>
      <c r="AO47">
        <f>LN('Mxt2'!AO47)</f>
        <v>-6.1969879338901706</v>
      </c>
      <c r="AP47">
        <f>LN('Mxt2'!AP47)</f>
        <v>-6.247304037872552</v>
      </c>
      <c r="AQ47">
        <f>LN('Mxt2'!AQ47)</f>
        <v>-6.225147772820713</v>
      </c>
      <c r="AR47">
        <f>LN('Mxt2'!AR47)</f>
        <v>-6.260571095393991</v>
      </c>
    </row>
    <row r="48" spans="1:44" x14ac:dyDescent="0.25">
      <c r="A48">
        <v>46</v>
      </c>
      <c r="B48">
        <f>LN('Mxt2'!B48)</f>
        <v>-5.2805372493646665</v>
      </c>
      <c r="C48">
        <f>LN('Mxt2'!C48)</f>
        <v>-5.1369517572044536</v>
      </c>
      <c r="D48">
        <f>LN('Mxt2'!D48)</f>
        <v>-5.2299516332790246</v>
      </c>
      <c r="E48">
        <f>LN('Mxt2'!E48)</f>
        <v>-5.282252018929257</v>
      </c>
      <c r="F48">
        <f>LN('Mxt2'!F48)</f>
        <v>-5.3312133912894843</v>
      </c>
      <c r="G48">
        <f>LN('Mxt2'!G48)</f>
        <v>-5.3758051303685983</v>
      </c>
      <c r="H48">
        <f>LN('Mxt2'!H48)</f>
        <v>-5.4307351641485004</v>
      </c>
      <c r="I48">
        <f>LN('Mxt2'!I48)</f>
        <v>-5.5554633469567127</v>
      </c>
      <c r="J48">
        <f>LN('Mxt2'!J48)</f>
        <v>-5.5923974783765829</v>
      </c>
      <c r="K48">
        <f>LN('Mxt2'!K48)</f>
        <v>-5.6361641856705456</v>
      </c>
      <c r="L48">
        <f>LN('Mxt2'!L48)</f>
        <v>-5.6682275942633629</v>
      </c>
      <c r="M48">
        <f>LN('Mxt2'!M48)</f>
        <v>-5.6535089968967451</v>
      </c>
      <c r="N48">
        <f>LN('Mxt2'!N48)</f>
        <v>-5.6609483090825998</v>
      </c>
      <c r="O48">
        <f>LN('Mxt2'!O48)</f>
        <v>-5.6730172188139942</v>
      </c>
      <c r="P48">
        <f>LN('Mxt2'!P48)</f>
        <v>-5.6894805035507581</v>
      </c>
      <c r="Q48">
        <f>LN('Mxt2'!Q48)</f>
        <v>-5.7463886764902607</v>
      </c>
      <c r="R48">
        <f>LN('Mxt2'!R48)</f>
        <v>-5.6515509556021675</v>
      </c>
      <c r="S48">
        <f>LN('Mxt2'!S48)</f>
        <v>-5.6442022863144636</v>
      </c>
      <c r="T48">
        <f>LN('Mxt2'!T48)</f>
        <v>-5.5098045786134078</v>
      </c>
      <c r="U48">
        <f>LN('Mxt2'!U48)</f>
        <v>-5.4608109893188814</v>
      </c>
      <c r="V48">
        <f>LN('Mxt2'!V48)</f>
        <v>-5.5879633381434966</v>
      </c>
      <c r="W48">
        <f>LN('Mxt2'!W48)</f>
        <v>-5.7626593992154058</v>
      </c>
      <c r="X48">
        <f>LN('Mxt2'!X48)</f>
        <v>-5.7260077253945854</v>
      </c>
      <c r="Y48">
        <f>LN('Mxt2'!Y48)</f>
        <v>-5.7386297841390324</v>
      </c>
      <c r="Z48">
        <f>LN('Mxt2'!Z48)</f>
        <v>-5.7799329984614394</v>
      </c>
      <c r="AA48">
        <f>LN('Mxt2'!AA48)</f>
        <v>-5.8914103539970553</v>
      </c>
      <c r="AB48">
        <f>LN('Mxt2'!AB48)</f>
        <v>-5.8751603401320853</v>
      </c>
      <c r="AC48">
        <f>LN('Mxt2'!AC48)</f>
        <v>-5.9388971937879651</v>
      </c>
      <c r="AD48">
        <f>LN('Mxt2'!AD48)</f>
        <v>-5.9194978341099649</v>
      </c>
      <c r="AE48">
        <f>LN('Mxt2'!AE48)</f>
        <v>-5.9979334238416842</v>
      </c>
      <c r="AF48">
        <f>LN('Mxt2'!AF48)</f>
        <v>-6.0180189090207428</v>
      </c>
      <c r="AG48">
        <f>LN('Mxt2'!AG48)</f>
        <v>-6.0385096193815979</v>
      </c>
      <c r="AH48">
        <f>LN('Mxt2'!AH48)</f>
        <v>-6.0131333052904763</v>
      </c>
      <c r="AI48">
        <f>LN('Mxt2'!AI48)</f>
        <v>-6.0328503220107219</v>
      </c>
      <c r="AJ48">
        <f>LN('Mxt2'!AJ48)</f>
        <v>-6.0338780523892739</v>
      </c>
      <c r="AK48">
        <f>LN('Mxt2'!AK48)</f>
        <v>-6.041899344700421</v>
      </c>
      <c r="AL48">
        <f>LN('Mxt2'!AL48)</f>
        <v>-6.0731493627070874</v>
      </c>
      <c r="AM48">
        <f>LN('Mxt2'!AM48)</f>
        <v>-6.0987501613154942</v>
      </c>
      <c r="AN48">
        <f>LN('Mxt2'!AN48)</f>
        <v>-6.1248621872307885</v>
      </c>
      <c r="AO48">
        <f>LN('Mxt2'!AO48)</f>
        <v>-6.1392516676397832</v>
      </c>
      <c r="AP48">
        <f>LN('Mxt2'!AP48)</f>
        <v>-6.1698752517687012</v>
      </c>
      <c r="AQ48">
        <f>LN('Mxt2'!AQ48)</f>
        <v>-6.1717532717201324</v>
      </c>
      <c r="AR48">
        <f>LN('Mxt2'!AR48)</f>
        <v>-6.1914676186980468</v>
      </c>
    </row>
    <row r="49" spans="1:44" x14ac:dyDescent="0.25">
      <c r="A49">
        <v>47</v>
      </c>
      <c r="B49">
        <f>LN('Mxt2'!B49)</f>
        <v>-5.2292957261177939</v>
      </c>
      <c r="C49">
        <f>LN('Mxt2'!C49)</f>
        <v>-5.1020371114737486</v>
      </c>
      <c r="D49">
        <f>LN('Mxt2'!D49)</f>
        <v>-5.2055566317015414</v>
      </c>
      <c r="E49">
        <f>LN('Mxt2'!E49)</f>
        <v>-5.2432647231130423</v>
      </c>
      <c r="F49">
        <f>LN('Mxt2'!F49)</f>
        <v>-5.2974261548539747</v>
      </c>
      <c r="G49">
        <f>LN('Mxt2'!G49)</f>
        <v>-5.3474293219682192</v>
      </c>
      <c r="H49">
        <f>LN('Mxt2'!H49)</f>
        <v>-5.3831394931944807</v>
      </c>
      <c r="I49">
        <f>LN('Mxt2'!I49)</f>
        <v>-5.5165365690710368</v>
      </c>
      <c r="J49">
        <f>LN('Mxt2'!J49)</f>
        <v>-5.5408315916063469</v>
      </c>
      <c r="K49">
        <f>LN('Mxt2'!K49)</f>
        <v>-5.5888272875185505</v>
      </c>
      <c r="L49">
        <f>LN('Mxt2'!L49)</f>
        <v>-5.6164595590299351</v>
      </c>
      <c r="M49">
        <f>LN('Mxt2'!M49)</f>
        <v>-5.6069232984959072</v>
      </c>
      <c r="N49">
        <f>LN('Mxt2'!N49)</f>
        <v>-5.6182526775954518</v>
      </c>
      <c r="O49">
        <f>LN('Mxt2'!O49)</f>
        <v>-5.6259739259931454</v>
      </c>
      <c r="P49">
        <f>LN('Mxt2'!P49)</f>
        <v>-5.63789197548682</v>
      </c>
      <c r="Q49">
        <f>LN('Mxt2'!Q49)</f>
        <v>-5.6900510015035435</v>
      </c>
      <c r="R49">
        <f>LN('Mxt2'!R49)</f>
        <v>-5.6053898569512848</v>
      </c>
      <c r="S49">
        <f>LN('Mxt2'!S49)</f>
        <v>-5.5987078165127775</v>
      </c>
      <c r="T49">
        <f>LN('Mxt2'!T49)</f>
        <v>-5.4668240858220445</v>
      </c>
      <c r="U49">
        <f>LN('Mxt2'!U49)</f>
        <v>-5.4102241481642404</v>
      </c>
      <c r="V49">
        <f>LN('Mxt2'!V49)</f>
        <v>-5.5382733862873037</v>
      </c>
      <c r="W49">
        <f>LN('Mxt2'!W49)</f>
        <v>-5.7024628586861734</v>
      </c>
      <c r="X49">
        <f>LN('Mxt2'!X49)</f>
        <v>-5.6653911752134416</v>
      </c>
      <c r="Y49">
        <f>LN('Mxt2'!Y49)</f>
        <v>-5.6736581699042077</v>
      </c>
      <c r="Z49">
        <f>LN('Mxt2'!Z49)</f>
        <v>-5.7160879002956486</v>
      </c>
      <c r="AA49">
        <f>LN('Mxt2'!AA49)</f>
        <v>-5.8285026062916288</v>
      </c>
      <c r="AB49">
        <f>LN('Mxt2'!AB49)</f>
        <v>-5.8115365801717864</v>
      </c>
      <c r="AC49">
        <f>LN('Mxt2'!AC49)</f>
        <v>-5.8842192517504479</v>
      </c>
      <c r="AD49">
        <f>LN('Mxt2'!AD49)</f>
        <v>-5.8653840959548669</v>
      </c>
      <c r="AE49">
        <f>LN('Mxt2'!AE49)</f>
        <v>-5.9326635787747906</v>
      </c>
      <c r="AF49">
        <f>LN('Mxt2'!AF49)</f>
        <v>-5.952566024839645</v>
      </c>
      <c r="AG49">
        <f>LN('Mxt2'!AG49)</f>
        <v>-5.9728668417938575</v>
      </c>
      <c r="AH49">
        <f>LN('Mxt2'!AH49)</f>
        <v>-5.940888893172013</v>
      </c>
      <c r="AI49">
        <f>LN('Mxt2'!AI49)</f>
        <v>-5.9600378073113349</v>
      </c>
      <c r="AJ49">
        <f>LN('Mxt2'!AJ49)</f>
        <v>-5.9594360071808055</v>
      </c>
      <c r="AK49">
        <f>LN('Mxt2'!AK49)</f>
        <v>-5.9755565799071899</v>
      </c>
      <c r="AL49">
        <f>LN('Mxt2'!AL49)</f>
        <v>-6.0031026744932534</v>
      </c>
      <c r="AM49">
        <f>LN('Mxt2'!AM49)</f>
        <v>-6.0310557854584568</v>
      </c>
      <c r="AN49">
        <f>LN('Mxt2'!AN49)</f>
        <v>-6.0582228220100225</v>
      </c>
      <c r="AO49">
        <f>LN('Mxt2'!AO49)</f>
        <v>-6.0678367628117407</v>
      </c>
      <c r="AP49">
        <f>LN('Mxt2'!AP49)</f>
        <v>-6.092537304421155</v>
      </c>
      <c r="AQ49">
        <f>LN('Mxt2'!AQ49)</f>
        <v>-6.1035248919277088</v>
      </c>
      <c r="AR49">
        <f>LN('Mxt2'!AR49)</f>
        <v>-6.1199794918418347</v>
      </c>
    </row>
    <row r="50" spans="1:44" x14ac:dyDescent="0.25">
      <c r="A50">
        <v>48</v>
      </c>
      <c r="B50">
        <f>LN('Mxt2'!B50)</f>
        <v>-5.1657105291098819</v>
      </c>
      <c r="C50">
        <f>LN('Mxt2'!C50)</f>
        <v>-5.043796339291772</v>
      </c>
      <c r="D50">
        <f>LN('Mxt2'!D50)</f>
        <v>-5.1504227104171854</v>
      </c>
      <c r="E50">
        <f>LN('Mxt2'!E50)</f>
        <v>-5.1652559543808891</v>
      </c>
      <c r="F50">
        <f>LN('Mxt2'!F50)</f>
        <v>-5.2239010376681412</v>
      </c>
      <c r="G50">
        <f>LN('Mxt2'!G50)</f>
        <v>-5.2797176604553826</v>
      </c>
      <c r="H50">
        <f>LN('Mxt2'!H50)</f>
        <v>-5.3197891771000769</v>
      </c>
      <c r="I50">
        <f>LN('Mxt2'!I50)</f>
        <v>-5.4491159276730663</v>
      </c>
      <c r="J50">
        <f>LN('Mxt2'!J50)</f>
        <v>-5.4452694358112028</v>
      </c>
      <c r="K50">
        <f>LN('Mxt2'!K50)</f>
        <v>-5.4962184504269302</v>
      </c>
      <c r="L50">
        <f>LN('Mxt2'!L50)</f>
        <v>-5.5203067179282286</v>
      </c>
      <c r="M50">
        <f>LN('Mxt2'!M50)</f>
        <v>-5.5182577302064306</v>
      </c>
      <c r="N50">
        <f>LN('Mxt2'!N50)</f>
        <v>-5.5349510752251181</v>
      </c>
      <c r="O50">
        <f>LN('Mxt2'!O50)</f>
        <v>-5.5370245101560398</v>
      </c>
      <c r="P50">
        <f>LN('Mxt2'!P50)</f>
        <v>-5.5571693832592608</v>
      </c>
      <c r="Q50">
        <f>LN('Mxt2'!Q50)</f>
        <v>-5.5733217044663341</v>
      </c>
      <c r="R50">
        <f>LN('Mxt2'!R50)</f>
        <v>-5.5102832850293098</v>
      </c>
      <c r="S50">
        <f>LN('Mxt2'!S50)</f>
        <v>-5.5019434970634959</v>
      </c>
      <c r="T50">
        <f>LN('Mxt2'!T50)</f>
        <v>-5.403306893272231</v>
      </c>
      <c r="U50">
        <f>LN('Mxt2'!U50)</f>
        <v>-5.3555676557308223</v>
      </c>
      <c r="V50">
        <f>LN('Mxt2'!V50)</f>
        <v>-5.4667420798097055</v>
      </c>
      <c r="W50">
        <f>LN('Mxt2'!W50)</f>
        <v>-5.637102202188939</v>
      </c>
      <c r="X50">
        <f>LN('Mxt2'!X50)</f>
        <v>-5.6065702491615745</v>
      </c>
      <c r="Y50">
        <f>LN('Mxt2'!Y50)</f>
        <v>-5.6143083476028304</v>
      </c>
      <c r="Z50">
        <f>LN('Mxt2'!Z50)</f>
        <v>-5.6577090842763482</v>
      </c>
      <c r="AA50">
        <f>LN('Mxt2'!AA50)</f>
        <v>-5.7503088713039849</v>
      </c>
      <c r="AB50">
        <f>LN('Mxt2'!AB50)</f>
        <v>-5.7360499261024689</v>
      </c>
      <c r="AC50">
        <f>LN('Mxt2'!AC50)</f>
        <v>-5.8063437561411595</v>
      </c>
      <c r="AD50">
        <f>LN('Mxt2'!AD50)</f>
        <v>-5.8119750298234871</v>
      </c>
      <c r="AE50">
        <f>LN('Mxt2'!AE50)</f>
        <v>-5.8450225849224058</v>
      </c>
      <c r="AF50">
        <f>LN('Mxt2'!AF50)</f>
        <v>-5.865168412000819</v>
      </c>
      <c r="AG50">
        <f>LN('Mxt2'!AG50)</f>
        <v>-5.885722924697788</v>
      </c>
      <c r="AH50">
        <f>LN('Mxt2'!AH50)</f>
        <v>-5.8565473251466189</v>
      </c>
      <c r="AI50">
        <f>LN('Mxt2'!AI50)</f>
        <v>-5.8860437836961648</v>
      </c>
      <c r="AJ50">
        <f>LN('Mxt2'!AJ50)</f>
        <v>-5.8857597334526286</v>
      </c>
      <c r="AK50">
        <f>LN('Mxt2'!AK50)</f>
        <v>-5.8999588846415421</v>
      </c>
      <c r="AL50">
        <f>LN('Mxt2'!AL50)</f>
        <v>-5.9284288402128595</v>
      </c>
      <c r="AM50">
        <f>LN('Mxt2'!AM50)</f>
        <v>-5.95531394130722</v>
      </c>
      <c r="AN50">
        <f>LN('Mxt2'!AN50)</f>
        <v>-5.9810963022077264</v>
      </c>
      <c r="AO50">
        <f>LN('Mxt2'!AO50)</f>
        <v>-5.985522481021186</v>
      </c>
      <c r="AP50">
        <f>LN('Mxt2'!AP50)</f>
        <v>-6.0152527882227025</v>
      </c>
      <c r="AQ50">
        <f>LN('Mxt2'!AQ50)</f>
        <v>-6.0233091961555845</v>
      </c>
      <c r="AR50">
        <f>LN('Mxt2'!AR50)</f>
        <v>-6.0468122682188614</v>
      </c>
    </row>
    <row r="51" spans="1:44" x14ac:dyDescent="0.25">
      <c r="A51">
        <v>49</v>
      </c>
      <c r="B51">
        <f>LN('Mxt2'!B51)</f>
        <v>-5.0917876975797602</v>
      </c>
      <c r="C51">
        <f>LN('Mxt2'!C51)</f>
        <v>-4.9654924288840405</v>
      </c>
      <c r="D51">
        <f>LN('Mxt2'!D51)</f>
        <v>-5.0686347118979072</v>
      </c>
      <c r="E51">
        <f>LN('Mxt2'!E51)</f>
        <v>-5.0557781264926218</v>
      </c>
      <c r="F51">
        <f>LN('Mxt2'!F51)</f>
        <v>-5.1178972588168401</v>
      </c>
      <c r="G51">
        <f>LN('Mxt2'!G51)</f>
        <v>-5.1792911642922661</v>
      </c>
      <c r="H51">
        <f>LN('Mxt2'!H51)</f>
        <v>-5.2432607270648921</v>
      </c>
      <c r="I51">
        <f>LN('Mxt2'!I51)</f>
        <v>-5.3581296632020141</v>
      </c>
      <c r="J51">
        <f>LN('Mxt2'!J51)</f>
        <v>-5.3164709954396852</v>
      </c>
      <c r="K51">
        <f>LN('Mxt2'!K51)</f>
        <v>-5.3690700534968565</v>
      </c>
      <c r="L51">
        <f>LN('Mxt2'!L51)</f>
        <v>-5.3907428520049177</v>
      </c>
      <c r="M51">
        <f>LN('Mxt2'!M51)</f>
        <v>-5.3971044660638432</v>
      </c>
      <c r="N51">
        <f>LN('Mxt2'!N51)</f>
        <v>-5.4197439934801768</v>
      </c>
      <c r="O51">
        <f>LN('Mxt2'!O51)</f>
        <v>-5.4157677385620913</v>
      </c>
      <c r="P51">
        <f>LN('Mxt2'!P51)</f>
        <v>-5.4534823475004917</v>
      </c>
      <c r="Q51">
        <f>LN('Mxt2'!Q51)</f>
        <v>-5.4140670505729807</v>
      </c>
      <c r="R51">
        <f>LN('Mxt2'!R51)</f>
        <v>-5.3781102770805456</v>
      </c>
      <c r="S51">
        <f>LN('Mxt2'!S51)</f>
        <v>-5.3665312287532743</v>
      </c>
      <c r="T51">
        <f>LN('Mxt2'!T51)</f>
        <v>-5.3226135150349236</v>
      </c>
      <c r="U51">
        <f>LN('Mxt2'!U51)</f>
        <v>-5.2974604961887666</v>
      </c>
      <c r="V51">
        <f>LN('Mxt2'!V51)</f>
        <v>-5.3774624323970226</v>
      </c>
      <c r="W51">
        <f>LN('Mxt2'!W51)</f>
        <v>-5.5676001739904137</v>
      </c>
      <c r="X51">
        <f>LN('Mxt2'!X51)</f>
        <v>-5.5493880941250948</v>
      </c>
      <c r="Y51">
        <f>LN('Mxt2'!Y51)</f>
        <v>-5.5598451043707238</v>
      </c>
      <c r="Z51">
        <f>LN('Mxt2'!Z51)</f>
        <v>-5.6040917459737321</v>
      </c>
      <c r="AA51">
        <f>LN('Mxt2'!AA51)</f>
        <v>-5.6601672780516816</v>
      </c>
      <c r="AB51">
        <f>LN('Mxt2'!AB51)</f>
        <v>-5.6512504088554039</v>
      </c>
      <c r="AC51">
        <f>LN('Mxt2'!AC51)</f>
        <v>-5.7101559058285956</v>
      </c>
      <c r="AD51">
        <f>LN('Mxt2'!AD51)</f>
        <v>-5.7592638192487708</v>
      </c>
      <c r="AE51">
        <f>LN('Mxt2'!AE51)</f>
        <v>-5.7404042684310799</v>
      </c>
      <c r="AF51">
        <f>LN('Mxt2'!AF51)</f>
        <v>-5.7611160064127294</v>
      </c>
      <c r="AG51">
        <f>LN('Mxt2'!AG51)</f>
        <v>-5.7822611489213402</v>
      </c>
      <c r="AH51">
        <f>LN('Mxt2'!AH51)</f>
        <v>-5.7631063706501395</v>
      </c>
      <c r="AI51">
        <f>LN('Mxt2'!AI51)</f>
        <v>-5.8113686926404302</v>
      </c>
      <c r="AJ51">
        <f>LN('Mxt2'!AJ51)</f>
        <v>-5.8129753317331083</v>
      </c>
      <c r="AK51">
        <f>LN('Mxt2'!AK51)</f>
        <v>-5.8171921115097174</v>
      </c>
      <c r="AL51">
        <f>LN('Mxt2'!AL51)</f>
        <v>-5.8503030838996546</v>
      </c>
      <c r="AM51">
        <f>LN('Mxt2'!AM51)</f>
        <v>-5.8733907733769151</v>
      </c>
      <c r="AN51">
        <f>LN('Mxt2'!AN51)</f>
        <v>-5.8958787184633605</v>
      </c>
      <c r="AO51">
        <f>LN('Mxt2'!AO51)</f>
        <v>-5.8949947418639788</v>
      </c>
      <c r="AP51">
        <f>LN('Mxt2'!AP51)</f>
        <v>-5.9383927553939921</v>
      </c>
      <c r="AQ51">
        <f>LN('Mxt2'!AQ51)</f>
        <v>-5.9339357541464235</v>
      </c>
      <c r="AR51">
        <f>LN('Mxt2'!AR51)</f>
        <v>-5.9725622182239899</v>
      </c>
    </row>
    <row r="52" spans="1:44" x14ac:dyDescent="0.25">
      <c r="A52">
        <v>50</v>
      </c>
      <c r="B52">
        <f>LN('Mxt2'!B52)</f>
        <v>-5.0420721148308347</v>
      </c>
      <c r="C52">
        <f>LN('Mxt2'!C52)</f>
        <v>-4.9103836731095329</v>
      </c>
      <c r="D52">
        <f>LN('Mxt2'!D52)</f>
        <v>-5.0108136840060844</v>
      </c>
      <c r="E52">
        <f>LN('Mxt2'!E52)</f>
        <v>-4.963689571447933</v>
      </c>
      <c r="F52">
        <f>LN('Mxt2'!F52)</f>
        <v>-5.0317980553493866</v>
      </c>
      <c r="G52">
        <f>LN('Mxt2'!G52)</f>
        <v>-5.1023409198010068</v>
      </c>
      <c r="H52">
        <f>LN('Mxt2'!H52)</f>
        <v>-5.1946811367174206</v>
      </c>
      <c r="I52">
        <f>LN('Mxt2'!I52)</f>
        <v>-5.3050381901243506</v>
      </c>
      <c r="J52">
        <f>LN('Mxt2'!J52)</f>
        <v>-5.2183611882282035</v>
      </c>
      <c r="K52">
        <f>LN('Mxt2'!K52)</f>
        <v>-5.2797216067774029</v>
      </c>
      <c r="L52">
        <f>LN('Mxt2'!L52)</f>
        <v>-5.3040691988888806</v>
      </c>
      <c r="M52">
        <f>LN('Mxt2'!M52)</f>
        <v>-5.313829786835579</v>
      </c>
      <c r="N52">
        <f>LN('Mxt2'!N52)</f>
        <v>-5.3402082853467876</v>
      </c>
      <c r="O52">
        <f>LN('Mxt2'!O52)</f>
        <v>-5.3325407825543776</v>
      </c>
      <c r="P52">
        <f>LN('Mxt2'!P52)</f>
        <v>-5.3823214291331682</v>
      </c>
      <c r="Q52">
        <f>LN('Mxt2'!Q52)</f>
        <v>-5.2949358233244164</v>
      </c>
      <c r="R52">
        <f>LN('Mxt2'!R52)</f>
        <v>-5.2750313046598958</v>
      </c>
      <c r="S52">
        <f>LN('Mxt2'!S52)</f>
        <v>-5.2528087002370443</v>
      </c>
      <c r="T52">
        <f>LN('Mxt2'!T52)</f>
        <v>-5.2691788290956643</v>
      </c>
      <c r="U52">
        <f>LN('Mxt2'!U52)</f>
        <v>-5.2646135439844413</v>
      </c>
      <c r="V52">
        <f>LN('Mxt2'!V52)</f>
        <v>-5.3112856977385876</v>
      </c>
      <c r="W52">
        <f>LN('Mxt2'!W52)</f>
        <v>-5.5230336582859474</v>
      </c>
      <c r="X52">
        <f>LN('Mxt2'!X52)</f>
        <v>-5.5115331165158263</v>
      </c>
      <c r="Y52">
        <f>LN('Mxt2'!Y52)</f>
        <v>-5.5255169849982275</v>
      </c>
      <c r="Z52">
        <f>LN('Mxt2'!Z52)</f>
        <v>-5.5628980409832147</v>
      </c>
      <c r="AA52">
        <f>LN('Mxt2'!AA52)</f>
        <v>-5.5688866450047509</v>
      </c>
      <c r="AB52">
        <f>LN('Mxt2'!AB52)</f>
        <v>-5.5728391936300969</v>
      </c>
      <c r="AC52">
        <f>LN('Mxt2'!AC52)</f>
        <v>-5.6239695809778407</v>
      </c>
      <c r="AD52">
        <f>LN('Mxt2'!AD52)</f>
        <v>-5.7573201086475745</v>
      </c>
      <c r="AE52">
        <f>LN('Mxt2'!AE52)</f>
        <v>-5.6468522259750014</v>
      </c>
      <c r="AF52">
        <f>LN('Mxt2'!AF52)</f>
        <v>-5.6667551485597549</v>
      </c>
      <c r="AG52">
        <f>LN('Mxt2'!AG52)</f>
        <v>-5.6870540230260342</v>
      </c>
      <c r="AH52">
        <f>LN('Mxt2'!AH52)</f>
        <v>-5.6929774488312335</v>
      </c>
      <c r="AI52">
        <f>LN('Mxt2'!AI52)</f>
        <v>-5.7648738574047718</v>
      </c>
      <c r="AJ52">
        <f>LN('Mxt2'!AJ52)</f>
        <v>-5.7653314181683131</v>
      </c>
      <c r="AK52">
        <f>LN('Mxt2'!AK52)</f>
        <v>-5.7556073901417433</v>
      </c>
      <c r="AL52">
        <f>LN('Mxt2'!AL52)</f>
        <v>-5.7914041226358473</v>
      </c>
      <c r="AM52">
        <f>LN('Mxt2'!AM52)</f>
        <v>-5.8062810784648686</v>
      </c>
      <c r="AN52">
        <f>LN('Mxt2'!AN52)</f>
        <v>-5.8256364065937785</v>
      </c>
      <c r="AO52">
        <f>LN('Mxt2'!AO52)</f>
        <v>-5.8227624457958846</v>
      </c>
      <c r="AP52">
        <f>LN('Mxt2'!AP52)</f>
        <v>-5.8485969715145067</v>
      </c>
      <c r="AQ52">
        <f>LN('Mxt2'!AQ52)</f>
        <v>-5.8660933513527596</v>
      </c>
      <c r="AR52">
        <f>LN('Mxt2'!AR52)</f>
        <v>-5.9258876159481293</v>
      </c>
    </row>
    <row r="53" spans="1:44" x14ac:dyDescent="0.25">
      <c r="A53">
        <v>51</v>
      </c>
      <c r="B53">
        <f>LN('Mxt2'!B53)</f>
        <v>-5.0018925108999666</v>
      </c>
      <c r="C53">
        <f>LN('Mxt2'!C53)</f>
        <v>-4.8705303609693207</v>
      </c>
      <c r="D53">
        <f>LN('Mxt2'!D53)</f>
        <v>-4.9723252828373194</v>
      </c>
      <c r="E53">
        <f>LN('Mxt2'!E53)</f>
        <v>-4.8978932942292763</v>
      </c>
      <c r="F53">
        <f>LN('Mxt2'!F53)</f>
        <v>-4.971755908034921</v>
      </c>
      <c r="G53">
        <f>LN('Mxt2'!G53)</f>
        <v>-5.0504771964331541</v>
      </c>
      <c r="H53">
        <f>LN('Mxt2'!H53)</f>
        <v>-5.1574708643842522</v>
      </c>
      <c r="I53">
        <f>LN('Mxt2'!I53)</f>
        <v>-5.2702365103791964</v>
      </c>
      <c r="J53">
        <f>LN('Mxt2'!J53)</f>
        <v>-5.1500613626615328</v>
      </c>
      <c r="K53">
        <f>LN('Mxt2'!K53)</f>
        <v>-5.2197833976921562</v>
      </c>
      <c r="L53">
        <f>LN('Mxt2'!L53)</f>
        <v>-5.2462521182243824</v>
      </c>
      <c r="M53">
        <f>LN('Mxt2'!M53)</f>
        <v>-5.2579295633117624</v>
      </c>
      <c r="N53">
        <f>LN('Mxt2'!N53)</f>
        <v>-5.2869684663843888</v>
      </c>
      <c r="O53">
        <f>LN('Mxt2'!O53)</f>
        <v>-5.2766306659281916</v>
      </c>
      <c r="P53">
        <f>LN('Mxt2'!P53)</f>
        <v>-5.3314310738036896</v>
      </c>
      <c r="Q53">
        <f>LN('Mxt2'!Q53)</f>
        <v>-5.2154195046140064</v>
      </c>
      <c r="R53">
        <f>LN('Mxt2'!R53)</f>
        <v>-5.2045040348159484</v>
      </c>
      <c r="S53">
        <f>LN('Mxt2'!S53)</f>
        <v>-5.1739747403619649</v>
      </c>
      <c r="T53">
        <f>LN('Mxt2'!T53)</f>
        <v>-5.2299180203066644</v>
      </c>
      <c r="U53">
        <f>LN('Mxt2'!U53)</f>
        <v>-5.2358699784442528</v>
      </c>
      <c r="V53">
        <f>LN('Mxt2'!V53)</f>
        <v>-5.2611422144189364</v>
      </c>
      <c r="W53">
        <f>LN('Mxt2'!W53)</f>
        <v>-5.4845072394150129</v>
      </c>
      <c r="X53">
        <f>LN('Mxt2'!X53)</f>
        <v>-5.475289036611648</v>
      </c>
      <c r="Y53">
        <f>LN('Mxt2'!Y53)</f>
        <v>-5.490602530210893</v>
      </c>
      <c r="Z53">
        <f>LN('Mxt2'!Z53)</f>
        <v>-5.521601731281419</v>
      </c>
      <c r="AA53">
        <f>LN('Mxt2'!AA53)</f>
        <v>-5.4938596880004278</v>
      </c>
      <c r="AB53">
        <f>LN('Mxt2'!AB53)</f>
        <v>-5.5073783276805157</v>
      </c>
      <c r="AC53">
        <f>LN('Mxt2'!AC53)</f>
        <v>-5.557002679807467</v>
      </c>
      <c r="AD53">
        <f>LN('Mxt2'!AD53)</f>
        <v>-5.756423255240974</v>
      </c>
      <c r="AE53">
        <f>LN('Mxt2'!AE53)</f>
        <v>-5.5734943125777923</v>
      </c>
      <c r="AF53">
        <f>LN('Mxt2'!AF53)</f>
        <v>-5.5925187063423216</v>
      </c>
      <c r="AG53">
        <f>LN('Mxt2'!AG53)</f>
        <v>-5.6119007716745575</v>
      </c>
      <c r="AH53">
        <f>LN('Mxt2'!AH53)</f>
        <v>-5.6355872287825228</v>
      </c>
      <c r="AI53">
        <f>LN('Mxt2'!AI53)</f>
        <v>-5.7232443093025029</v>
      </c>
      <c r="AJ53">
        <f>LN('Mxt2'!AJ53)</f>
        <v>-5.721653698441906</v>
      </c>
      <c r="AK53">
        <f>LN('Mxt2'!AK53)</f>
        <v>-5.7041512749601111</v>
      </c>
      <c r="AL53">
        <f>LN('Mxt2'!AL53)</f>
        <v>-5.7401361322042082</v>
      </c>
      <c r="AM53">
        <f>LN('Mxt2'!AM53)</f>
        <v>-5.749306124568494</v>
      </c>
      <c r="AN53">
        <f>LN('Mxt2'!AN53)</f>
        <v>-5.7670925736671617</v>
      </c>
      <c r="AO53">
        <f>LN('Mxt2'!AO53)</f>
        <v>-5.7629230882732481</v>
      </c>
      <c r="AP53">
        <f>LN('Mxt2'!AP53)</f>
        <v>-5.7772338365837914</v>
      </c>
      <c r="AQ53">
        <f>LN('Mxt2'!AQ53)</f>
        <v>-5.8106006556518484</v>
      </c>
      <c r="AR53">
        <f>LN('Mxt2'!AR53)</f>
        <v>-5.8843778063228331</v>
      </c>
    </row>
    <row r="54" spans="1:44" x14ac:dyDescent="0.25">
      <c r="A54">
        <v>52</v>
      </c>
      <c r="B54">
        <f>LN('Mxt2'!B54)</f>
        <v>-4.9341154217269114</v>
      </c>
      <c r="C54">
        <f>LN('Mxt2'!C54)</f>
        <v>-4.8048206667072746</v>
      </c>
      <c r="D54">
        <f>LN('Mxt2'!D54)</f>
        <v>-4.9076840466947207</v>
      </c>
      <c r="E54">
        <f>LN('Mxt2'!E54)</f>
        <v>-4.8236884350571936</v>
      </c>
      <c r="F54">
        <f>LN('Mxt2'!F54)</f>
        <v>-4.8986711114302413</v>
      </c>
      <c r="G54">
        <f>LN('Mxt2'!G54)</f>
        <v>-4.9787102424468204</v>
      </c>
      <c r="H54">
        <f>LN('Mxt2'!H54)</f>
        <v>-5.0879315473140467</v>
      </c>
      <c r="I54">
        <f>LN('Mxt2'!I54)</f>
        <v>-5.1919463221592697</v>
      </c>
      <c r="J54">
        <f>LN('Mxt2'!J54)</f>
        <v>-5.061818175352494</v>
      </c>
      <c r="K54">
        <f>LN('Mxt2'!K54)</f>
        <v>-5.1288911134612931</v>
      </c>
      <c r="L54">
        <f>LN('Mxt2'!L54)</f>
        <v>-5.1510582895871737</v>
      </c>
      <c r="M54">
        <f>LN('Mxt2'!M54)</f>
        <v>-5.1688283385079297</v>
      </c>
      <c r="N54">
        <f>LN('Mxt2'!N54)</f>
        <v>-5.2016412607904474</v>
      </c>
      <c r="O54">
        <f>LN('Mxt2'!O54)</f>
        <v>-5.1874003213784787</v>
      </c>
      <c r="P54">
        <f>LN('Mxt2'!P54)</f>
        <v>-5.249689939081116</v>
      </c>
      <c r="Q54">
        <f>LN('Mxt2'!Q54)</f>
        <v>-5.1148042003363958</v>
      </c>
      <c r="R54">
        <f>LN('Mxt2'!R54)</f>
        <v>-5.1175927474261167</v>
      </c>
      <c r="S54">
        <f>LN('Mxt2'!S54)</f>
        <v>-5.0905088450605769</v>
      </c>
      <c r="T54">
        <f>LN('Mxt2'!T54)</f>
        <v>-5.1604573420085753</v>
      </c>
      <c r="U54">
        <f>LN('Mxt2'!U54)</f>
        <v>-5.1749444629451862</v>
      </c>
      <c r="V54">
        <f>LN('Mxt2'!V54)</f>
        <v>-5.1896003950877869</v>
      </c>
      <c r="W54">
        <f>LN('Mxt2'!W54)</f>
        <v>-5.4174735740449345</v>
      </c>
      <c r="X54">
        <f>LN('Mxt2'!X54)</f>
        <v>-5.4162648993822389</v>
      </c>
      <c r="Y54">
        <f>LN('Mxt2'!Y54)</f>
        <v>-5.4313026574907228</v>
      </c>
      <c r="Z54">
        <f>LN('Mxt2'!Z54)</f>
        <v>-5.4672532409749968</v>
      </c>
      <c r="AA54">
        <f>LN('Mxt2'!AA54)</f>
        <v>-5.4334312035133667</v>
      </c>
      <c r="AB54">
        <f>LN('Mxt2'!AB54)</f>
        <v>-5.4445063657887571</v>
      </c>
      <c r="AC54">
        <f>LN('Mxt2'!AC54)</f>
        <v>-5.4903832469274585</v>
      </c>
      <c r="AD54">
        <f>LN('Mxt2'!AD54)</f>
        <v>-5.6831939032977061</v>
      </c>
      <c r="AE54">
        <f>LN('Mxt2'!AE54)</f>
        <v>-5.5017662710448549</v>
      </c>
      <c r="AF54">
        <f>LN('Mxt2'!AF54)</f>
        <v>-5.5217332828711996</v>
      </c>
      <c r="AG54">
        <f>LN('Mxt2'!AG54)</f>
        <v>-5.5420957203140899</v>
      </c>
      <c r="AH54">
        <f>LN('Mxt2'!AH54)</f>
        <v>-5.5590867715067942</v>
      </c>
      <c r="AI54">
        <f>LN('Mxt2'!AI54)</f>
        <v>-5.6502382970886744</v>
      </c>
      <c r="AJ54">
        <f>LN('Mxt2'!AJ54)</f>
        <v>-5.650723526548501</v>
      </c>
      <c r="AK54">
        <f>LN('Mxt2'!AK54)</f>
        <v>-5.6336351819157615</v>
      </c>
      <c r="AL54">
        <f>LN('Mxt2'!AL54)</f>
        <v>-5.6716280967223653</v>
      </c>
      <c r="AM54">
        <f>LN('Mxt2'!AM54)</f>
        <v>-5.6824778772702453</v>
      </c>
      <c r="AN54">
        <f>LN('Mxt2'!AN54)</f>
        <v>-5.6993252428284435</v>
      </c>
      <c r="AO54">
        <f>LN('Mxt2'!AO54)</f>
        <v>-5.6906286568398805</v>
      </c>
      <c r="AP54">
        <f>LN('Mxt2'!AP54)</f>
        <v>-5.7088336274971319</v>
      </c>
      <c r="AQ54">
        <f>LN('Mxt2'!AQ54)</f>
        <v>-5.7375620530731659</v>
      </c>
      <c r="AR54">
        <f>LN('Mxt2'!AR54)</f>
        <v>-5.8124411765396244</v>
      </c>
    </row>
    <row r="55" spans="1:44" x14ac:dyDescent="0.25">
      <c r="A55">
        <v>53</v>
      </c>
      <c r="B55">
        <f>LN('Mxt2'!B55)</f>
        <v>-4.8432218066092174</v>
      </c>
      <c r="C55">
        <f>LN('Mxt2'!C55)</f>
        <v>-4.7172097621224909</v>
      </c>
      <c r="D55">
        <f>LN('Mxt2'!D55)</f>
        <v>-4.8208975779681689</v>
      </c>
      <c r="E55">
        <f>LN('Mxt2'!E55)</f>
        <v>-4.7426579953889938</v>
      </c>
      <c r="F55">
        <f>LN('Mxt2'!F55)</f>
        <v>-4.8149210703158376</v>
      </c>
      <c r="G55">
        <f>LN('Mxt2'!G55)</f>
        <v>-4.8905649887231766</v>
      </c>
      <c r="H55">
        <f>LN('Mxt2'!H55)</f>
        <v>-4.9915707734610102</v>
      </c>
      <c r="I55">
        <f>LN('Mxt2'!I55)</f>
        <v>-5.0786005392928937</v>
      </c>
      <c r="J55">
        <f>LN('Mxt2'!J55)</f>
        <v>-4.9581857515939971</v>
      </c>
      <c r="K55">
        <f>LN('Mxt2'!K55)</f>
        <v>-5.0141839306115772</v>
      </c>
      <c r="L55">
        <f>LN('Mxt2'!L55)</f>
        <v>-5.0274640781488369</v>
      </c>
      <c r="M55">
        <f>LN('Mxt2'!M55)</f>
        <v>-5.0540170317935225</v>
      </c>
      <c r="N55">
        <f>LN('Mxt2'!N55)</f>
        <v>-5.0911699878237338</v>
      </c>
      <c r="O55">
        <f>LN('Mxt2'!O55)</f>
        <v>-5.0723921103563105</v>
      </c>
      <c r="P55">
        <f>LN('Mxt2'!P55)</f>
        <v>-5.1435156161477051</v>
      </c>
      <c r="Q55">
        <f>LN('Mxt2'!Q55)</f>
        <v>-4.9987239475764564</v>
      </c>
      <c r="R55">
        <f>LN('Mxt2'!R55)</f>
        <v>-5.0180643289934377</v>
      </c>
      <c r="S55">
        <f>LN('Mxt2'!S55)</f>
        <v>-5.0036247853013025</v>
      </c>
      <c r="T55">
        <f>LN('Mxt2'!T55)</f>
        <v>-5.0660012410679469</v>
      </c>
      <c r="U55">
        <f>LN('Mxt2'!U55)</f>
        <v>-5.0866316907254019</v>
      </c>
      <c r="V55">
        <f>LN('Mxt2'!V55)</f>
        <v>-5.1005476783824983</v>
      </c>
      <c r="W55">
        <f>LN('Mxt2'!W55)</f>
        <v>-5.3268162632538161</v>
      </c>
      <c r="X55">
        <f>LN('Mxt2'!X55)</f>
        <v>-5.3378871868820399</v>
      </c>
      <c r="Y55">
        <f>LN('Mxt2'!Y55)</f>
        <v>-5.351301442805787</v>
      </c>
      <c r="Z55">
        <f>LN('Mxt2'!Z55)</f>
        <v>-5.4016959924789036</v>
      </c>
      <c r="AA55">
        <f>LN('Mxt2'!AA55)</f>
        <v>-5.3854856637330641</v>
      </c>
      <c r="AB55">
        <f>LN('Mxt2'!AB55)</f>
        <v>-5.3839422455448407</v>
      </c>
      <c r="AC55">
        <f>LN('Mxt2'!AC55)</f>
        <v>-5.4242148452433874</v>
      </c>
      <c r="AD55">
        <f>LN('Mxt2'!AD55)</f>
        <v>-5.5509581967541033</v>
      </c>
      <c r="AE55">
        <f>LN('Mxt2'!AE55)</f>
        <v>-5.4315853768855575</v>
      </c>
      <c r="AF55">
        <f>LN('Mxt2'!AF55)</f>
        <v>-5.4539863328622049</v>
      </c>
      <c r="AG55">
        <f>LN('Mxt2'!AG55)</f>
        <v>-5.4768904471904571</v>
      </c>
      <c r="AH55">
        <f>LN('Mxt2'!AH55)</f>
        <v>-5.4674049751521476</v>
      </c>
      <c r="AI55">
        <f>LN('Mxt2'!AI55)</f>
        <v>-5.5518410530787365</v>
      </c>
      <c r="AJ55">
        <f>LN('Mxt2'!AJ55)</f>
        <v>-5.5576212602041917</v>
      </c>
      <c r="AK55">
        <f>LN('Mxt2'!AK55)</f>
        <v>-5.5476609530062682</v>
      </c>
      <c r="AL55">
        <f>LN('Mxt2'!AL55)</f>
        <v>-5.5890664806968804</v>
      </c>
      <c r="AM55">
        <f>LN('Mxt2'!AM55)</f>
        <v>-5.6076527440816601</v>
      </c>
      <c r="AN55">
        <f>LN('Mxt2'!AN55)</f>
        <v>-5.6241174812930295</v>
      </c>
      <c r="AO55">
        <f>LN('Mxt2'!AO55)</f>
        <v>-5.6083988688466659</v>
      </c>
      <c r="AP55">
        <f>LN('Mxt2'!AP55)</f>
        <v>-5.6417709592469496</v>
      </c>
      <c r="AQ55">
        <f>LN('Mxt2'!AQ55)</f>
        <v>-5.6504763156359035</v>
      </c>
      <c r="AR55">
        <f>LN('Mxt2'!AR55)</f>
        <v>-5.7158660921083353</v>
      </c>
    </row>
    <row r="56" spans="1:44" x14ac:dyDescent="0.25">
      <c r="A56">
        <v>54</v>
      </c>
      <c r="B56">
        <f>LN('Mxt2'!B56)</f>
        <v>-4.7344404996489144</v>
      </c>
      <c r="C56">
        <f>LN('Mxt2'!C56)</f>
        <v>-4.6123479968607421</v>
      </c>
      <c r="D56">
        <f>LN('Mxt2'!D56)</f>
        <v>-4.7167048491609416</v>
      </c>
      <c r="E56">
        <f>LN('Mxt2'!E56)</f>
        <v>-4.6562497318666267</v>
      </c>
      <c r="F56">
        <f>LN('Mxt2'!F56)</f>
        <v>-4.7228116400677997</v>
      </c>
      <c r="G56">
        <f>LN('Mxt2'!G56)</f>
        <v>-4.7897360667319377</v>
      </c>
      <c r="H56">
        <f>LN('Mxt2'!H56)</f>
        <v>-4.8749523228142451</v>
      </c>
      <c r="I56">
        <f>LN('Mxt2'!I56)</f>
        <v>-4.9403707864658468</v>
      </c>
      <c r="J56">
        <f>LN('Mxt2'!J56)</f>
        <v>-4.8434939707980647</v>
      </c>
      <c r="K56">
        <f>LN('Mxt2'!K56)</f>
        <v>-4.8829081716065641</v>
      </c>
      <c r="L56">
        <f>LN('Mxt2'!L56)</f>
        <v>-4.8847249437421034</v>
      </c>
      <c r="M56">
        <f>LN('Mxt2'!M56)</f>
        <v>-4.9212921438185218</v>
      </c>
      <c r="N56">
        <f>LN('Mxt2'!N56)</f>
        <v>-4.9628908724404912</v>
      </c>
      <c r="O56">
        <f>LN('Mxt2'!O56)</f>
        <v>-4.9394527516893003</v>
      </c>
      <c r="P56">
        <f>LN('Mxt2'!P56)</f>
        <v>-5.0197737848070725</v>
      </c>
      <c r="Q56">
        <f>LN('Mxt2'!Q56)</f>
        <v>-4.8722528042284647</v>
      </c>
      <c r="R56">
        <f>LN('Mxt2'!R56)</f>
        <v>-4.9094152565627258</v>
      </c>
      <c r="S56">
        <f>LN('Mxt2'!S56)</f>
        <v>-4.9143362493020311</v>
      </c>
      <c r="T56">
        <f>LN('Mxt2'!T56)</f>
        <v>-4.9526186182826786</v>
      </c>
      <c r="U56">
        <f>LN('Mxt2'!U56)</f>
        <v>-4.9770684681190431</v>
      </c>
      <c r="V56">
        <f>LN('Mxt2'!V56)</f>
        <v>-4.9980942633471788</v>
      </c>
      <c r="W56">
        <f>LN('Mxt2'!W56)</f>
        <v>-5.2181952462766263</v>
      </c>
      <c r="X56">
        <f>LN('Mxt2'!X56)</f>
        <v>-5.2441526201311222</v>
      </c>
      <c r="Y56">
        <f>LN('Mxt2'!Y56)</f>
        <v>-5.254959485828814</v>
      </c>
      <c r="Z56">
        <f>LN('Mxt2'!Z56)</f>
        <v>-5.3269027022612745</v>
      </c>
      <c r="AA56">
        <f>LN('Mxt2'!AA56)</f>
        <v>-5.348579037925913</v>
      </c>
      <c r="AB56">
        <f>LN('Mxt2'!AB56)</f>
        <v>-5.3254429223887954</v>
      </c>
      <c r="AC56">
        <f>LN('Mxt2'!AC56)</f>
        <v>-5.3585745518757806</v>
      </c>
      <c r="AD56">
        <f>LN('Mxt2'!AD56)</f>
        <v>-5.3795621562699587</v>
      </c>
      <c r="AE56">
        <f>LN('Mxt2'!AE56)</f>
        <v>-5.3628675391639762</v>
      </c>
      <c r="AF56">
        <f>LN('Mxt2'!AF56)</f>
        <v>-5.388928223650419</v>
      </c>
      <c r="AG56">
        <f>LN('Mxt2'!AG56)</f>
        <v>-5.4156778239293049</v>
      </c>
      <c r="AH56">
        <f>LN('Mxt2'!AH56)</f>
        <v>-5.3644544568312904</v>
      </c>
      <c r="AI56">
        <f>LN('Mxt2'!AI56)</f>
        <v>-5.4348048514450733</v>
      </c>
      <c r="AJ56">
        <f>LN('Mxt2'!AJ56)</f>
        <v>-5.4479640017415649</v>
      </c>
      <c r="AK56">
        <f>LN('Mxt2'!AK56)</f>
        <v>-5.4499348666910485</v>
      </c>
      <c r="AL56">
        <f>LN('Mxt2'!AL56)</f>
        <v>-5.4957089698315684</v>
      </c>
      <c r="AM56">
        <f>LN('Mxt2'!AM56)</f>
        <v>-5.5265979639126037</v>
      </c>
      <c r="AN56">
        <f>LN('Mxt2'!AN56)</f>
        <v>-5.5431464882249761</v>
      </c>
      <c r="AO56">
        <f>LN('Mxt2'!AO56)</f>
        <v>-5.5186371073277565</v>
      </c>
      <c r="AP56">
        <f>LN('Mxt2'!AP56)</f>
        <v>-5.5745213231129034</v>
      </c>
      <c r="AQ56">
        <f>LN('Mxt2'!AQ56)</f>
        <v>-5.55283500116313</v>
      </c>
      <c r="AR56">
        <f>LN('Mxt2'!AR56)</f>
        <v>-5.6011583699271128</v>
      </c>
    </row>
    <row r="57" spans="1:44" x14ac:dyDescent="0.25">
      <c r="A57">
        <v>55</v>
      </c>
      <c r="B57">
        <f>LN('Mxt2'!B57)</f>
        <v>-4.6551414818221764</v>
      </c>
      <c r="C57">
        <f>LN('Mxt2'!C57)</f>
        <v>-4.4998084651726495</v>
      </c>
      <c r="D57">
        <f>LN('Mxt2'!D57)</f>
        <v>-4.6277668632070972</v>
      </c>
      <c r="E57">
        <f>LN('Mxt2'!E57)</f>
        <v>-4.5891773385028749</v>
      </c>
      <c r="F57">
        <f>LN('Mxt2'!F57)</f>
        <v>-4.6502233753224758</v>
      </c>
      <c r="G57">
        <f>LN('Mxt2'!G57)</f>
        <v>-4.7090823886214155</v>
      </c>
      <c r="H57">
        <f>LN('Mxt2'!H57)</f>
        <v>-4.7813008605587397</v>
      </c>
      <c r="I57">
        <f>LN('Mxt2'!I57)</f>
        <v>-4.7939678574481981</v>
      </c>
      <c r="J57">
        <f>LN('Mxt2'!J57)</f>
        <v>-4.733688941586589</v>
      </c>
      <c r="K57">
        <f>LN('Mxt2'!K57)</f>
        <v>-4.7795031116177995</v>
      </c>
      <c r="L57">
        <f>LN('Mxt2'!L57)</f>
        <v>-4.7597442847090079</v>
      </c>
      <c r="M57">
        <f>LN('Mxt2'!M57)</f>
        <v>-4.7886793739203242</v>
      </c>
      <c r="N57">
        <f>LN('Mxt2'!N57)</f>
        <v>-4.8231708128244373</v>
      </c>
      <c r="O57">
        <f>LN('Mxt2'!O57)</f>
        <v>-4.7952467673794414</v>
      </c>
      <c r="P57">
        <f>LN('Mxt2'!P57)</f>
        <v>-4.9285037541186858</v>
      </c>
      <c r="Q57">
        <f>LN('Mxt2'!Q57)</f>
        <v>-4.7785562631551635</v>
      </c>
      <c r="R57">
        <f>LN('Mxt2'!R57)</f>
        <v>-4.7788920160457158</v>
      </c>
      <c r="S57">
        <f>LN('Mxt2'!S57)</f>
        <v>-4.9030731128465703</v>
      </c>
      <c r="T57">
        <f>LN('Mxt2'!T57)</f>
        <v>-4.8732219694143488</v>
      </c>
      <c r="U57">
        <f>LN('Mxt2'!U57)</f>
        <v>-4.9127105546841143</v>
      </c>
      <c r="V57">
        <f>LN('Mxt2'!V57)</f>
        <v>-4.9331088304608688</v>
      </c>
      <c r="W57">
        <f>LN('Mxt2'!W57)</f>
        <v>-5.1455950631166152</v>
      </c>
      <c r="X57">
        <f>LN('Mxt2'!X57)</f>
        <v>-5.1848805449600608</v>
      </c>
      <c r="Y57">
        <f>LN('Mxt2'!Y57)</f>
        <v>-5.195140867778469</v>
      </c>
      <c r="Z57">
        <f>LN('Mxt2'!Z57)</f>
        <v>-5.303834928639259</v>
      </c>
      <c r="AA57">
        <f>LN('Mxt2'!AA57)</f>
        <v>-5.364408946591583</v>
      </c>
      <c r="AB57">
        <f>LN('Mxt2'!AB57)</f>
        <v>-5.3095753896110169</v>
      </c>
      <c r="AC57">
        <f>LN('Mxt2'!AC57)</f>
        <v>-5.3341363034023779</v>
      </c>
      <c r="AD57">
        <f>LN('Mxt2'!AD57)</f>
        <v>-5.232280798929219</v>
      </c>
      <c r="AE57">
        <f>LN('Mxt2'!AE57)</f>
        <v>-5.3202453452502869</v>
      </c>
      <c r="AF57">
        <f>LN('Mxt2'!AF57)</f>
        <v>-5.3573826507879501</v>
      </c>
      <c r="AG57">
        <f>LN('Mxt2'!AG57)</f>
        <v>-5.3959444056508996</v>
      </c>
      <c r="AH57">
        <f>LN('Mxt2'!AH57)</f>
        <v>-5.2833172174419394</v>
      </c>
      <c r="AI57">
        <f>LN('Mxt2'!AI57)</f>
        <v>-5.3382508320637596</v>
      </c>
      <c r="AJ57">
        <f>LN('Mxt2'!AJ57)</f>
        <v>-5.3601025421202557</v>
      </c>
      <c r="AK57">
        <f>LN('Mxt2'!AK57)</f>
        <v>-5.3805535658528747</v>
      </c>
      <c r="AL57">
        <f>LN('Mxt2'!AL57)</f>
        <v>-5.4243027931255119</v>
      </c>
      <c r="AM57">
        <f>LN('Mxt2'!AM57)</f>
        <v>-5.4835801032152895</v>
      </c>
      <c r="AN57">
        <f>LN('Mxt2'!AN57)</f>
        <v>-5.5023985204107992</v>
      </c>
      <c r="AO57">
        <f>LN('Mxt2'!AO57)</f>
        <v>-5.4589186788271498</v>
      </c>
      <c r="AP57">
        <f>LN('Mxt2'!AP57)</f>
        <v>-5.5337195348435078</v>
      </c>
      <c r="AQ57">
        <f>LN('Mxt2'!AQ57)</f>
        <v>-5.4796169142568729</v>
      </c>
      <c r="AR57">
        <f>LN('Mxt2'!AR57)</f>
        <v>-5.5097688522953581</v>
      </c>
    </row>
    <row r="58" spans="1:44" x14ac:dyDescent="0.25">
      <c r="A58">
        <v>56</v>
      </c>
      <c r="B58">
        <f>LN('Mxt2'!B58)</f>
        <v>-4.5933939074435486</v>
      </c>
      <c r="C58">
        <f>LN('Mxt2'!C58)</f>
        <v>-4.4077019092090319</v>
      </c>
      <c r="D58">
        <f>LN('Mxt2'!D58)</f>
        <v>-4.5566849482959739</v>
      </c>
      <c r="E58">
        <f>LN('Mxt2'!E58)</f>
        <v>-4.5302629544126702</v>
      </c>
      <c r="F58">
        <f>LN('Mxt2'!F58)</f>
        <v>-4.5884214634430753</v>
      </c>
      <c r="G58">
        <f>LN('Mxt2'!G58)</f>
        <v>-4.6430287811469109</v>
      </c>
      <c r="H58">
        <f>LN('Mxt2'!H58)</f>
        <v>-4.7088663433160791</v>
      </c>
      <c r="I58">
        <f>LN('Mxt2'!I58)</f>
        <v>-4.681007805636173</v>
      </c>
      <c r="J58">
        <f>LN('Mxt2'!J58)</f>
        <v>-4.6426792356079547</v>
      </c>
      <c r="K58">
        <f>LN('Mxt2'!K58)</f>
        <v>-4.6982008195193954</v>
      </c>
      <c r="L58">
        <f>LN('Mxt2'!L58)</f>
        <v>-4.6623068270526202</v>
      </c>
      <c r="M58">
        <f>LN('Mxt2'!M58)</f>
        <v>-4.6834926967973018</v>
      </c>
      <c r="N58">
        <f>LN('Mxt2'!N58)</f>
        <v>-4.7118426564330811</v>
      </c>
      <c r="O58">
        <f>LN('Mxt2'!O58)</f>
        <v>-4.6806814330039783</v>
      </c>
      <c r="P58">
        <f>LN('Mxt2'!P58)</f>
        <v>-4.8579281926168756</v>
      </c>
      <c r="Q58">
        <f>LN('Mxt2'!Q58)</f>
        <v>-4.7024110709404559</v>
      </c>
      <c r="R58">
        <f>LN('Mxt2'!R58)</f>
        <v>-4.6694060647701097</v>
      </c>
      <c r="S58">
        <f>LN('Mxt2'!S58)</f>
        <v>-4.8969168421960507</v>
      </c>
      <c r="T58">
        <f>LN('Mxt2'!T58)</f>
        <v>-4.8128220504565045</v>
      </c>
      <c r="U58">
        <f>LN('Mxt2'!U58)</f>
        <v>-4.8670112662333374</v>
      </c>
      <c r="V58">
        <f>LN('Mxt2'!V58)</f>
        <v>-4.8822854505231765</v>
      </c>
      <c r="W58">
        <f>LN('Mxt2'!W58)</f>
        <v>-5.0909845034947194</v>
      </c>
      <c r="X58">
        <f>LN('Mxt2'!X58)</f>
        <v>-5.1400311757887192</v>
      </c>
      <c r="Y58">
        <f>LN('Mxt2'!Y58)</f>
        <v>-5.1505105082058584</v>
      </c>
      <c r="Z58">
        <f>LN('Mxt2'!Z58)</f>
        <v>-5.2889841637145851</v>
      </c>
      <c r="AA58">
        <f>LN('Mxt2'!AA58)</f>
        <v>-5.3741735343850694</v>
      </c>
      <c r="AB58">
        <f>LN('Mxt2'!AB58)</f>
        <v>-5.2941694676413444</v>
      </c>
      <c r="AC58">
        <f>LN('Mxt2'!AC58)</f>
        <v>-5.3117535028874174</v>
      </c>
      <c r="AD58">
        <f>LN('Mxt2'!AD58)</f>
        <v>-5.1289123425955356</v>
      </c>
      <c r="AE58">
        <f>LN('Mxt2'!AE58)</f>
        <v>-5.2802327864488836</v>
      </c>
      <c r="AF58">
        <f>LN('Mxt2'!AF58)</f>
        <v>-5.3269217281129855</v>
      </c>
      <c r="AG58">
        <f>LN('Mxt2'!AG58)</f>
        <v>-5.3758767808600103</v>
      </c>
      <c r="AH58">
        <f>LN('Mxt2'!AH58)</f>
        <v>-5.2174890928022908</v>
      </c>
      <c r="AI58">
        <f>LN('Mxt2'!AI58)</f>
        <v>-5.2637188552623142</v>
      </c>
      <c r="AJ58">
        <f>LN('Mxt2'!AJ58)</f>
        <v>-5.2915743700923796</v>
      </c>
      <c r="AK58">
        <f>LN('Mxt2'!AK58)</f>
        <v>-5.3251802879786618</v>
      </c>
      <c r="AL58">
        <f>LN('Mxt2'!AL58)</f>
        <v>-5.3663184975805773</v>
      </c>
      <c r="AM58">
        <f>LN('Mxt2'!AM58)</f>
        <v>-5.4484484199304344</v>
      </c>
      <c r="AN58">
        <f>LN('Mxt2'!AN58)</f>
        <v>-5.4691687228690142</v>
      </c>
      <c r="AO58">
        <f>LN('Mxt2'!AO58)</f>
        <v>-5.4096307114398785</v>
      </c>
      <c r="AP58">
        <f>LN('Mxt2'!AP58)</f>
        <v>-5.450624882458011</v>
      </c>
      <c r="AQ58">
        <f>LN('Mxt2'!AQ58)</f>
        <v>-5.4203073514808757</v>
      </c>
      <c r="AR58">
        <f>LN('Mxt2'!AR58)</f>
        <v>-5.439543257611672</v>
      </c>
    </row>
    <row r="59" spans="1:44" x14ac:dyDescent="0.25">
      <c r="A59">
        <v>57</v>
      </c>
      <c r="B59">
        <f>LN('Mxt2'!B59)</f>
        <v>-4.5049153049695088</v>
      </c>
      <c r="C59">
        <f>LN('Mxt2'!C59)</f>
        <v>-4.3398243092208038</v>
      </c>
      <c r="D59">
        <f>LN('Mxt2'!D59)</f>
        <v>-4.4780013524600903</v>
      </c>
      <c r="E59">
        <f>LN('Mxt2'!E59)</f>
        <v>-4.4531003251767904</v>
      </c>
      <c r="F59">
        <f>LN('Mxt2'!F59)</f>
        <v>-4.5098149639406993</v>
      </c>
      <c r="G59">
        <f>LN('Mxt2'!G59)</f>
        <v>-4.5618590978967735</v>
      </c>
      <c r="H59">
        <f>LN('Mxt2'!H59)</f>
        <v>-4.6223815666686425</v>
      </c>
      <c r="I59">
        <f>LN('Mxt2'!I59)</f>
        <v>-4.6047148437451151</v>
      </c>
      <c r="J59">
        <f>LN('Mxt2'!J59)</f>
        <v>-4.5629692029474471</v>
      </c>
      <c r="K59">
        <f>LN('Mxt2'!K59)</f>
        <v>-4.6014505315378162</v>
      </c>
      <c r="L59">
        <f>LN('Mxt2'!L59)</f>
        <v>-4.5679452639280935</v>
      </c>
      <c r="M59">
        <f>LN('Mxt2'!M59)</f>
        <v>-4.6021899385233569</v>
      </c>
      <c r="N59">
        <f>LN('Mxt2'!N59)</f>
        <v>-4.6386133222405634</v>
      </c>
      <c r="O59">
        <f>LN('Mxt2'!O59)</f>
        <v>-4.6054220930108736</v>
      </c>
      <c r="P59">
        <f>LN('Mxt2'!P59)</f>
        <v>-4.7629301750811948</v>
      </c>
      <c r="Q59">
        <f>LN('Mxt2'!Q59)</f>
        <v>-4.6023126045717726</v>
      </c>
      <c r="R59">
        <f>LN('Mxt2'!R59)</f>
        <v>-4.6060594757380038</v>
      </c>
      <c r="S59">
        <f>LN('Mxt2'!S59)</f>
        <v>-4.7837053468009296</v>
      </c>
      <c r="T59">
        <f>LN('Mxt2'!T59)</f>
        <v>-4.721571883374879</v>
      </c>
      <c r="U59">
        <f>LN('Mxt2'!U59)</f>
        <v>-4.7721841616959351</v>
      </c>
      <c r="V59">
        <f>LN('Mxt2'!V59)</f>
        <v>-4.792164544011329</v>
      </c>
      <c r="W59">
        <f>LN('Mxt2'!W59)</f>
        <v>-5.00180808590732</v>
      </c>
      <c r="X59">
        <f>LN('Mxt2'!X59)</f>
        <v>-5.0580968123605201</v>
      </c>
      <c r="Y59">
        <f>LN('Mxt2'!Y59)</f>
        <v>-5.066513816235922</v>
      </c>
      <c r="Z59">
        <f>LN('Mxt2'!Z59)</f>
        <v>-5.2050595059884035</v>
      </c>
      <c r="AA59">
        <f>LN('Mxt2'!AA59)</f>
        <v>-5.3051363346342191</v>
      </c>
      <c r="AB59">
        <f>LN('Mxt2'!AB59)</f>
        <v>-5.2203165013513981</v>
      </c>
      <c r="AC59">
        <f>LN('Mxt2'!AC59)</f>
        <v>-5.2349761525205754</v>
      </c>
      <c r="AD59">
        <f>LN('Mxt2'!AD59)</f>
        <v>-5.0325857591056389</v>
      </c>
      <c r="AE59">
        <f>LN('Mxt2'!AE59)</f>
        <v>-5.2097821222348566</v>
      </c>
      <c r="AF59">
        <f>LN('Mxt2'!AF59)</f>
        <v>-5.2539714069051744</v>
      </c>
      <c r="AG59">
        <f>LN('Mxt2'!AG59)</f>
        <v>-5.3001626776629687</v>
      </c>
      <c r="AH59">
        <f>LN('Mxt2'!AH59)</f>
        <v>-5.1368913262505549</v>
      </c>
      <c r="AI59">
        <f>LN('Mxt2'!AI59)</f>
        <v>-5.1808923207804813</v>
      </c>
      <c r="AJ59">
        <f>LN('Mxt2'!AJ59)</f>
        <v>-5.2104316799346835</v>
      </c>
      <c r="AK59">
        <f>LN('Mxt2'!AK59)</f>
        <v>-5.2439155297161166</v>
      </c>
      <c r="AL59">
        <f>LN('Mxt2'!AL59)</f>
        <v>-5.2905907412644986</v>
      </c>
      <c r="AM59">
        <f>LN('Mxt2'!AM59)</f>
        <v>-5.3680847352437331</v>
      </c>
      <c r="AN59">
        <f>LN('Mxt2'!AN59)</f>
        <v>-5.3874032318449663</v>
      </c>
      <c r="AO59">
        <f>LN('Mxt2'!AO59)</f>
        <v>-5.3297871594431854</v>
      </c>
      <c r="AP59">
        <f>LN('Mxt2'!AP59)</f>
        <v>-5.3821453111554218</v>
      </c>
      <c r="AQ59">
        <f>LN('Mxt2'!AQ59)</f>
        <v>-5.3411469118413004</v>
      </c>
      <c r="AR59">
        <f>LN('Mxt2'!AR59)</f>
        <v>-5.35653757375918</v>
      </c>
    </row>
    <row r="60" spans="1:44" x14ac:dyDescent="0.25">
      <c r="A60">
        <v>58</v>
      </c>
      <c r="B60">
        <f>LN('Mxt2'!B60)</f>
        <v>-4.3951345757537474</v>
      </c>
      <c r="C60">
        <f>LN('Mxt2'!C60)</f>
        <v>-4.2926648593187267</v>
      </c>
      <c r="D60">
        <f>LN('Mxt2'!D60)</f>
        <v>-4.3931025472236325</v>
      </c>
      <c r="E60">
        <f>LN('Mxt2'!E60)</f>
        <v>-4.360812219177717</v>
      </c>
      <c r="F60">
        <f>LN('Mxt2'!F60)</f>
        <v>-4.4174068443058925</v>
      </c>
      <c r="G60">
        <f>LN('Mxt2'!G60)</f>
        <v>-4.468441496699854</v>
      </c>
      <c r="H60">
        <f>LN('Mxt2'!H60)</f>
        <v>-4.5247983251960795</v>
      </c>
      <c r="I60">
        <f>LN('Mxt2'!I60)</f>
        <v>-4.5587172235122866</v>
      </c>
      <c r="J60">
        <f>LN('Mxt2'!J60)</f>
        <v>-4.4926084561423725</v>
      </c>
      <c r="K60">
        <f>LN('Mxt2'!K60)</f>
        <v>-4.4929564808930245</v>
      </c>
      <c r="L60">
        <f>LN('Mxt2'!L60)</f>
        <v>-4.4762402735926461</v>
      </c>
      <c r="M60">
        <f>LN('Mxt2'!M60)</f>
        <v>-4.5404167484402862</v>
      </c>
      <c r="N60">
        <f>LN('Mxt2'!N60)</f>
        <v>-4.597097560418832</v>
      </c>
      <c r="O60">
        <f>LN('Mxt2'!O60)</f>
        <v>-4.5627189210486874</v>
      </c>
      <c r="P60">
        <f>LN('Mxt2'!P60)</f>
        <v>-4.6492278514150431</v>
      </c>
      <c r="Q60">
        <f>LN('Mxt2'!Q60)</f>
        <v>-4.4840590630167787</v>
      </c>
      <c r="R60">
        <f>LN('Mxt2'!R60)</f>
        <v>-4.5822465230724161</v>
      </c>
      <c r="S60">
        <f>LN('Mxt2'!S60)</f>
        <v>-4.5912640463880923</v>
      </c>
      <c r="T60">
        <f>LN('Mxt2'!T60)</f>
        <v>-4.6062203250678726</v>
      </c>
      <c r="U60">
        <f>LN('Mxt2'!U60)</f>
        <v>-4.6392763963500254</v>
      </c>
      <c r="V60">
        <f>LN('Mxt2'!V60)</f>
        <v>-4.6712182479890245</v>
      </c>
      <c r="W60">
        <f>LN('Mxt2'!W60)</f>
        <v>-4.8857024505472886</v>
      </c>
      <c r="X60">
        <f>LN('Mxt2'!X60)</f>
        <v>-4.9465691722800642</v>
      </c>
      <c r="Y60">
        <f>LN('Mxt2'!Y60)</f>
        <v>-4.951305904530348</v>
      </c>
      <c r="Z60">
        <f>LN('Mxt2'!Z60)</f>
        <v>-5.0661762724096402</v>
      </c>
      <c r="AA60">
        <f>LN('Mxt2'!AA60)</f>
        <v>-5.1704902572977058</v>
      </c>
      <c r="AB60">
        <f>LN('Mxt2'!AB60)</f>
        <v>-5.0985638180603381</v>
      </c>
      <c r="AC60">
        <f>LN('Mxt2'!AC60)</f>
        <v>-5.1140791504667522</v>
      </c>
      <c r="AD60">
        <f>LN('Mxt2'!AD60)</f>
        <v>-4.942113721691741</v>
      </c>
      <c r="AE60">
        <f>LN('Mxt2'!AE60)</f>
        <v>-5.1142533758947613</v>
      </c>
      <c r="AF60">
        <f>LN('Mxt2'!AF60)</f>
        <v>-5.1462320904454373</v>
      </c>
      <c r="AG60">
        <f>LN('Mxt2'!AG60)</f>
        <v>-5.1792179580474222</v>
      </c>
      <c r="AH60">
        <f>LN('Mxt2'!AH60)</f>
        <v>-5.0446620595683527</v>
      </c>
      <c r="AI60">
        <f>LN('Mxt2'!AI60)</f>
        <v>-5.091735320715074</v>
      </c>
      <c r="AJ60">
        <f>LN('Mxt2'!AJ60)</f>
        <v>-5.1194477821906661</v>
      </c>
      <c r="AK60">
        <f>LN('Mxt2'!AK60)</f>
        <v>-5.1421631366851344</v>
      </c>
      <c r="AL60">
        <f>LN('Mxt2'!AL60)</f>
        <v>-5.200644914854859</v>
      </c>
      <c r="AM60">
        <f>LN('Mxt2'!AM60)</f>
        <v>-5.2516461855565577</v>
      </c>
      <c r="AN60">
        <f>LN('Mxt2'!AN60)</f>
        <v>-5.267088817560972</v>
      </c>
      <c r="AO60">
        <f>LN('Mxt2'!AO60)</f>
        <v>-5.2256380869442784</v>
      </c>
      <c r="AP60">
        <f>LN('Mxt2'!AP60)</f>
        <v>-5.2661967908919864</v>
      </c>
      <c r="AQ60">
        <f>LN('Mxt2'!AQ60)</f>
        <v>-5.2462755936268453</v>
      </c>
      <c r="AR60">
        <f>LN('Mxt2'!AR60)</f>
        <v>-5.2636928328087</v>
      </c>
    </row>
    <row r="61" spans="1:44" x14ac:dyDescent="0.25">
      <c r="A61">
        <v>59</v>
      </c>
      <c r="B61">
        <f>LN('Mxt2'!B61)</f>
        <v>-4.2696081212708101</v>
      </c>
      <c r="C61">
        <f>LN('Mxt2'!C61)</f>
        <v>-4.2644027267462281</v>
      </c>
      <c r="D61">
        <f>LN('Mxt2'!D61)</f>
        <v>-4.3032223900304585</v>
      </c>
      <c r="E61">
        <f>LN('Mxt2'!E61)</f>
        <v>-4.2565821920797164</v>
      </c>
      <c r="F61">
        <f>LN('Mxt2'!F61)</f>
        <v>-4.3141767523832764</v>
      </c>
      <c r="G61">
        <f>LN('Mxt2'!G61)</f>
        <v>-4.3655259687455903</v>
      </c>
      <c r="H61">
        <f>LN('Mxt2'!H61)</f>
        <v>-4.4188344675471516</v>
      </c>
      <c r="I61">
        <f>LN('Mxt2'!I61)</f>
        <v>-4.5401417773385617</v>
      </c>
      <c r="J61">
        <f>LN('Mxt2'!J61)</f>
        <v>-4.4301666946984435</v>
      </c>
      <c r="K61">
        <f>LN('Mxt2'!K61)</f>
        <v>-4.3760058874579428</v>
      </c>
      <c r="L61">
        <f>LN('Mxt2'!L61)</f>
        <v>-4.3868156071872821</v>
      </c>
      <c r="M61">
        <f>LN('Mxt2'!M61)</f>
        <v>-4.4955292138536436</v>
      </c>
      <c r="N61">
        <f>LN('Mxt2'!N61)</f>
        <v>-4.5846400574282713</v>
      </c>
      <c r="O61">
        <f>LN('Mxt2'!O61)</f>
        <v>-4.5497758494161298</v>
      </c>
      <c r="P61">
        <f>LN('Mxt2'!P61)</f>
        <v>-4.5222957374636215</v>
      </c>
      <c r="Q61">
        <f>LN('Mxt2'!Q61)</f>
        <v>-4.3530620936367566</v>
      </c>
      <c r="R61">
        <f>LN('Mxt2'!R61)</f>
        <v>-4.5967092656441775</v>
      </c>
      <c r="S61">
        <f>LN('Mxt2'!S61)</f>
        <v>-4.3553823235621625</v>
      </c>
      <c r="T61">
        <f>LN('Mxt2'!T61)</f>
        <v>-4.4737002978731333</v>
      </c>
      <c r="U61">
        <f>LN('Mxt2'!U61)</f>
        <v>-4.4807487040496188</v>
      </c>
      <c r="V61">
        <f>LN('Mxt2'!V61)</f>
        <v>-4.5287156443943557</v>
      </c>
      <c r="W61">
        <f>LN('Mxt2'!W61)</f>
        <v>-4.7507344692806726</v>
      </c>
      <c r="X61">
        <f>LN('Mxt2'!X61)</f>
        <v>-4.8138914467992855</v>
      </c>
      <c r="Y61">
        <f>LN('Mxt2'!Y61)</f>
        <v>-4.8140872242042079</v>
      </c>
      <c r="Z61">
        <f>LN('Mxt2'!Z61)</f>
        <v>-4.8913660058066952</v>
      </c>
      <c r="AA61">
        <f>LN('Mxt2'!AA61)</f>
        <v>-4.9920257554088341</v>
      </c>
      <c r="AB61">
        <f>LN('Mxt2'!AB61)</f>
        <v>-4.943550675236926</v>
      </c>
      <c r="AC61">
        <f>LN('Mxt2'!AC61)</f>
        <v>-4.9625604274744761</v>
      </c>
      <c r="AD61">
        <f>LN('Mxt2'!AD61)</f>
        <v>-4.8565584783875764</v>
      </c>
      <c r="AE61">
        <f>LN('Mxt2'!AE61)</f>
        <v>-4.9998492895066757</v>
      </c>
      <c r="AF61">
        <f>LN('Mxt2'!AF61)</f>
        <v>-5.0133152528591411</v>
      </c>
      <c r="AG61">
        <f>LN('Mxt2'!AG61)</f>
        <v>-5.0269288010052673</v>
      </c>
      <c r="AH61">
        <f>LN('Mxt2'!AH61)</f>
        <v>-4.94376274262022</v>
      </c>
      <c r="AI61">
        <f>LN('Mxt2'!AI61)</f>
        <v>-4.9979664650950362</v>
      </c>
      <c r="AJ61">
        <f>LN('Mxt2'!AJ61)</f>
        <v>-5.0211754252681802</v>
      </c>
      <c r="AK61">
        <f>LN('Mxt2'!AK61)</f>
        <v>-5.0255038069975786</v>
      </c>
      <c r="AL61">
        <f>LN('Mxt2'!AL61)</f>
        <v>-5.0999808390638881</v>
      </c>
      <c r="AM61">
        <f>LN('Mxt2'!AM61)</f>
        <v>-5.1100537680710003</v>
      </c>
      <c r="AN61">
        <f>LN('Mxt2'!AN61)</f>
        <v>-5.1202568586916284</v>
      </c>
      <c r="AO61">
        <f>LN('Mxt2'!AO61)</f>
        <v>-5.1039224687199987</v>
      </c>
      <c r="AP61">
        <f>LN('Mxt2'!AP61)</f>
        <v>-5.1269140137186433</v>
      </c>
      <c r="AQ61">
        <f>LN('Mxt2'!AQ61)</f>
        <v>-5.1397985186353914</v>
      </c>
      <c r="AR61">
        <f>LN('Mxt2'!AR61)</f>
        <v>-5.1636924905527142</v>
      </c>
    </row>
    <row r="62" spans="1:44" x14ac:dyDescent="0.25">
      <c r="A62">
        <v>60</v>
      </c>
      <c r="B62">
        <f>LN('Mxt2'!B62)</f>
        <v>-4.1627042340825291</v>
      </c>
      <c r="C62">
        <f>LN('Mxt2'!C62)</f>
        <v>-4.2463933129976699</v>
      </c>
      <c r="D62">
        <f>LN('Mxt2'!D62)</f>
        <v>-4.233500538820218</v>
      </c>
      <c r="E62">
        <f>LN('Mxt2'!E62)</f>
        <v>-4.168098633309425</v>
      </c>
      <c r="F62">
        <f>LN('Mxt2'!F62)</f>
        <v>-4.2329973582340772</v>
      </c>
      <c r="G62">
        <f>LN('Mxt2'!G62)</f>
        <v>-4.2859065674953545</v>
      </c>
      <c r="H62">
        <f>LN('Mxt2'!H62)</f>
        <v>-4.3359360362594748</v>
      </c>
      <c r="I62">
        <f>LN('Mxt2'!I62)</f>
        <v>-4.5833187753232236</v>
      </c>
      <c r="J62">
        <f>LN('Mxt2'!J62)</f>
        <v>-4.4035144418562275</v>
      </c>
      <c r="K62">
        <f>LN('Mxt2'!K62)</f>
        <v>-4.2698972084502822</v>
      </c>
      <c r="L62">
        <f>LN('Mxt2'!L62)</f>
        <v>-4.3034871163764086</v>
      </c>
      <c r="M62">
        <f>LN('Mxt2'!M62)</f>
        <v>-4.4954074300953994</v>
      </c>
      <c r="N62">
        <f>LN('Mxt2'!N62)</f>
        <v>-4.6951789443948444</v>
      </c>
      <c r="O62">
        <f>LN('Mxt2'!O62)</f>
        <v>-4.6025859879286672</v>
      </c>
      <c r="P62">
        <f>LN('Mxt2'!P62)</f>
        <v>-4.4211704988534928</v>
      </c>
      <c r="Q62">
        <f>LN('Mxt2'!Q62)</f>
        <v>-4.2281650308813425</v>
      </c>
      <c r="R62">
        <f>LN('Mxt2'!R62)</f>
        <v>-4.6861941559280904</v>
      </c>
      <c r="S62">
        <f>LN('Mxt2'!S62)</f>
        <v>-4.1185489014795538</v>
      </c>
      <c r="T62">
        <f>LN('Mxt2'!T62)</f>
        <v>-4.3491764930113064</v>
      </c>
      <c r="U62">
        <f>LN('Mxt2'!U62)</f>
        <v>-4.3259131309049108</v>
      </c>
      <c r="V62">
        <f>LN('Mxt2'!V62)</f>
        <v>-4.3962677006828272</v>
      </c>
      <c r="W62">
        <f>LN('Mxt2'!W62)</f>
        <v>-4.628042679392367</v>
      </c>
      <c r="X62">
        <f>LN('Mxt2'!X62)</f>
        <v>-4.7057746918636782</v>
      </c>
      <c r="Y62">
        <f>LN('Mxt2'!Y62)</f>
        <v>-4.6919361359446006</v>
      </c>
      <c r="Z62">
        <f>LN('Mxt2'!Z62)</f>
        <v>-4.7361174273301403</v>
      </c>
      <c r="AA62">
        <f>LN('Mxt2'!AA62)</f>
        <v>-4.847323048786552</v>
      </c>
      <c r="AB62">
        <f>LN('Mxt2'!AB62)</f>
        <v>-4.8107568620456131</v>
      </c>
      <c r="AC62">
        <f>LN('Mxt2'!AC62)</f>
        <v>-4.8322679271542857</v>
      </c>
      <c r="AD62">
        <f>LN('Mxt2'!AD62)</f>
        <v>-4.795302127973927</v>
      </c>
      <c r="AE62">
        <f>LN('Mxt2'!AE62)</f>
        <v>-4.912799477715339</v>
      </c>
      <c r="AF62">
        <f>LN('Mxt2'!AF62)</f>
        <v>-4.9053385382245596</v>
      </c>
      <c r="AG62">
        <f>LN('Mxt2'!AG62)</f>
        <v>-4.8979181361977968</v>
      </c>
      <c r="AH62">
        <f>LN('Mxt2'!AH62)</f>
        <v>-4.862423195995583</v>
      </c>
      <c r="AI62">
        <f>LN('Mxt2'!AI62)</f>
        <v>-4.9247706460409022</v>
      </c>
      <c r="AJ62">
        <f>LN('Mxt2'!AJ62)</f>
        <v>-4.9423071441931423</v>
      </c>
      <c r="AK62">
        <f>LN('Mxt2'!AK62)</f>
        <v>-4.9289137062185331</v>
      </c>
      <c r="AL62">
        <f>LN('Mxt2'!AL62)</f>
        <v>-5.0345603484415529</v>
      </c>
      <c r="AM62">
        <f>LN('Mxt2'!AM62)</f>
        <v>-4.9883226693364815</v>
      </c>
      <c r="AN62">
        <f>LN('Mxt2'!AN62)</f>
        <v>-4.9965185723092205</v>
      </c>
      <c r="AO62">
        <f>LN('Mxt2'!AO62)</f>
        <v>-5.0018992472415977</v>
      </c>
      <c r="AP62">
        <f>LN('Mxt2'!AP62)</f>
        <v>-5.0084457778190785</v>
      </c>
      <c r="AQ62">
        <f>LN('Mxt2'!AQ62)</f>
        <v>-5.0574619432783994</v>
      </c>
      <c r="AR62">
        <f>LN('Mxt2'!AR62)</f>
        <v>-5.0963986922831683</v>
      </c>
    </row>
    <row r="63" spans="1:44" x14ac:dyDescent="0.25">
      <c r="A63">
        <v>61</v>
      </c>
      <c r="B63">
        <f>LN('Mxt2'!B63)</f>
        <v>-4.0748880914151639</v>
      </c>
      <c r="C63">
        <f>LN('Mxt2'!C63)</f>
        <v>-4.2159030243431461</v>
      </c>
      <c r="D63">
        <f>LN('Mxt2'!D63)</f>
        <v>-4.1710608215484921</v>
      </c>
      <c r="E63">
        <f>LN('Mxt2'!E63)</f>
        <v>-4.0929884670411987</v>
      </c>
      <c r="F63">
        <f>LN('Mxt2'!F63)</f>
        <v>-4.1641248477095312</v>
      </c>
      <c r="G63">
        <f>LN('Mxt2'!G63)</f>
        <v>-4.2179739570665671</v>
      </c>
      <c r="H63">
        <f>LN('Mxt2'!H63)</f>
        <v>-4.2649417228703745</v>
      </c>
      <c r="I63">
        <f>LN('Mxt2'!I63)</f>
        <v>-4.6100866883059464</v>
      </c>
      <c r="J63">
        <f>LN('Mxt2'!J63)</f>
        <v>-4.3732799129035707</v>
      </c>
      <c r="K63">
        <f>LN('Mxt2'!K63)</f>
        <v>-4.1791656603441316</v>
      </c>
      <c r="L63">
        <f>LN('Mxt2'!L63)</f>
        <v>-4.2252859418218254</v>
      </c>
      <c r="M63">
        <f>LN('Mxt2'!M63)</f>
        <v>-4.4851468998430732</v>
      </c>
      <c r="N63">
        <f>LN('Mxt2'!N63)</f>
        <v>-4.7986646970602429</v>
      </c>
      <c r="O63">
        <f>LN('Mxt2'!O63)</f>
        <v>-4.6379725938244567</v>
      </c>
      <c r="P63">
        <f>LN('Mxt2'!P63)</f>
        <v>-4.3386199398721388</v>
      </c>
      <c r="Q63">
        <f>LN('Mxt2'!Q63)</f>
        <v>-4.1244487356674835</v>
      </c>
      <c r="R63">
        <f>LN('Mxt2'!R63)</f>
        <v>-4.7558957760777698</v>
      </c>
      <c r="S63">
        <f>LN('Mxt2'!S63)</f>
        <v>-3.9494336247271238</v>
      </c>
      <c r="T63">
        <f>LN('Mxt2'!T63)</f>
        <v>-4.2485279868064296</v>
      </c>
      <c r="U63">
        <f>LN('Mxt2'!U63)</f>
        <v>-4.2062375346174754</v>
      </c>
      <c r="V63">
        <f>LN('Mxt2'!V63)</f>
        <v>-4.2920760151903181</v>
      </c>
      <c r="W63">
        <f>LN('Mxt2'!W63)</f>
        <v>-4.5311459567213372</v>
      </c>
      <c r="X63">
        <f>LN('Mxt2'!X63)</f>
        <v>-4.6223646149596833</v>
      </c>
      <c r="Y63">
        <f>LN('Mxt2'!Y63)</f>
        <v>-4.5973171192079256</v>
      </c>
      <c r="Z63">
        <f>LN('Mxt2'!Z63)</f>
        <v>-4.623875461369118</v>
      </c>
      <c r="AA63">
        <f>LN('Mxt2'!AA63)</f>
        <v>-4.7476090235424593</v>
      </c>
      <c r="AB63">
        <f>LN('Mxt2'!AB63)</f>
        <v>-4.7141378227242745</v>
      </c>
      <c r="AC63">
        <f>LN('Mxt2'!AC63)</f>
        <v>-4.736359746591388</v>
      </c>
      <c r="AD63">
        <f>LN('Mxt2'!AD63)</f>
        <v>-4.7367922016385444</v>
      </c>
      <c r="AE63">
        <f>LN('Mxt2'!AE63)</f>
        <v>-4.8456893171183051</v>
      </c>
      <c r="AF63">
        <f>LN('Mxt2'!AF63)</f>
        <v>-4.8244598441527664</v>
      </c>
      <c r="AG63">
        <f>LN('Mxt2'!AG63)</f>
        <v>-4.8036660379787275</v>
      </c>
      <c r="AH63">
        <f>LN('Mxt2'!AH63)</f>
        <v>-4.7941645541189111</v>
      </c>
      <c r="AI63">
        <f>LN('Mxt2'!AI63)</f>
        <v>-4.8613069381339056</v>
      </c>
      <c r="AJ63">
        <f>LN('Mxt2'!AJ63)</f>
        <v>-4.8755232539871844</v>
      </c>
      <c r="AK63">
        <f>LN('Mxt2'!AK63)</f>
        <v>-4.8517705090466192</v>
      </c>
      <c r="AL63">
        <f>LN('Mxt2'!AL63)</f>
        <v>-4.9820100628446999</v>
      </c>
      <c r="AM63">
        <f>LN('Mxt2'!AM63)</f>
        <v>-4.8967509556084039</v>
      </c>
      <c r="AN63">
        <f>LN('Mxt2'!AN63)</f>
        <v>-4.9043856916626574</v>
      </c>
      <c r="AO63">
        <f>LN('Mxt2'!AO63)</f>
        <v>-4.9219098666532108</v>
      </c>
      <c r="AP63">
        <f>LN('Mxt2'!AP63)</f>
        <v>-4.9186684554921998</v>
      </c>
      <c r="AQ63">
        <f>LN('Mxt2'!AQ63)</f>
        <v>-4.990650175297449</v>
      </c>
      <c r="AR63">
        <f>LN('Mxt2'!AR63)</f>
        <v>-5.040399053288704</v>
      </c>
    </row>
    <row r="64" spans="1:44" x14ac:dyDescent="0.25">
      <c r="A64">
        <v>62</v>
      </c>
      <c r="B64">
        <f>LN('Mxt2'!B64)</f>
        <v>-3.9787018868531159</v>
      </c>
      <c r="C64">
        <f>LN('Mxt2'!C64)</f>
        <v>-4.1700578526284762</v>
      </c>
      <c r="D64">
        <f>LN('Mxt2'!D64)</f>
        <v>-4.0881997094297109</v>
      </c>
      <c r="E64">
        <f>LN('Mxt2'!E64)</f>
        <v>-4.0070723504760934</v>
      </c>
      <c r="F64">
        <f>LN('Mxt2'!F64)</f>
        <v>-4.0755487301788298</v>
      </c>
      <c r="G64">
        <f>LN('Mxt2'!G64)</f>
        <v>-4.1288768684632817</v>
      </c>
      <c r="H64">
        <f>LN('Mxt2'!H64)</f>
        <v>-4.1744852621195783</v>
      </c>
      <c r="I64">
        <f>LN('Mxt2'!I64)</f>
        <v>-4.5403016549804915</v>
      </c>
      <c r="J64">
        <f>LN('Mxt2'!J64)</f>
        <v>-4.2940062713817522</v>
      </c>
      <c r="K64">
        <f>LN('Mxt2'!K64)</f>
        <v>-4.0895337410595083</v>
      </c>
      <c r="L64">
        <f>LN('Mxt2'!L64)</f>
        <v>-4.1477076851664432</v>
      </c>
      <c r="M64">
        <f>LN('Mxt2'!M64)</f>
        <v>-4.4091234714130954</v>
      </c>
      <c r="N64">
        <f>LN('Mxt2'!N64)</f>
        <v>-4.6946493953931956</v>
      </c>
      <c r="O64">
        <f>LN('Mxt2'!O64)</f>
        <v>-4.5696522513279492</v>
      </c>
      <c r="P64">
        <f>LN('Mxt2'!P64)</f>
        <v>-4.2400884984864957</v>
      </c>
      <c r="Q64">
        <f>LN('Mxt2'!Q64)</f>
        <v>-4.0325501273977054</v>
      </c>
      <c r="R64">
        <f>LN('Mxt2'!R64)</f>
        <v>-4.7052914162724493</v>
      </c>
      <c r="S64">
        <f>LN('Mxt2'!S64)</f>
        <v>-3.8420081007828895</v>
      </c>
      <c r="T64">
        <f>LN('Mxt2'!T64)</f>
        <v>-4.1583006183665168</v>
      </c>
      <c r="U64">
        <f>LN('Mxt2'!U64)</f>
        <v>-4.111847087506816</v>
      </c>
      <c r="V64">
        <f>LN('Mxt2'!V64)</f>
        <v>-4.1991697747751129</v>
      </c>
      <c r="W64">
        <f>LN('Mxt2'!W64)</f>
        <v>-4.441316033381395</v>
      </c>
      <c r="X64">
        <f>LN('Mxt2'!X64)</f>
        <v>-4.528101257374562</v>
      </c>
      <c r="Y64">
        <f>LN('Mxt2'!Y64)</f>
        <v>-4.5068696627056175</v>
      </c>
      <c r="Z64">
        <f>LN('Mxt2'!Z64)</f>
        <v>-4.5243913331144396</v>
      </c>
      <c r="AA64">
        <f>LN('Mxt2'!AA64)</f>
        <v>-4.6427335361835329</v>
      </c>
      <c r="AB64">
        <f>LN('Mxt2'!AB64)</f>
        <v>-4.6186811387321844</v>
      </c>
      <c r="AC64">
        <f>LN('Mxt2'!AC64)</f>
        <v>-4.6418333414752491</v>
      </c>
      <c r="AD64">
        <f>LN('Mxt2'!AD64)</f>
        <v>-4.6539987222415062</v>
      </c>
      <c r="AE64">
        <f>LN('Mxt2'!AE64)</f>
        <v>-4.7580137819562687</v>
      </c>
      <c r="AF64">
        <f>LN('Mxt2'!AF64)</f>
        <v>-4.7329578890115149</v>
      </c>
      <c r="AG64">
        <f>LN('Mxt2'!AG64)</f>
        <v>-4.7085044311662818</v>
      </c>
      <c r="AH64">
        <f>LN('Mxt2'!AH64)</f>
        <v>-4.712590130636614</v>
      </c>
      <c r="AI64">
        <f>LN('Mxt2'!AI64)</f>
        <v>-4.7813081965360258</v>
      </c>
      <c r="AJ64">
        <f>LN('Mxt2'!AJ64)</f>
        <v>-4.7951938484191681</v>
      </c>
      <c r="AK64">
        <f>LN('Mxt2'!AK64)</f>
        <v>-4.7657329322942532</v>
      </c>
      <c r="AL64">
        <f>LN('Mxt2'!AL64)</f>
        <v>-4.8934337046685998</v>
      </c>
      <c r="AM64">
        <f>LN('Mxt2'!AM64)</f>
        <v>-4.8055166660521236</v>
      </c>
      <c r="AN64">
        <f>LN('Mxt2'!AN64)</f>
        <v>-4.8101014134202309</v>
      </c>
      <c r="AO64">
        <f>LN('Mxt2'!AO64)</f>
        <v>-4.835479363155109</v>
      </c>
      <c r="AP64">
        <f>LN('Mxt2'!AP64)</f>
        <v>-4.827171985761205</v>
      </c>
      <c r="AQ64">
        <f>LN('Mxt2'!AQ64)</f>
        <v>-4.9062044808449983</v>
      </c>
      <c r="AR64">
        <f>LN('Mxt2'!AR64)</f>
        <v>-4.9523935618795987</v>
      </c>
    </row>
    <row r="65" spans="1:44" x14ac:dyDescent="0.25">
      <c r="A65">
        <v>63</v>
      </c>
      <c r="B65">
        <f>LN('Mxt2'!B65)</f>
        <v>-3.8756914022375346</v>
      </c>
      <c r="C65">
        <f>LN('Mxt2'!C65)</f>
        <v>-4.1099221501906689</v>
      </c>
      <c r="D65">
        <f>LN('Mxt2'!D65)</f>
        <v>-3.9882422411854139</v>
      </c>
      <c r="E65">
        <f>LN('Mxt2'!E65)</f>
        <v>-3.9120854475590137</v>
      </c>
      <c r="F65">
        <f>LN('Mxt2'!F65)</f>
        <v>-3.9707586095493643</v>
      </c>
      <c r="G65">
        <f>LN('Mxt2'!G65)</f>
        <v>-4.0224828283476306</v>
      </c>
      <c r="H65">
        <f>LN('Mxt2'!H65)</f>
        <v>-4.0682654167855139</v>
      </c>
      <c r="I65">
        <f>LN('Mxt2'!I65)</f>
        <v>-4.3882521322507868</v>
      </c>
      <c r="J65">
        <f>LN('Mxt2'!J65)</f>
        <v>-4.173791137941687</v>
      </c>
      <c r="K65">
        <f>LN('Mxt2'!K65)</f>
        <v>-4.0007544018282442</v>
      </c>
      <c r="L65">
        <f>LN('Mxt2'!L65)</f>
        <v>-4.0705894974396557</v>
      </c>
      <c r="M65">
        <f>LN('Mxt2'!M65)</f>
        <v>-4.2779177654266203</v>
      </c>
      <c r="N65">
        <f>LN('Mxt2'!N65)</f>
        <v>-4.429666811973731</v>
      </c>
      <c r="O65">
        <f>LN('Mxt2'!O65)</f>
        <v>-4.4126464771021956</v>
      </c>
      <c r="P65">
        <f>LN('Mxt2'!P65)</f>
        <v>-4.1290826349137273</v>
      </c>
      <c r="Q65">
        <f>LN('Mxt2'!Q65)</f>
        <v>-3.9501740624111883</v>
      </c>
      <c r="R65">
        <f>LN('Mxt2'!R65)</f>
        <v>-4.5468087223199083</v>
      </c>
      <c r="S65">
        <f>LN('Mxt2'!S65)</f>
        <v>-3.7825733222943723</v>
      </c>
      <c r="T65">
        <f>LN('Mxt2'!T65)</f>
        <v>-4.0765046767981516</v>
      </c>
      <c r="U65">
        <f>LN('Mxt2'!U65)</f>
        <v>-4.0376822042031923</v>
      </c>
      <c r="V65">
        <f>LN('Mxt2'!V65)</f>
        <v>-4.115340430852414</v>
      </c>
      <c r="W65">
        <f>LN('Mxt2'!W65)</f>
        <v>-4.3572678893726309</v>
      </c>
      <c r="X65">
        <f>LN('Mxt2'!X65)</f>
        <v>-4.4255252413088648</v>
      </c>
      <c r="Y65">
        <f>LN('Mxt2'!Y65)</f>
        <v>-4.4199126256987524</v>
      </c>
      <c r="Z65">
        <f>LN('Mxt2'!Z65)</f>
        <v>-4.4350528954812756</v>
      </c>
      <c r="AA65">
        <f>LN('Mxt2'!AA65)</f>
        <v>-4.5343801711531642</v>
      </c>
      <c r="AB65">
        <f>LN('Mxt2'!AB65)</f>
        <v>-4.5244124993780295</v>
      </c>
      <c r="AC65">
        <f>LN('Mxt2'!AC65)</f>
        <v>-4.5486659998930516</v>
      </c>
      <c r="AD65">
        <f>LN('Mxt2'!AD65)</f>
        <v>-4.5516545899396972</v>
      </c>
      <c r="AE65">
        <f>LN('Mxt2'!AE65)</f>
        <v>-4.6541953832853311</v>
      </c>
      <c r="AF65">
        <f>LN('Mxt2'!AF65)</f>
        <v>-4.633368591141279</v>
      </c>
      <c r="AG65">
        <f>LN('Mxt2'!AG65)</f>
        <v>-4.6129503757080474</v>
      </c>
      <c r="AH65">
        <f>LN('Mxt2'!AH65)</f>
        <v>-4.6203657957989392</v>
      </c>
      <c r="AI65">
        <f>LN('Mxt2'!AI65)</f>
        <v>-4.6880138457997838</v>
      </c>
      <c r="AJ65">
        <f>LN('Mxt2'!AJ65)</f>
        <v>-4.7040282065793679</v>
      </c>
      <c r="AK65">
        <f>LN('Mxt2'!AK65)</f>
        <v>-4.6728083770173452</v>
      </c>
      <c r="AL65">
        <f>LN('Mxt2'!AL65)</f>
        <v>-4.7765998695982592</v>
      </c>
      <c r="AM65">
        <f>LN('Mxt2'!AM65)</f>
        <v>-4.7148451139945715</v>
      </c>
      <c r="AN65">
        <f>LN('Mxt2'!AN65)</f>
        <v>-4.7144851033635824</v>
      </c>
      <c r="AO65">
        <f>LN('Mxt2'!AO65)</f>
        <v>-4.7441667647713519</v>
      </c>
      <c r="AP65">
        <f>LN('Mxt2'!AP65)</f>
        <v>-4.7346363708178698</v>
      </c>
      <c r="AQ65">
        <f>LN('Mxt2'!AQ65)</f>
        <v>-4.8078897757581398</v>
      </c>
      <c r="AR65">
        <f>LN('Mxt2'!AR65)</f>
        <v>-4.8393353801202599</v>
      </c>
    </row>
    <row r="66" spans="1:44" x14ac:dyDescent="0.25">
      <c r="A66">
        <v>64</v>
      </c>
      <c r="B66">
        <f>LN('Mxt2'!B66)</f>
        <v>-3.7671277014121691</v>
      </c>
      <c r="C66">
        <f>LN('Mxt2'!C66)</f>
        <v>-4.0369641602936976</v>
      </c>
      <c r="D66">
        <f>LN('Mxt2'!D66)</f>
        <v>-3.8746103387341244</v>
      </c>
      <c r="E66">
        <f>LN('Mxt2'!E66)</f>
        <v>-3.8095922676065133</v>
      </c>
      <c r="F66">
        <f>LN('Mxt2'!F66)</f>
        <v>-3.8531899803081044</v>
      </c>
      <c r="G66">
        <f>LN('Mxt2'!G66)</f>
        <v>-3.9026301035398427</v>
      </c>
      <c r="H66">
        <f>LN('Mxt2'!H66)</f>
        <v>-3.9498534523527051</v>
      </c>
      <c r="I66">
        <f>LN('Mxt2'!I66)</f>
        <v>-4.182150977510446</v>
      </c>
      <c r="J66">
        <f>LN('Mxt2'!J66)</f>
        <v>-4.0234822961457937</v>
      </c>
      <c r="K66">
        <f>LN('Mxt2'!K66)</f>
        <v>-3.9125760596076717</v>
      </c>
      <c r="L66">
        <f>LN('Mxt2'!L66)</f>
        <v>-3.9937640271699197</v>
      </c>
      <c r="M66">
        <f>LN('Mxt2'!M66)</f>
        <v>-4.1078096316177666</v>
      </c>
      <c r="N66">
        <f>LN('Mxt2'!N66)</f>
        <v>-4.094152516050948</v>
      </c>
      <c r="O66">
        <f>LN('Mxt2'!O66)</f>
        <v>-4.1983247599457876</v>
      </c>
      <c r="P66">
        <f>LN('Mxt2'!P66)</f>
        <v>-4.0087291037702517</v>
      </c>
      <c r="Q66">
        <f>LN('Mxt2'!Q66)</f>
        <v>-3.8756550284124578</v>
      </c>
      <c r="R66">
        <f>LN('Mxt2'!R66)</f>
        <v>-4.318931845261659</v>
      </c>
      <c r="S66">
        <f>LN('Mxt2'!S66)</f>
        <v>-3.7667004465754568</v>
      </c>
      <c r="T66">
        <f>LN('Mxt2'!T66)</f>
        <v>-4.001661857683791</v>
      </c>
      <c r="U66">
        <f>LN('Mxt2'!U66)</f>
        <v>-3.9807037212133434</v>
      </c>
      <c r="V66">
        <f>LN('Mxt2'!V66)</f>
        <v>-4.0389631819744505</v>
      </c>
      <c r="W66">
        <f>LN('Mxt2'!W66)</f>
        <v>-4.2779915195945541</v>
      </c>
      <c r="X66">
        <f>LN('Mxt2'!X66)</f>
        <v>-4.3168232350741498</v>
      </c>
      <c r="Y66">
        <f>LN('Mxt2'!Y66)</f>
        <v>-4.3358738088054967</v>
      </c>
      <c r="Z66">
        <f>LN('Mxt2'!Z66)</f>
        <v>-4.353959339767262</v>
      </c>
      <c r="AA66">
        <f>LN('Mxt2'!AA66)</f>
        <v>-4.4238414530185235</v>
      </c>
      <c r="AB66">
        <f>LN('Mxt2'!AB66)</f>
        <v>-4.4313016467078441</v>
      </c>
      <c r="AC66">
        <f>LN('Mxt2'!AC66)</f>
        <v>-4.4567910808020841</v>
      </c>
      <c r="AD66">
        <f>LN('Mxt2'!AD66)</f>
        <v>-4.4346417167161185</v>
      </c>
      <c r="AE66">
        <f>LN('Mxt2'!AE66)</f>
        <v>-4.5385094047414531</v>
      </c>
      <c r="AF66">
        <f>LN('Mxt2'!AF66)</f>
        <v>-4.5278914608956926</v>
      </c>
      <c r="AG66">
        <f>LN('Mxt2'!AG66)</f>
        <v>-4.5173703687699156</v>
      </c>
      <c r="AH66">
        <f>LN('Mxt2'!AH66)</f>
        <v>-4.5199834083151931</v>
      </c>
      <c r="AI66">
        <f>LN('Mxt2'!AI66)</f>
        <v>-4.5845714732207457</v>
      </c>
      <c r="AJ66">
        <f>LN('Mxt2'!AJ66)</f>
        <v>-4.604575431781039</v>
      </c>
      <c r="AK66">
        <f>LN('Mxt2'!AK66)</f>
        <v>-4.5747473632435627</v>
      </c>
      <c r="AL66">
        <f>LN('Mxt2'!AL66)</f>
        <v>-4.639866625924844</v>
      </c>
      <c r="AM66">
        <f>LN('Mxt2'!AM66)</f>
        <v>-4.6248759504053485</v>
      </c>
      <c r="AN66">
        <f>LN('Mxt2'!AN66)</f>
        <v>-4.6181577913546059</v>
      </c>
      <c r="AO66">
        <f>LN('Mxt2'!AO66)</f>
        <v>-4.6492902077730687</v>
      </c>
      <c r="AP66">
        <f>LN('Mxt2'!AP66)</f>
        <v>-4.6415760360346843</v>
      </c>
      <c r="AQ66">
        <f>LN('Mxt2'!AQ66)</f>
        <v>-4.6993002977403728</v>
      </c>
      <c r="AR66">
        <f>LN('Mxt2'!AR66)</f>
        <v>-4.7085048787201904</v>
      </c>
    </row>
    <row r="67" spans="1:44" x14ac:dyDescent="0.25">
      <c r="A67">
        <v>65</v>
      </c>
      <c r="B67">
        <f>LN('Mxt2'!B67)</f>
        <v>-3.6776037373053811</v>
      </c>
      <c r="C67">
        <f>LN('Mxt2'!C67)</f>
        <v>-3.9846619356095747</v>
      </c>
      <c r="D67">
        <f>LN('Mxt2'!D67)</f>
        <v>-3.7567083559561234</v>
      </c>
      <c r="E67">
        <f>LN('Mxt2'!E67)</f>
        <v>-3.7061399152846537</v>
      </c>
      <c r="F67">
        <f>LN('Mxt2'!F67)</f>
        <v>-3.7302455424432734</v>
      </c>
      <c r="G67">
        <f>LN('Mxt2'!G67)</f>
        <v>-3.7770950270085444</v>
      </c>
      <c r="H67">
        <f>LN('Mxt2'!H67)</f>
        <v>-3.8428331925045511</v>
      </c>
      <c r="I67">
        <f>LN('Mxt2'!I67)</f>
        <v>-4.0148192089416215</v>
      </c>
      <c r="J67">
        <f>LN('Mxt2'!J67)</f>
        <v>-3.8905828823102482</v>
      </c>
      <c r="K67">
        <f>LN('Mxt2'!K67)</f>
        <v>-3.839121289124761</v>
      </c>
      <c r="L67">
        <f>LN('Mxt2'!L67)</f>
        <v>-3.9497808314522738</v>
      </c>
      <c r="M67">
        <f>LN('Mxt2'!M67)</f>
        <v>-3.9662414537110386</v>
      </c>
      <c r="N67">
        <f>LN('Mxt2'!N67)</f>
        <v>-3.7897111842230258</v>
      </c>
      <c r="O67">
        <f>LN('Mxt2'!O67)</f>
        <v>-4.0254141150597382</v>
      </c>
      <c r="P67">
        <f>LN('Mxt2'!P67)</f>
        <v>-3.9071297708976553</v>
      </c>
      <c r="Q67">
        <f>LN('Mxt2'!Q67)</f>
        <v>-3.8150759573222968</v>
      </c>
      <c r="R67">
        <f>LN('Mxt2'!R67)</f>
        <v>-4.1564031569059665</v>
      </c>
      <c r="S67">
        <f>LN('Mxt2'!S67)</f>
        <v>-3.7720607341331664</v>
      </c>
      <c r="T67">
        <f>LN('Mxt2'!T67)</f>
        <v>-3.9467267611393746</v>
      </c>
      <c r="U67">
        <f>LN('Mxt2'!U67)</f>
        <v>-3.9448078810120646</v>
      </c>
      <c r="V67">
        <f>LN('Mxt2'!V67)</f>
        <v>-3.9825669898987868</v>
      </c>
      <c r="W67">
        <f>LN('Mxt2'!W67)</f>
        <v>-4.2275702384557974</v>
      </c>
      <c r="X67">
        <f>LN('Mxt2'!X67)</f>
        <v>-4.2309077809147482</v>
      </c>
      <c r="Y67">
        <f>LN('Mxt2'!Y67)</f>
        <v>-4.2812211257666952</v>
      </c>
      <c r="Z67">
        <f>LN('Mxt2'!Z67)</f>
        <v>-4.2976703276173298</v>
      </c>
      <c r="AA67">
        <f>LN('Mxt2'!AA67)</f>
        <v>-4.3384112038861335</v>
      </c>
      <c r="AB67">
        <f>LN('Mxt2'!AB67)</f>
        <v>-4.3678902973236724</v>
      </c>
      <c r="AC67">
        <f>LN('Mxt2'!AC67)</f>
        <v>-4.3962428915306564</v>
      </c>
      <c r="AD67">
        <f>LN('Mxt2'!AD67)</f>
        <v>-4.3384430158869547</v>
      </c>
      <c r="AE67">
        <f>LN('Mxt2'!AE67)</f>
        <v>-4.4502493863245229</v>
      </c>
      <c r="AF67">
        <f>LN('Mxt2'!AF67)</f>
        <v>-4.454617358138492</v>
      </c>
      <c r="AG67">
        <f>LN('Mxt2'!AG67)</f>
        <v>-4.4590005994513549</v>
      </c>
      <c r="AH67">
        <f>LN('Mxt2'!AH67)</f>
        <v>-4.4607745323830814</v>
      </c>
      <c r="AI67">
        <f>LN('Mxt2'!AI67)</f>
        <v>-4.5161114612706719</v>
      </c>
      <c r="AJ67">
        <f>LN('Mxt2'!AJ67)</f>
        <v>-4.5373313823117662</v>
      </c>
      <c r="AK67">
        <f>LN('Mxt2'!AK67)</f>
        <v>-4.5085002516048309</v>
      </c>
      <c r="AL67">
        <f>LN('Mxt2'!AL67)</f>
        <v>-4.5302438223211228</v>
      </c>
      <c r="AM67">
        <f>LN('Mxt2'!AM67)</f>
        <v>-4.5669589233889631</v>
      </c>
      <c r="AN67">
        <f>LN('Mxt2'!AN67)</f>
        <v>-4.5465698446971636</v>
      </c>
      <c r="AO67">
        <f>LN('Mxt2'!AO67)</f>
        <v>-4.5760393213621633</v>
      </c>
      <c r="AP67">
        <f>LN('Mxt2'!AP67)</f>
        <v>-4.5764545029377643</v>
      </c>
      <c r="AQ67">
        <f>LN('Mxt2'!AQ67)</f>
        <v>-4.6203123771919259</v>
      </c>
      <c r="AR67">
        <f>LN('Mxt2'!AR67)</f>
        <v>-4.600616341263267</v>
      </c>
    </row>
    <row r="68" spans="1:44" x14ac:dyDescent="0.25">
      <c r="A68">
        <v>66</v>
      </c>
      <c r="B68">
        <f>LN('Mxt2'!B68)</f>
        <v>-3.5956471068806137</v>
      </c>
      <c r="C68">
        <f>LN('Mxt2'!C68)</f>
        <v>-3.9410534428456723</v>
      </c>
      <c r="D68">
        <f>LN('Mxt2'!D68)</f>
        <v>-3.6545608993161416</v>
      </c>
      <c r="E68">
        <f>LN('Mxt2'!E68)</f>
        <v>-3.6124193132247013</v>
      </c>
      <c r="F68">
        <f>LN('Mxt2'!F68)</f>
        <v>-3.623379543299893</v>
      </c>
      <c r="G68">
        <f>LN('Mxt2'!G68)</f>
        <v>-3.6689225528669431</v>
      </c>
      <c r="H68">
        <f>LN('Mxt2'!H68)</f>
        <v>-3.7505548449460657</v>
      </c>
      <c r="I68">
        <f>LN('Mxt2'!I68)</f>
        <v>-3.8989074798528276</v>
      </c>
      <c r="J68">
        <f>LN('Mxt2'!J68)</f>
        <v>-3.7872085247102949</v>
      </c>
      <c r="K68">
        <f>LN('Mxt2'!K68)</f>
        <v>-3.7682715687313322</v>
      </c>
      <c r="L68">
        <f>LN('Mxt2'!L68)</f>
        <v>-3.9067606024662176</v>
      </c>
      <c r="M68">
        <f>LN('Mxt2'!M68)</f>
        <v>-3.8617373874619561</v>
      </c>
      <c r="N68">
        <f>LN('Mxt2'!N68)</f>
        <v>-3.5891683419075928</v>
      </c>
      <c r="O68">
        <f>LN('Mxt2'!O68)</f>
        <v>-3.9071242887286588</v>
      </c>
      <c r="P68">
        <f>LN('Mxt2'!P68)</f>
        <v>-3.8189055827615985</v>
      </c>
      <c r="Q68">
        <f>LN('Mxt2'!Q68)</f>
        <v>-3.7511881788057377</v>
      </c>
      <c r="R68">
        <f>LN('Mxt2'!R68)</f>
        <v>-4.0537652747982662</v>
      </c>
      <c r="S68">
        <f>LN('Mxt2'!S68)</f>
        <v>-3.747427730747332</v>
      </c>
      <c r="T68">
        <f>LN('Mxt2'!T68)</f>
        <v>-3.8893243576086398</v>
      </c>
      <c r="U68">
        <f>LN('Mxt2'!U68)</f>
        <v>-3.8985402669807709</v>
      </c>
      <c r="V68">
        <f>LN('Mxt2'!V68)</f>
        <v>-3.9237816875883214</v>
      </c>
      <c r="W68">
        <f>LN('Mxt2'!W68)</f>
        <v>-4.1770492966990282</v>
      </c>
      <c r="X68">
        <f>LN('Mxt2'!X68)</f>
        <v>-4.1558840724624977</v>
      </c>
      <c r="Y68">
        <f>LN('Mxt2'!Y68)</f>
        <v>-4.2282825834740771</v>
      </c>
      <c r="Z68">
        <f>LN('Mxt2'!Z68)</f>
        <v>-4.2401737073561252</v>
      </c>
      <c r="AA68">
        <f>LN('Mxt2'!AA68)</f>
        <v>-4.2625458863330463</v>
      </c>
      <c r="AB68">
        <f>LN('Mxt2'!AB68)</f>
        <v>-4.3087990029262677</v>
      </c>
      <c r="AC68">
        <f>LN('Mxt2'!AC68)</f>
        <v>-4.3397108774788853</v>
      </c>
      <c r="AD68">
        <f>LN('Mxt2'!AD68)</f>
        <v>-4.2596210316362937</v>
      </c>
      <c r="AE68">
        <f>LN('Mxt2'!AE68)</f>
        <v>-4.377460370413508</v>
      </c>
      <c r="AF68">
        <f>LN('Mxt2'!AF68)</f>
        <v>-4.3914760456139392</v>
      </c>
      <c r="AG68">
        <f>LN('Mxt2'!AG68)</f>
        <v>-4.4056921178558976</v>
      </c>
      <c r="AH68">
        <f>LN('Mxt2'!AH68)</f>
        <v>-4.4113360238601196</v>
      </c>
      <c r="AI68">
        <f>LN('Mxt2'!AI68)</f>
        <v>-4.4595363530649266</v>
      </c>
      <c r="AJ68">
        <f>LN('Mxt2'!AJ68)</f>
        <v>-4.4806501176909901</v>
      </c>
      <c r="AK68">
        <f>LN('Mxt2'!AK68)</f>
        <v>-4.4509206359946898</v>
      </c>
      <c r="AL68">
        <f>LN('Mxt2'!AL68)</f>
        <v>-4.4447428955851667</v>
      </c>
      <c r="AM68">
        <f>LN('Mxt2'!AM68)</f>
        <v>-4.5135102422431777</v>
      </c>
      <c r="AN68">
        <f>LN('Mxt2'!AN68)</f>
        <v>-4.4818425499037344</v>
      </c>
      <c r="AO68">
        <f>LN('Mxt2'!AO68)</f>
        <v>-4.5112157807926145</v>
      </c>
      <c r="AP68">
        <f>LN('Mxt2'!AP68)</f>
        <v>-4.5173115712889373</v>
      </c>
      <c r="AQ68">
        <f>LN('Mxt2'!AQ68)</f>
        <v>-4.5549775069676288</v>
      </c>
      <c r="AR68">
        <f>LN('Mxt2'!AR68)</f>
        <v>-4.5153447994876243</v>
      </c>
    </row>
    <row r="69" spans="1:44" x14ac:dyDescent="0.25">
      <c r="A69">
        <v>67</v>
      </c>
      <c r="B69">
        <f>LN('Mxt2'!B69)</f>
        <v>-3.4947562407339174</v>
      </c>
      <c r="C69">
        <f>LN('Mxt2'!C69)</f>
        <v>-3.8701725030712741</v>
      </c>
      <c r="D69">
        <f>LN('Mxt2'!D69)</f>
        <v>-3.5684346317682802</v>
      </c>
      <c r="E69">
        <f>LN('Mxt2'!E69)</f>
        <v>-3.5269425198672808</v>
      </c>
      <c r="F69">
        <f>LN('Mxt2'!F69)</f>
        <v>-3.5348320208542869</v>
      </c>
      <c r="G69">
        <f>LN('Mxt2'!G69)</f>
        <v>-3.5806749420555923</v>
      </c>
      <c r="H69">
        <f>LN('Mxt2'!H69)</f>
        <v>-3.6548394879946295</v>
      </c>
      <c r="I69">
        <f>LN('Mxt2'!I69)</f>
        <v>-3.7760263548521764</v>
      </c>
      <c r="J69">
        <f>LN('Mxt2'!J69)</f>
        <v>-3.682354677216332</v>
      </c>
      <c r="K69">
        <f>LN('Mxt2'!K69)</f>
        <v>-3.6816827896352966</v>
      </c>
      <c r="L69">
        <f>LN('Mxt2'!L69)</f>
        <v>-3.8193294580570956</v>
      </c>
      <c r="M69">
        <f>LN('Mxt2'!M69)</f>
        <v>-3.7484678532961895</v>
      </c>
      <c r="N69">
        <f>LN('Mxt2'!N69)</f>
        <v>-3.4560944423322013</v>
      </c>
      <c r="O69">
        <f>LN('Mxt2'!O69)</f>
        <v>-3.7821834089486392</v>
      </c>
      <c r="P69">
        <f>LN('Mxt2'!P69)</f>
        <v>-3.718254648882346</v>
      </c>
      <c r="Q69">
        <f>LN('Mxt2'!Q69)</f>
        <v>-3.669934806583087</v>
      </c>
      <c r="R69">
        <f>LN('Mxt2'!R69)</f>
        <v>-3.918592296548963</v>
      </c>
      <c r="S69">
        <f>LN('Mxt2'!S69)</f>
        <v>-3.6901120645005201</v>
      </c>
      <c r="T69">
        <f>LN('Mxt2'!T69)</f>
        <v>-3.8068569267232579</v>
      </c>
      <c r="U69">
        <f>LN('Mxt2'!U69)</f>
        <v>-3.8226536200752586</v>
      </c>
      <c r="V69">
        <f>LN('Mxt2'!V69)</f>
        <v>-3.8404533964726952</v>
      </c>
      <c r="W69">
        <f>LN('Mxt2'!W69)</f>
        <v>-4.0909692354680303</v>
      </c>
      <c r="X69">
        <f>LN('Mxt2'!X69)</f>
        <v>-4.0620743173165446</v>
      </c>
      <c r="Y69">
        <f>LN('Mxt2'!Y69)</f>
        <v>-4.1404540352479824</v>
      </c>
      <c r="Z69">
        <f>LN('Mxt2'!Z69)</f>
        <v>-4.1542805222243606</v>
      </c>
      <c r="AA69">
        <f>LN('Mxt2'!AA69)</f>
        <v>-4.166160339625459</v>
      </c>
      <c r="AB69">
        <f>LN('Mxt2'!AB69)</f>
        <v>-4.2173537069453566</v>
      </c>
      <c r="AC69">
        <f>LN('Mxt2'!AC69)</f>
        <v>-4.2482073749991738</v>
      </c>
      <c r="AD69">
        <f>LN('Mxt2'!AD69)</f>
        <v>-4.1678362160518558</v>
      </c>
      <c r="AE69">
        <f>LN('Mxt2'!AE69)</f>
        <v>-4.2826061425903053</v>
      </c>
      <c r="AF69">
        <f>LN('Mxt2'!AF69)</f>
        <v>-4.2962113021654265</v>
      </c>
      <c r="AG69">
        <f>LN('Mxt2'!AG69)</f>
        <v>-4.3100016204417351</v>
      </c>
      <c r="AH69">
        <f>LN('Mxt2'!AH69)</f>
        <v>-4.3144823199845623</v>
      </c>
      <c r="AI69">
        <f>LN('Mxt2'!AI69)</f>
        <v>-4.3660671555726323</v>
      </c>
      <c r="AJ69">
        <f>LN('Mxt2'!AJ69)</f>
        <v>-4.3901527649316145</v>
      </c>
      <c r="AK69">
        <f>LN('Mxt2'!AK69)</f>
        <v>-4.3597355728536433</v>
      </c>
      <c r="AL69">
        <f>LN('Mxt2'!AL69)</f>
        <v>-4.3453672990987551</v>
      </c>
      <c r="AM69">
        <f>LN('Mxt2'!AM69)</f>
        <v>-4.4243007971850581</v>
      </c>
      <c r="AN69">
        <f>LN('Mxt2'!AN69)</f>
        <v>-4.3939355069802186</v>
      </c>
      <c r="AO69">
        <f>LN('Mxt2'!AO69)</f>
        <v>-4.4272906951208233</v>
      </c>
      <c r="AP69">
        <f>LN('Mxt2'!AP69)</f>
        <v>-4.4294330066590115</v>
      </c>
      <c r="AQ69">
        <f>LN('Mxt2'!AQ69)</f>
        <v>-4.4630249826888369</v>
      </c>
      <c r="AR69">
        <f>LN('Mxt2'!AR69)</f>
        <v>-4.4204767881778633</v>
      </c>
    </row>
    <row r="70" spans="1:44" x14ac:dyDescent="0.25">
      <c r="A70">
        <v>68</v>
      </c>
      <c r="B70">
        <f>LN('Mxt2'!B70)</f>
        <v>-3.3776241590773028</v>
      </c>
      <c r="C70">
        <f>LN('Mxt2'!C70)</f>
        <v>-3.7751648325433016</v>
      </c>
      <c r="D70">
        <f>LN('Mxt2'!D70)</f>
        <v>-3.4956938525225247</v>
      </c>
      <c r="E70">
        <f>LN('Mxt2'!E70)</f>
        <v>-3.4481964828800638</v>
      </c>
      <c r="F70">
        <f>LN('Mxt2'!F70)</f>
        <v>-3.4615457222558343</v>
      </c>
      <c r="G70">
        <f>LN('Mxt2'!G70)</f>
        <v>-3.5090259815714089</v>
      </c>
      <c r="H70">
        <f>LN('Mxt2'!H70)</f>
        <v>-3.5559362292422856</v>
      </c>
      <c r="I70">
        <f>LN('Mxt2'!I70)</f>
        <v>-3.6477976803846008</v>
      </c>
      <c r="J70">
        <f>LN('Mxt2'!J70)</f>
        <v>-3.5760031727794876</v>
      </c>
      <c r="K70">
        <f>LN('Mxt2'!K70)</f>
        <v>-3.5814002649647021</v>
      </c>
      <c r="L70">
        <f>LN('Mxt2'!L70)</f>
        <v>-3.6943536564321438</v>
      </c>
      <c r="M70">
        <f>LN('Mxt2'!M70)</f>
        <v>-3.628167083893564</v>
      </c>
      <c r="N70">
        <f>LN('Mxt2'!N70)</f>
        <v>-3.3729104019779501</v>
      </c>
      <c r="O70">
        <f>LN('Mxt2'!O70)</f>
        <v>-3.6522001380370122</v>
      </c>
      <c r="P70">
        <f>LN('Mxt2'!P70)</f>
        <v>-3.6072294736826787</v>
      </c>
      <c r="Q70">
        <f>LN('Mxt2'!Q70)</f>
        <v>-3.5733527516091765</v>
      </c>
      <c r="R70">
        <f>LN('Mxt2'!R70)</f>
        <v>-3.760218717492168</v>
      </c>
      <c r="S70">
        <f>LN('Mxt2'!S70)</f>
        <v>-3.6022386851363106</v>
      </c>
      <c r="T70">
        <f>LN('Mxt2'!T70)</f>
        <v>-3.7028016885614199</v>
      </c>
      <c r="U70">
        <f>LN('Mxt2'!U70)</f>
        <v>-3.7208340273766809</v>
      </c>
      <c r="V70">
        <f>LN('Mxt2'!V70)</f>
        <v>-3.7361141465771319</v>
      </c>
      <c r="W70">
        <f>LN('Mxt2'!W70)</f>
        <v>-3.9754333546766891</v>
      </c>
      <c r="X70">
        <f>LN('Mxt2'!X70)</f>
        <v>-3.9530511963493522</v>
      </c>
      <c r="Y70">
        <f>LN('Mxt2'!Y70)</f>
        <v>-4.023996971875313</v>
      </c>
      <c r="Z70">
        <f>LN('Mxt2'!Z70)</f>
        <v>-4.0449795553573828</v>
      </c>
      <c r="AA70">
        <f>LN('Mxt2'!AA70)</f>
        <v>-4.053476093100544</v>
      </c>
      <c r="AB70">
        <f>LN('Mxt2'!AB70)</f>
        <v>-4.099832310489762</v>
      </c>
      <c r="AC70">
        <f>LN('Mxt2'!AC70)</f>
        <v>-4.1285768144753918</v>
      </c>
      <c r="AD70">
        <f>LN('Mxt2'!AD70)</f>
        <v>-4.0656056350792502</v>
      </c>
      <c r="AE70">
        <f>LN('Mxt2'!AE70)</f>
        <v>-4.1703087485340138</v>
      </c>
      <c r="AF70">
        <f>LN('Mxt2'!AF70)</f>
        <v>-4.1755351690712184</v>
      </c>
      <c r="AG70">
        <f>LN('Mxt2'!AG70)</f>
        <v>-4.180785838055848</v>
      </c>
      <c r="AH70">
        <f>LN('Mxt2'!AH70)</f>
        <v>-4.1802375474041646</v>
      </c>
      <c r="AI70">
        <f>LN('Mxt2'!AI70)</f>
        <v>-4.2433448996334144</v>
      </c>
      <c r="AJ70">
        <f>LN('Mxt2'!AJ70)</f>
        <v>-4.272639183543558</v>
      </c>
      <c r="AK70">
        <f>LN('Mxt2'!AK70)</f>
        <v>-4.2417116543551083</v>
      </c>
      <c r="AL70">
        <f>LN('Mxt2'!AL70)</f>
        <v>-4.235340242822641</v>
      </c>
      <c r="AM70">
        <f>LN('Mxt2'!AM70)</f>
        <v>-4.306447507478504</v>
      </c>
      <c r="AN70">
        <f>LN('Mxt2'!AN70)</f>
        <v>-4.2874072678370174</v>
      </c>
      <c r="AO70">
        <f>LN('Mxt2'!AO70)</f>
        <v>-4.327865981251283</v>
      </c>
      <c r="AP70">
        <f>LN('Mxt2'!AP70)</f>
        <v>-4.3184835704765447</v>
      </c>
      <c r="AQ70">
        <f>LN('Mxt2'!AQ70)</f>
        <v>-4.3500604916731476</v>
      </c>
      <c r="AR70">
        <f>LN('Mxt2'!AR70)</f>
        <v>-4.318219157754025</v>
      </c>
    </row>
    <row r="71" spans="1:44" x14ac:dyDescent="0.25">
      <c r="A71">
        <v>69</v>
      </c>
      <c r="B71">
        <f>LN('Mxt2'!B71)</f>
        <v>-3.2467473014938295</v>
      </c>
      <c r="C71">
        <f>LN('Mxt2'!C71)</f>
        <v>-3.6600594558987938</v>
      </c>
      <c r="D71">
        <f>LN('Mxt2'!D71)</f>
        <v>-3.4347031447724818</v>
      </c>
      <c r="E71">
        <f>LN('Mxt2'!E71)</f>
        <v>-3.3750490188224034</v>
      </c>
      <c r="F71">
        <f>LN('Mxt2'!F71)</f>
        <v>-3.4017153892082592</v>
      </c>
      <c r="G71">
        <f>LN('Mxt2'!G71)</f>
        <v>-3.4520649740715466</v>
      </c>
      <c r="H71">
        <f>LN('Mxt2'!H71)</f>
        <v>-3.4539536796619243</v>
      </c>
      <c r="I71">
        <f>LN('Mxt2'!I71)</f>
        <v>-3.5153163608618723</v>
      </c>
      <c r="J71">
        <f>LN('Mxt2'!J71)</f>
        <v>-3.4680153563278848</v>
      </c>
      <c r="K71">
        <f>LN('Mxt2'!K71)</f>
        <v>-3.4694161880319685</v>
      </c>
      <c r="L71">
        <f>LN('Mxt2'!L71)</f>
        <v>-3.5406892406301922</v>
      </c>
      <c r="M71">
        <f>LN('Mxt2'!M71)</f>
        <v>-3.5021208490262317</v>
      </c>
      <c r="N71">
        <f>LN('Mxt2'!N71)</f>
        <v>-3.3333841998843345</v>
      </c>
      <c r="O71">
        <f>LN('Mxt2'!O71)</f>
        <v>-3.5182390754975592</v>
      </c>
      <c r="P71">
        <f>LN('Mxt2'!P71)</f>
        <v>-3.4875684069361435</v>
      </c>
      <c r="Q71">
        <f>LN('Mxt2'!Q71)</f>
        <v>-3.4635661321603086</v>
      </c>
      <c r="R71">
        <f>LN('Mxt2'!R71)</f>
        <v>-3.5865306878089642</v>
      </c>
      <c r="S71">
        <f>LN('Mxt2'!S71)</f>
        <v>-3.4878640870992492</v>
      </c>
      <c r="T71">
        <f>LN('Mxt2'!T71)</f>
        <v>-3.5810584536681667</v>
      </c>
      <c r="U71">
        <f>LN('Mxt2'!U71)</f>
        <v>-3.5977206798091834</v>
      </c>
      <c r="V71">
        <f>LN('Mxt2'!V71)</f>
        <v>-3.6146535643703626</v>
      </c>
      <c r="W71">
        <f>LN('Mxt2'!W71)</f>
        <v>-3.8375191888376294</v>
      </c>
      <c r="X71">
        <f>LN('Mxt2'!X71)</f>
        <v>-3.8321937636496659</v>
      </c>
      <c r="Y71">
        <f>LN('Mxt2'!Y71)</f>
        <v>-3.8859904430706558</v>
      </c>
      <c r="Z71">
        <f>LN('Mxt2'!Z71)</f>
        <v>-3.9176750020175581</v>
      </c>
      <c r="AA71">
        <f>LN('Mxt2'!AA71)</f>
        <v>-3.9284728673432725</v>
      </c>
      <c r="AB71">
        <f>LN('Mxt2'!AB71)</f>
        <v>-3.962954190909719</v>
      </c>
      <c r="AC71">
        <f>LN('Mxt2'!AC71)</f>
        <v>-3.9882736264500172</v>
      </c>
      <c r="AD71">
        <f>LN('Mxt2'!AD71)</f>
        <v>-3.955185082518883</v>
      </c>
      <c r="AE71">
        <f>LN('Mxt2'!AE71)</f>
        <v>-4.0449986751732583</v>
      </c>
      <c r="AF71">
        <f>LN('Mxt2'!AF71)</f>
        <v>-4.036395057043566</v>
      </c>
      <c r="AG71">
        <f>LN('Mxt2'!AG71)</f>
        <v>-4.0278646418887805</v>
      </c>
      <c r="AH71">
        <f>LN('Mxt2'!AH71)</f>
        <v>-4.0199863450957318</v>
      </c>
      <c r="AI71">
        <f>LN('Mxt2'!AI71)</f>
        <v>-4.0996172951226866</v>
      </c>
      <c r="AJ71">
        <f>LN('Mxt2'!AJ71)</f>
        <v>-4.1354212951505458</v>
      </c>
      <c r="AK71">
        <f>LN('Mxt2'!AK71)</f>
        <v>-4.1040947062344975</v>
      </c>
      <c r="AL71">
        <f>LN('Mxt2'!AL71)</f>
        <v>-4.1174609361982277</v>
      </c>
      <c r="AM71">
        <f>LN('Mxt2'!AM71)</f>
        <v>-4.1677676222691824</v>
      </c>
      <c r="AN71">
        <f>LN('Mxt2'!AN71)</f>
        <v>-4.1668289563788337</v>
      </c>
      <c r="AO71">
        <f>LN('Mxt2'!AO71)</f>
        <v>-4.2164989961438408</v>
      </c>
      <c r="AP71">
        <f>LN('Mxt2'!AP71)</f>
        <v>-4.1904057961945567</v>
      </c>
      <c r="AQ71">
        <f>LN('Mxt2'!AQ71)</f>
        <v>-4.2217067592131912</v>
      </c>
      <c r="AR71">
        <f>LN('Mxt2'!AR71)</f>
        <v>-4.2104421186475296</v>
      </c>
    </row>
    <row r="72" spans="1:44" x14ac:dyDescent="0.25">
      <c r="A72">
        <v>70</v>
      </c>
      <c r="B72">
        <f>LN('Mxt2'!B72)</f>
        <v>-3.1029532821018342</v>
      </c>
      <c r="C72">
        <f>LN('Mxt2'!C72)</f>
        <v>-3.5825337407873428</v>
      </c>
      <c r="D72">
        <f>LN('Mxt2'!D72)</f>
        <v>-3.3950417111612219</v>
      </c>
      <c r="E72">
        <f>LN('Mxt2'!E72)</f>
        <v>-3.3105123009381683</v>
      </c>
      <c r="F72">
        <f>LN('Mxt2'!F72)</f>
        <v>-3.3517055589559233</v>
      </c>
      <c r="G72">
        <f>LN('Mxt2'!G72)</f>
        <v>-3.4049947513149434</v>
      </c>
      <c r="H72">
        <f>LN('Mxt2'!H72)</f>
        <v>-3.3791483995291105</v>
      </c>
      <c r="I72">
        <f>LN('Mxt2'!I72)</f>
        <v>-3.3844302098797439</v>
      </c>
      <c r="J72">
        <f>LN('Mxt2'!J72)</f>
        <v>-3.3791521027589608</v>
      </c>
      <c r="K72">
        <f>LN('Mxt2'!K72)</f>
        <v>-3.390727125329597</v>
      </c>
      <c r="L72">
        <f>LN('Mxt2'!L72)</f>
        <v>-3.4157514809886442</v>
      </c>
      <c r="M72">
        <f>LN('Mxt2'!M72)</f>
        <v>-3.386086653519905</v>
      </c>
      <c r="N72">
        <f>LN('Mxt2'!N72)</f>
        <v>-3.3013206529114694</v>
      </c>
      <c r="O72">
        <f>LN('Mxt2'!O72)</f>
        <v>-3.3840801403439316</v>
      </c>
      <c r="P72">
        <f>LN('Mxt2'!P72)</f>
        <v>-3.4068938742312649</v>
      </c>
      <c r="Q72">
        <f>LN('Mxt2'!Q72)</f>
        <v>-3.3916366778639704</v>
      </c>
      <c r="R72">
        <f>LN('Mxt2'!R72)</f>
        <v>-3.4050041814570968</v>
      </c>
      <c r="S72">
        <f>LN('Mxt2'!S72)</f>
        <v>-3.3604460013291044</v>
      </c>
      <c r="T72">
        <f>LN('Mxt2'!T72)</f>
        <v>-3.4505536316903322</v>
      </c>
      <c r="U72">
        <f>LN('Mxt2'!U72)</f>
        <v>-3.4681732962535867</v>
      </c>
      <c r="V72">
        <f>LN('Mxt2'!V72)</f>
        <v>-3.4877755326340338</v>
      </c>
      <c r="W72">
        <f>LN('Mxt2'!W72)</f>
        <v>-3.7122364522820268</v>
      </c>
      <c r="X72">
        <f>LN('Mxt2'!X72)</f>
        <v>-3.7292917884635948</v>
      </c>
      <c r="Y72">
        <f>LN('Mxt2'!Y72)</f>
        <v>-3.7657155859172349</v>
      </c>
      <c r="Z72">
        <f>LN('Mxt2'!Z72)</f>
        <v>-3.8064672598211136</v>
      </c>
      <c r="AA72">
        <f>LN('Mxt2'!AA72)</f>
        <v>-3.8213225643705329</v>
      </c>
      <c r="AB72">
        <f>LN('Mxt2'!AB72)</f>
        <v>-3.8482935714072224</v>
      </c>
      <c r="AC72">
        <f>LN('Mxt2'!AC72)</f>
        <v>-3.8641348892441689</v>
      </c>
      <c r="AD72">
        <f>LN('Mxt2'!AD72)</f>
        <v>-3.8673439844982926</v>
      </c>
      <c r="AE72">
        <f>LN('Mxt2'!AE72)</f>
        <v>-3.9390678388160438</v>
      </c>
      <c r="AF72">
        <f>LN('Mxt2'!AF72)</f>
        <v>-3.914431762796426</v>
      </c>
      <c r="AG72">
        <f>LN('Mxt2'!AG72)</f>
        <v>-3.8903598544868889</v>
      </c>
      <c r="AH72">
        <f>LN('Mxt2'!AH72)</f>
        <v>-3.8812116921383528</v>
      </c>
      <c r="AI72">
        <f>LN('Mxt2'!AI72)</f>
        <v>-3.9856335568557735</v>
      </c>
      <c r="AJ72">
        <f>LN('Mxt2'!AJ72)</f>
        <v>-4.0326174703812869</v>
      </c>
      <c r="AK72">
        <f>LN('Mxt2'!AK72)</f>
        <v>-3.9965420318699754</v>
      </c>
      <c r="AL72">
        <f>LN('Mxt2'!AL72)</f>
        <v>-4.0253128169550489</v>
      </c>
      <c r="AM72">
        <f>LN('Mxt2'!AM72)</f>
        <v>-4.0608794465658802</v>
      </c>
      <c r="AN72">
        <f>LN('Mxt2'!AN72)</f>
        <v>-4.0788182417425114</v>
      </c>
      <c r="AO72">
        <f>LN('Mxt2'!AO72)</f>
        <v>-4.1413274223795531</v>
      </c>
      <c r="AP72">
        <f>LN('Mxt2'!AP72)</f>
        <v>-4.0877788570303153</v>
      </c>
      <c r="AQ72">
        <f>LN('Mxt2'!AQ72)</f>
        <v>-4.1195009518911982</v>
      </c>
      <c r="AR72">
        <f>LN('Mxt2'!AR72)</f>
        <v>-4.1335313035927745</v>
      </c>
    </row>
    <row r="73" spans="1:44" x14ac:dyDescent="0.25">
      <c r="A73">
        <v>71</v>
      </c>
      <c r="B73">
        <f>LN('Mxt2'!B73)</f>
        <v>-2.9712608775746134</v>
      </c>
      <c r="C73">
        <f>LN('Mxt2'!C73)</f>
        <v>-3.5191270794089315</v>
      </c>
      <c r="D73">
        <f>LN('Mxt2'!D73)</f>
        <v>-3.3460556478805343</v>
      </c>
      <c r="E73">
        <f>LN('Mxt2'!E73)</f>
        <v>-3.2406965713823728</v>
      </c>
      <c r="F73">
        <f>LN('Mxt2'!F73)</f>
        <v>-3.291089063976222</v>
      </c>
      <c r="G73">
        <f>LN('Mxt2'!G73)</f>
        <v>-3.3467409084248234</v>
      </c>
      <c r="H73">
        <f>LN('Mxt2'!H73)</f>
        <v>-3.3065966877191548</v>
      </c>
      <c r="I73">
        <f>LN('Mxt2'!I73)</f>
        <v>-3.2640821141271497</v>
      </c>
      <c r="J73">
        <f>LN('Mxt2'!J73)</f>
        <v>-3.2930125998401105</v>
      </c>
      <c r="K73">
        <f>LN('Mxt2'!K73)</f>
        <v>-3.3199603959342689</v>
      </c>
      <c r="L73">
        <f>LN('Mxt2'!L73)</f>
        <v>-3.3143099614623228</v>
      </c>
      <c r="M73">
        <f>LN('Mxt2'!M73)</f>
        <v>-3.2788951757812472</v>
      </c>
      <c r="N73">
        <f>LN('Mxt2'!N73)</f>
        <v>-3.2381753504987731</v>
      </c>
      <c r="O73">
        <f>LN('Mxt2'!O73)</f>
        <v>-3.2609205823430933</v>
      </c>
      <c r="P73">
        <f>LN('Mxt2'!P73)</f>
        <v>-3.3333236491482681</v>
      </c>
      <c r="Q73">
        <f>LN('Mxt2'!Q73)</f>
        <v>-3.3280692602226831</v>
      </c>
      <c r="R73">
        <f>LN('Mxt2'!R73)</f>
        <v>-3.2517700600145609</v>
      </c>
      <c r="S73">
        <f>LN('Mxt2'!S73)</f>
        <v>-3.2522759830843846</v>
      </c>
      <c r="T73">
        <f>LN('Mxt2'!T73)</f>
        <v>-3.3368689318128979</v>
      </c>
      <c r="U73">
        <f>LN('Mxt2'!U73)</f>
        <v>-3.357358968706718</v>
      </c>
      <c r="V73">
        <f>LN('Mxt2'!V73)</f>
        <v>-3.3773936195905447</v>
      </c>
      <c r="W73">
        <f>LN('Mxt2'!W73)</f>
        <v>-3.6093291543500681</v>
      </c>
      <c r="X73">
        <f>LN('Mxt2'!X73)</f>
        <v>-3.6398129611105676</v>
      </c>
      <c r="Y73">
        <f>LN('Mxt2'!Y73)</f>
        <v>-3.6672774692811272</v>
      </c>
      <c r="Z73">
        <f>LN('Mxt2'!Z73)</f>
        <v>-3.7137391193389466</v>
      </c>
      <c r="AA73">
        <f>LN('Mxt2'!AA73)</f>
        <v>-3.7293936551097748</v>
      </c>
      <c r="AB73">
        <f>LN('Mxt2'!AB73)</f>
        <v>-3.7543340304224269</v>
      </c>
      <c r="AC73">
        <f>LN('Mxt2'!AC73)</f>
        <v>-3.7629689055425808</v>
      </c>
      <c r="AD73">
        <f>LN('Mxt2'!AD73)</f>
        <v>-3.7897602808600284</v>
      </c>
      <c r="AE73">
        <f>LN('Mxt2'!AE73)</f>
        <v>-3.8494285229475178</v>
      </c>
      <c r="AF73">
        <f>LN('Mxt2'!AF73)</f>
        <v>-3.814434412339494</v>
      </c>
      <c r="AG73">
        <f>LN('Mxt2'!AG73)</f>
        <v>-3.7805366218690639</v>
      </c>
      <c r="AH73">
        <f>LN('Mxt2'!AH73)</f>
        <v>-3.771956444862393</v>
      </c>
      <c r="AI73">
        <f>LN('Mxt2'!AI73)</f>
        <v>-3.8946751883189803</v>
      </c>
      <c r="AJ73">
        <f>LN('Mxt2'!AJ73)</f>
        <v>-3.9505995452280471</v>
      </c>
      <c r="AK73">
        <f>LN('Mxt2'!AK73)</f>
        <v>-3.9100730209236318</v>
      </c>
      <c r="AL73">
        <f>LN('Mxt2'!AL73)</f>
        <v>-3.9453099616290181</v>
      </c>
      <c r="AM73">
        <f>LN('Mxt2'!AM73)</f>
        <v>-3.9760712109451424</v>
      </c>
      <c r="AN73">
        <f>LN('Mxt2'!AN73)</f>
        <v>-4.0060973560533917</v>
      </c>
      <c r="AO73">
        <f>LN('Mxt2'!AO73)</f>
        <v>-4.0787882623405265</v>
      </c>
      <c r="AP73">
        <f>LN('Mxt2'!AP73)</f>
        <v>-4.0041796975034023</v>
      </c>
      <c r="AQ73">
        <f>LN('Mxt2'!AQ73)</f>
        <v>-4.0356645605024886</v>
      </c>
      <c r="AR73">
        <f>LN('Mxt2'!AR73)</f>
        <v>-4.0658067565002138</v>
      </c>
    </row>
    <row r="74" spans="1:44" x14ac:dyDescent="0.25">
      <c r="A74">
        <v>72</v>
      </c>
      <c r="B74">
        <f>LN('Mxt2'!B74)</f>
        <v>-2.8599366653085259</v>
      </c>
      <c r="C74">
        <f>LN('Mxt2'!C74)</f>
        <v>-3.40907919593077</v>
      </c>
      <c r="D74">
        <f>LN('Mxt2'!D74)</f>
        <v>-3.2629091932016006</v>
      </c>
      <c r="E74">
        <f>LN('Mxt2'!E74)</f>
        <v>-3.155601426092979</v>
      </c>
      <c r="F74">
        <f>LN('Mxt2'!F74)</f>
        <v>-3.2129083297245096</v>
      </c>
      <c r="G74">
        <f>LN('Mxt2'!G74)</f>
        <v>-3.2711777266375397</v>
      </c>
      <c r="H74">
        <f>LN('Mxt2'!H74)</f>
        <v>-3.1971498440893362</v>
      </c>
      <c r="I74">
        <f>LN('Mxt2'!I74)</f>
        <v>-3.1514714898397682</v>
      </c>
      <c r="J74">
        <f>LN('Mxt2'!J74)</f>
        <v>-3.1833245099138123</v>
      </c>
      <c r="K74">
        <f>LN('Mxt2'!K74)</f>
        <v>-3.2054323746745217</v>
      </c>
      <c r="L74">
        <f>LN('Mxt2'!L74)</f>
        <v>-3.188654227885265</v>
      </c>
      <c r="M74">
        <f>LN('Mxt2'!M74)</f>
        <v>-3.1658621130725244</v>
      </c>
      <c r="N74">
        <f>LN('Mxt2'!N74)</f>
        <v>-3.1604500743911434</v>
      </c>
      <c r="O74">
        <f>LN('Mxt2'!O74)</f>
        <v>-3.1483906340323058</v>
      </c>
      <c r="P74">
        <f>LN('Mxt2'!P74)</f>
        <v>-3.210136276600728</v>
      </c>
      <c r="Q74">
        <f>LN('Mxt2'!Q74)</f>
        <v>-3.2131995947530054</v>
      </c>
      <c r="R74">
        <f>LN('Mxt2'!R74)</f>
        <v>-3.1321985861303374</v>
      </c>
      <c r="S74">
        <f>LN('Mxt2'!S74)</f>
        <v>-3.1661851014913429</v>
      </c>
      <c r="T74">
        <f>LN('Mxt2'!T74)</f>
        <v>-3.2429354943305619</v>
      </c>
      <c r="U74">
        <f>LN('Mxt2'!U74)</f>
        <v>-3.263631370792726</v>
      </c>
      <c r="V74">
        <f>LN('Mxt2'!V74)</f>
        <v>-3.2827483682924758</v>
      </c>
      <c r="W74">
        <f>LN('Mxt2'!W74)</f>
        <v>-3.5052268908652175</v>
      </c>
      <c r="X74">
        <f>LN('Mxt2'!X74)</f>
        <v>-3.5368991189247363</v>
      </c>
      <c r="Y74">
        <f>LN('Mxt2'!Y74)</f>
        <v>-3.5612875211269284</v>
      </c>
      <c r="Z74">
        <f>LN('Mxt2'!Z74)</f>
        <v>-3.612929246742647</v>
      </c>
      <c r="AA74">
        <f>LN('Mxt2'!AA74)</f>
        <v>-3.6266435337635539</v>
      </c>
      <c r="AB74">
        <f>LN('Mxt2'!AB74)</f>
        <v>-3.6472770296255006</v>
      </c>
      <c r="AC74">
        <f>LN('Mxt2'!AC74)</f>
        <v>-3.6586250959408462</v>
      </c>
      <c r="AD74">
        <f>LN('Mxt2'!AD74)</f>
        <v>-3.6907624268473072</v>
      </c>
      <c r="AE74">
        <f>LN('Mxt2'!AE74)</f>
        <v>-3.7482260599951829</v>
      </c>
      <c r="AF74">
        <f>LN('Mxt2'!AF74)</f>
        <v>-3.7101691611630336</v>
      </c>
      <c r="AG74">
        <f>LN('Mxt2'!AG74)</f>
        <v>-3.6733642413717233</v>
      </c>
      <c r="AH74">
        <f>LN('Mxt2'!AH74)</f>
        <v>-3.6594815024505549</v>
      </c>
      <c r="AI74">
        <f>LN('Mxt2'!AI74)</f>
        <v>-3.7839332287358181</v>
      </c>
      <c r="AJ74">
        <f>LN('Mxt2'!AJ74)</f>
        <v>-3.840149251955848</v>
      </c>
      <c r="AK74">
        <f>LN('Mxt2'!AK74)</f>
        <v>-3.8012552405924596</v>
      </c>
      <c r="AL74">
        <f>LN('Mxt2'!AL74)</f>
        <v>-3.8433397833668734</v>
      </c>
      <c r="AM74">
        <f>LN('Mxt2'!AM74)</f>
        <v>-3.8674282032436067</v>
      </c>
      <c r="AN74">
        <f>LN('Mxt2'!AN74)</f>
        <v>-3.9024299437356609</v>
      </c>
      <c r="AO74">
        <f>LN('Mxt2'!AO74)</f>
        <v>-3.9774710288151729</v>
      </c>
      <c r="AP74">
        <f>LN('Mxt2'!AP74)</f>
        <v>-3.9025300945288319</v>
      </c>
      <c r="AQ74">
        <f>LN('Mxt2'!AQ74)</f>
        <v>-3.933286337800515</v>
      </c>
      <c r="AR74">
        <f>LN('Mxt2'!AR74)</f>
        <v>-3.9664236046074604</v>
      </c>
    </row>
    <row r="75" spans="1:44" x14ac:dyDescent="0.25">
      <c r="A75">
        <v>73</v>
      </c>
      <c r="B75">
        <f>LN('Mxt2'!B75)</f>
        <v>-2.7652413071573232</v>
      </c>
      <c r="C75">
        <f>LN('Mxt2'!C75)</f>
        <v>-3.2601704341674997</v>
      </c>
      <c r="D75">
        <f>LN('Mxt2'!D75)</f>
        <v>-3.1482934987137008</v>
      </c>
      <c r="E75">
        <f>LN('Mxt2'!E75)</f>
        <v>-3.0559089173150689</v>
      </c>
      <c r="F75">
        <f>LN('Mxt2'!F75)</f>
        <v>-3.1179746814240685</v>
      </c>
      <c r="G75">
        <f>LN('Mxt2'!G75)</f>
        <v>-3.179168403157846</v>
      </c>
      <c r="H75">
        <f>LN('Mxt2'!H75)</f>
        <v>-3.0556203898166023</v>
      </c>
      <c r="I75">
        <f>LN('Mxt2'!I75)</f>
        <v>-3.0443056628301255</v>
      </c>
      <c r="J75">
        <f>LN('Mxt2'!J75)</f>
        <v>-3.0528019936474693</v>
      </c>
      <c r="K75">
        <f>LN('Mxt2'!K75)</f>
        <v>-3.0535617759008824</v>
      </c>
      <c r="L75">
        <f>LN('Mxt2'!L75)</f>
        <v>-3.0424315193248437</v>
      </c>
      <c r="M75">
        <f>LN('Mxt2'!M75)</f>
        <v>-3.046923533345467</v>
      </c>
      <c r="N75">
        <f>LN('Mxt2'!N75)</f>
        <v>-3.06858649424003</v>
      </c>
      <c r="O75">
        <f>LN('Mxt2'!O75)</f>
        <v>-3.043728568693485</v>
      </c>
      <c r="P75">
        <f>LN('Mxt2'!P75)</f>
        <v>-3.0457295145077325</v>
      </c>
      <c r="Q75">
        <f>LN('Mxt2'!Q75)</f>
        <v>-3.0547847801927221</v>
      </c>
      <c r="R75">
        <f>LN('Mxt2'!R75)</f>
        <v>-3.0390723407415154</v>
      </c>
      <c r="S75">
        <f>LN('Mxt2'!S75)</f>
        <v>-3.0994474336381233</v>
      </c>
      <c r="T75">
        <f>LN('Mxt2'!T75)</f>
        <v>-3.1655656421712464</v>
      </c>
      <c r="U75">
        <f>LN('Mxt2'!U75)</f>
        <v>-3.1841271980845418</v>
      </c>
      <c r="V75">
        <f>LN('Mxt2'!V75)</f>
        <v>-3.2010814607780822</v>
      </c>
      <c r="W75">
        <f>LN('Mxt2'!W75)</f>
        <v>-3.3996408888573799</v>
      </c>
      <c r="X75">
        <f>LN('Mxt2'!X75)</f>
        <v>-3.422481275682737</v>
      </c>
      <c r="Y75">
        <f>LN('Mxt2'!Y75)</f>
        <v>-3.4487285338583078</v>
      </c>
      <c r="Z75">
        <f>LN('Mxt2'!Z75)</f>
        <v>-3.5051112495359464</v>
      </c>
      <c r="AA75">
        <f>LN('Mxt2'!AA75)</f>
        <v>-3.5147143900642459</v>
      </c>
      <c r="AB75">
        <f>LN('Mxt2'!AB75)</f>
        <v>-3.5293712915269522</v>
      </c>
      <c r="AC75">
        <f>LN('Mxt2'!AC75)</f>
        <v>-3.5513823278690699</v>
      </c>
      <c r="AD75">
        <f>LN('Mxt2'!AD75)</f>
        <v>-3.5739132839995764</v>
      </c>
      <c r="AE75">
        <f>LN('Mxt2'!AE75)</f>
        <v>-3.6374221881501727</v>
      </c>
      <c r="AF75">
        <f>LN('Mxt2'!AF75)</f>
        <v>-3.6021946298913821</v>
      </c>
      <c r="AG75">
        <f>LN('Mxt2'!AG75)</f>
        <v>-3.5679947383370134</v>
      </c>
      <c r="AH75">
        <f>LN('Mxt2'!AH75)</f>
        <v>-3.544158684974736</v>
      </c>
      <c r="AI75">
        <f>LN('Mxt2'!AI75)</f>
        <v>-3.6575062846879693</v>
      </c>
      <c r="AJ75">
        <f>LN('Mxt2'!AJ75)</f>
        <v>-3.7073524668330049</v>
      </c>
      <c r="AK75">
        <f>LN('Mxt2'!AK75)</f>
        <v>-3.6746671784399458</v>
      </c>
      <c r="AL75">
        <f>LN('Mxt2'!AL75)</f>
        <v>-3.723607520830198</v>
      </c>
      <c r="AM75">
        <f>LN('Mxt2'!AM75)</f>
        <v>-3.739999652994622</v>
      </c>
      <c r="AN75">
        <f>LN('Mxt2'!AN75)</f>
        <v>-3.7740818631578406</v>
      </c>
      <c r="AO75">
        <f>LN('Mxt2'!AO75)</f>
        <v>-3.8452250421331287</v>
      </c>
      <c r="AP75">
        <f>LN('Mxt2'!AP75)</f>
        <v>-3.7863671244353694</v>
      </c>
      <c r="AQ75">
        <f>LN('Mxt2'!AQ75)</f>
        <v>-3.8160991349899809</v>
      </c>
      <c r="AR75">
        <f>LN('Mxt2'!AR75)</f>
        <v>-3.8416148468965612</v>
      </c>
    </row>
    <row r="76" spans="1:44" x14ac:dyDescent="0.25">
      <c r="A76">
        <v>74</v>
      </c>
      <c r="B76">
        <f>LN('Mxt2'!B76)</f>
        <v>-2.6853675167116586</v>
      </c>
      <c r="C76">
        <f>LN('Mxt2'!C76)</f>
        <v>-3.0813898681338618</v>
      </c>
      <c r="D76">
        <f>LN('Mxt2'!D76)</f>
        <v>-3.0062690726909906</v>
      </c>
      <c r="E76">
        <f>LN('Mxt2'!E76)</f>
        <v>-2.942288504610608</v>
      </c>
      <c r="F76">
        <f>LN('Mxt2'!F76)</f>
        <v>-3.0072771971939951</v>
      </c>
      <c r="G76">
        <f>LN('Mxt2'!G76)</f>
        <v>-3.0717801098519595</v>
      </c>
      <c r="H76">
        <f>LN('Mxt2'!H76)</f>
        <v>-2.8873697392388666</v>
      </c>
      <c r="I76">
        <f>LN('Mxt2'!I76)</f>
        <v>-2.9407575960685546</v>
      </c>
      <c r="J76">
        <f>LN('Mxt2'!J76)</f>
        <v>-2.9039574634463237</v>
      </c>
      <c r="K76">
        <f>LN('Mxt2'!K76)</f>
        <v>-2.8716198023705086</v>
      </c>
      <c r="L76">
        <f>LN('Mxt2'!L76)</f>
        <v>-2.8786413459994149</v>
      </c>
      <c r="M76">
        <f>LN('Mxt2'!M76)</f>
        <v>-2.9217346274591951</v>
      </c>
      <c r="N76">
        <f>LN('Mxt2'!N76)</f>
        <v>-2.9630767939786895</v>
      </c>
      <c r="O76">
        <f>LN('Mxt2'!O76)</f>
        <v>-2.9448833105173966</v>
      </c>
      <c r="P76">
        <f>LN('Mxt2'!P76)</f>
        <v>-2.849310729740568</v>
      </c>
      <c r="Q76">
        <f>LN('Mxt2'!Q76)</f>
        <v>-2.8621696025343226</v>
      </c>
      <c r="R76">
        <f>LN('Mxt2'!R76)</f>
        <v>-2.969040040158792</v>
      </c>
      <c r="S76">
        <f>LN('Mxt2'!S76)</f>
        <v>-3.0511683735103396</v>
      </c>
      <c r="T76">
        <f>LN('Mxt2'!T76)</f>
        <v>-3.1031004359539316</v>
      </c>
      <c r="U76">
        <f>LN('Mxt2'!U76)</f>
        <v>-3.1172006721626371</v>
      </c>
      <c r="V76">
        <f>LN('Mxt2'!V76)</f>
        <v>-3.1307107790539761</v>
      </c>
      <c r="W76">
        <f>LN('Mxt2'!W76)</f>
        <v>-3.2921937278383142</v>
      </c>
      <c r="X76">
        <f>LN('Mxt2'!X76)</f>
        <v>-3.2981775870684276</v>
      </c>
      <c r="Y76">
        <f>LN('Mxt2'!Y76)</f>
        <v>-3.3302834725146022</v>
      </c>
      <c r="Z76">
        <f>LN('Mxt2'!Z76)</f>
        <v>-3.3910925945067083</v>
      </c>
      <c r="AA76">
        <f>LN('Mxt2'!AA76)</f>
        <v>-3.3949288079801883</v>
      </c>
      <c r="AB76">
        <f>LN('Mxt2'!AB76)</f>
        <v>-3.402464576890126</v>
      </c>
      <c r="AC76">
        <f>LN('Mxt2'!AC76)</f>
        <v>-3.4413407293934615</v>
      </c>
      <c r="AD76">
        <f>LN('Mxt2'!AD76)</f>
        <v>-3.4426350098089458</v>
      </c>
      <c r="AE76">
        <f>LN('Mxt2'!AE76)</f>
        <v>-3.5186530994561052</v>
      </c>
      <c r="AF76">
        <f>LN('Mxt2'!AF76)</f>
        <v>-3.490849101386118</v>
      </c>
      <c r="AG76">
        <f>LN('Mxt2'!AG76)</f>
        <v>-3.4636539169225751</v>
      </c>
      <c r="AH76">
        <f>LN('Mxt2'!AH76)</f>
        <v>-3.426126238234712</v>
      </c>
      <c r="AI76">
        <f>LN('Mxt2'!AI76)</f>
        <v>-3.5189867533343215</v>
      </c>
      <c r="AJ76">
        <f>LN('Mxt2'!AJ76)</f>
        <v>-3.5579571705872302</v>
      </c>
      <c r="AK76">
        <f>LN('Mxt2'!AK76)</f>
        <v>-3.5344634849970404</v>
      </c>
      <c r="AL76">
        <f>LN('Mxt2'!AL76)</f>
        <v>-3.5900648073802155</v>
      </c>
      <c r="AM76">
        <f>LN('Mxt2'!AM76)</f>
        <v>-3.5984197602335475</v>
      </c>
      <c r="AN76">
        <f>LN('Mxt2'!AN76)</f>
        <v>-3.6273233059698424</v>
      </c>
      <c r="AO76">
        <f>LN('Mxt2'!AO76)</f>
        <v>-3.690458180374554</v>
      </c>
      <c r="AP76">
        <f>LN('Mxt2'!AP76)</f>
        <v>-3.6588866700123939</v>
      </c>
      <c r="AQ76">
        <f>LN('Mxt2'!AQ76)</f>
        <v>-3.6874753378291851</v>
      </c>
      <c r="AR76">
        <f>LN('Mxt2'!AR76)</f>
        <v>-3.6977994028090584</v>
      </c>
    </row>
    <row r="77" spans="1:44" x14ac:dyDescent="0.25">
      <c r="A77">
        <v>75</v>
      </c>
      <c r="B77">
        <f>LN('Mxt2'!B77)</f>
        <v>-2.594161059739267</v>
      </c>
      <c r="C77">
        <f>LN('Mxt2'!C77)</f>
        <v>-2.9077443288172478</v>
      </c>
      <c r="D77">
        <f>LN('Mxt2'!D77)</f>
        <v>-2.858153618267977</v>
      </c>
      <c r="E77">
        <f>LN('Mxt2'!E77)</f>
        <v>-2.8185193596635894</v>
      </c>
      <c r="F77">
        <f>LN('Mxt2'!F77)</f>
        <v>-2.8862606317097494</v>
      </c>
      <c r="G77">
        <f>LN('Mxt2'!G77)</f>
        <v>-2.9544673294288586</v>
      </c>
      <c r="H77">
        <f>LN('Mxt2'!H77)</f>
        <v>-2.7178522562752847</v>
      </c>
      <c r="I77">
        <f>LN('Mxt2'!I77)</f>
        <v>-2.8307523685671865</v>
      </c>
      <c r="J77">
        <f>LN('Mxt2'!J77)</f>
        <v>-2.7515501624006995</v>
      </c>
      <c r="K77">
        <f>LN('Mxt2'!K77)</f>
        <v>-2.6909138326934121</v>
      </c>
      <c r="L77">
        <f>LN('Mxt2'!L77)</f>
        <v>-2.7148884679245997</v>
      </c>
      <c r="M77">
        <f>LN('Mxt2'!M77)</f>
        <v>-2.7913164463859541</v>
      </c>
      <c r="N77">
        <f>LN('Mxt2'!N77)</f>
        <v>-2.8459705133531354</v>
      </c>
      <c r="O77">
        <f>LN('Mxt2'!O77)</f>
        <v>-2.8394120934273053</v>
      </c>
      <c r="P77">
        <f>LN('Mxt2'!P77)</f>
        <v>-2.6572157818602342</v>
      </c>
      <c r="Q77">
        <f>LN('Mxt2'!Q77)</f>
        <v>-2.6724875704204698</v>
      </c>
      <c r="R77">
        <f>LN('Mxt2'!R77)</f>
        <v>-2.8934082608337115</v>
      </c>
      <c r="S77">
        <f>LN('Mxt2'!S77)</f>
        <v>-2.9927141048389916</v>
      </c>
      <c r="T77">
        <f>LN('Mxt2'!T77)</f>
        <v>-3.0322136127295609</v>
      </c>
      <c r="U77">
        <f>LN('Mxt2'!U77)</f>
        <v>-3.0419971029150052</v>
      </c>
      <c r="V77">
        <f>LN('Mxt2'!V77)</f>
        <v>-3.0524223865349236</v>
      </c>
      <c r="W77">
        <f>LN('Mxt2'!W77)</f>
        <v>-3.182409942603027</v>
      </c>
      <c r="X77">
        <f>LN('Mxt2'!X77)</f>
        <v>-3.1732972993920585</v>
      </c>
      <c r="Y77">
        <f>LN('Mxt2'!Y77)</f>
        <v>-3.2114207122295979</v>
      </c>
      <c r="Z77">
        <f>LN('Mxt2'!Z77)</f>
        <v>-3.2761684156235957</v>
      </c>
      <c r="AA77">
        <f>LN('Mxt2'!AA77)</f>
        <v>-3.2752456246776722</v>
      </c>
      <c r="AB77">
        <f>LN('Mxt2'!AB77)</f>
        <v>-3.2772663328283262</v>
      </c>
      <c r="AC77">
        <f>LN('Mxt2'!AC77)</f>
        <v>-3.3310289607570858</v>
      </c>
      <c r="AD77">
        <f>LN('Mxt2'!AD77)</f>
        <v>-3.3130879517266991</v>
      </c>
      <c r="AE77">
        <f>LN('Mxt2'!AE77)</f>
        <v>-3.4010746345821925</v>
      </c>
      <c r="AF77">
        <f>LN('Mxt2'!AF77)</f>
        <v>-3.3799079908189174</v>
      </c>
      <c r="AG77">
        <f>LN('Mxt2'!AG77)</f>
        <v>-3.3590835350095425</v>
      </c>
      <c r="AH77">
        <f>LN('Mxt2'!AH77)</f>
        <v>-3.3097034348947192</v>
      </c>
      <c r="AI77">
        <f>LN('Mxt2'!AI77)</f>
        <v>-3.3857856956247496</v>
      </c>
      <c r="AJ77">
        <f>LN('Mxt2'!AJ77)</f>
        <v>-3.4161300587984091</v>
      </c>
      <c r="AK77">
        <f>LN('Mxt2'!AK77)</f>
        <v>-3.3997831676018788</v>
      </c>
      <c r="AL77">
        <f>LN('Mxt2'!AL77)</f>
        <v>-3.4607223260357589</v>
      </c>
      <c r="AM77">
        <f>LN('Mxt2'!AM77)</f>
        <v>-3.4633012749637841</v>
      </c>
      <c r="AN77">
        <f>LN('Mxt2'!AN77)</f>
        <v>-3.4996230492503484</v>
      </c>
      <c r="AO77">
        <f>LN('Mxt2'!AO77)</f>
        <v>-3.5572892752171432</v>
      </c>
      <c r="AP77">
        <f>LN('Mxt2'!AP77)</f>
        <v>-3.5593125893308701</v>
      </c>
      <c r="AQ77">
        <f>LN('Mxt2'!AQ77)</f>
        <v>-3.5852048862451502</v>
      </c>
      <c r="AR77">
        <f>LN('Mxt2'!AR77)</f>
        <v>-3.5776682486535569</v>
      </c>
    </row>
    <row r="78" spans="1:44" x14ac:dyDescent="0.25">
      <c r="A78">
        <v>76</v>
      </c>
      <c r="B78">
        <f>LN('Mxt2'!B78)</f>
        <v>-2.4835195042221954</v>
      </c>
      <c r="C78">
        <f>LN('Mxt2'!C78)</f>
        <v>-2.8542329195869369</v>
      </c>
      <c r="D78">
        <f>LN('Mxt2'!D78)</f>
        <v>-2.7631377604223126</v>
      </c>
      <c r="E78">
        <f>LN('Mxt2'!E78)</f>
        <v>-2.7225753876734746</v>
      </c>
      <c r="F78">
        <f>LN('Mxt2'!F78)</f>
        <v>-2.7856988261254081</v>
      </c>
      <c r="G78">
        <f>LN('Mxt2'!G78)</f>
        <v>-2.8550742113201815</v>
      </c>
      <c r="H78">
        <f>LN('Mxt2'!H78)</f>
        <v>-2.6176079995627832</v>
      </c>
      <c r="I78">
        <f>LN('Mxt2'!I78)</f>
        <v>-2.701465186758206</v>
      </c>
      <c r="J78">
        <f>LN('Mxt2'!J78)</f>
        <v>-2.6409517493696235</v>
      </c>
      <c r="K78">
        <f>LN('Mxt2'!K78)</f>
        <v>-2.6049085128853671</v>
      </c>
      <c r="L78">
        <f>LN('Mxt2'!L78)</f>
        <v>-2.6374735603537425</v>
      </c>
      <c r="M78">
        <f>LN('Mxt2'!M78)</f>
        <v>-2.6736762046725446</v>
      </c>
      <c r="N78">
        <f>LN('Mxt2'!N78)</f>
        <v>-2.6630706697983877</v>
      </c>
      <c r="O78">
        <f>LN('Mxt2'!O78)</f>
        <v>-2.707632463195965</v>
      </c>
      <c r="P78">
        <f>LN('Mxt2'!P78)</f>
        <v>-2.5572357408745643</v>
      </c>
      <c r="Q78">
        <f>LN('Mxt2'!Q78)</f>
        <v>-2.5925674855384306</v>
      </c>
      <c r="R78">
        <f>LN('Mxt2'!R78)</f>
        <v>-2.7632858167975249</v>
      </c>
      <c r="S78">
        <f>LN('Mxt2'!S78)</f>
        <v>-2.9347522696710504</v>
      </c>
      <c r="T78">
        <f>LN('Mxt2'!T78)</f>
        <v>-2.9523767102581928</v>
      </c>
      <c r="U78">
        <f>LN('Mxt2'!U78)</f>
        <v>-2.9688765740978162</v>
      </c>
      <c r="V78">
        <f>LN('Mxt2'!V78)</f>
        <v>-2.9716234206690277</v>
      </c>
      <c r="W78">
        <f>LN('Mxt2'!W78)</f>
        <v>-3.1090596795208474</v>
      </c>
      <c r="X78">
        <f>LN('Mxt2'!X78)</f>
        <v>-3.0891198534548474</v>
      </c>
      <c r="Y78">
        <f>LN('Mxt2'!Y78)</f>
        <v>-3.1388872898729265</v>
      </c>
      <c r="Z78">
        <f>LN('Mxt2'!Z78)</f>
        <v>-3.2024938865360482</v>
      </c>
      <c r="AA78">
        <f>LN('Mxt2'!AA78)</f>
        <v>-3.1895382538059867</v>
      </c>
      <c r="AB78">
        <f>LN('Mxt2'!AB78)</f>
        <v>-3.2033271168966877</v>
      </c>
      <c r="AC78">
        <f>LN('Mxt2'!AC78)</f>
        <v>-3.255612815682154</v>
      </c>
      <c r="AD78">
        <f>LN('Mxt2'!AD78)</f>
        <v>-3.2340568074586198</v>
      </c>
      <c r="AE78">
        <f>LN('Mxt2'!AE78)</f>
        <v>-3.3211903901701487</v>
      </c>
      <c r="AF78">
        <f>LN('Mxt2'!AF78)</f>
        <v>-3.3013874618607058</v>
      </c>
      <c r="AG78">
        <f>LN('Mxt2'!AG78)</f>
        <v>-3.2820530666579426</v>
      </c>
      <c r="AH78">
        <f>LN('Mxt2'!AH78)</f>
        <v>-3.2368920044860818</v>
      </c>
      <c r="AI78">
        <f>LN('Mxt2'!AI78)</f>
        <v>-3.3185048871988165</v>
      </c>
      <c r="AJ78">
        <f>LN('Mxt2'!AJ78)</f>
        <v>-3.3538099132314079</v>
      </c>
      <c r="AK78">
        <f>LN('Mxt2'!AK78)</f>
        <v>-3.3333336161846767</v>
      </c>
      <c r="AL78">
        <f>LN('Mxt2'!AL78)</f>
        <v>-3.3773717563649801</v>
      </c>
      <c r="AM78">
        <f>LN('Mxt2'!AM78)</f>
        <v>-3.4005117407719125</v>
      </c>
      <c r="AN78">
        <f>LN('Mxt2'!AN78)</f>
        <v>-3.4234084795103659</v>
      </c>
      <c r="AO78">
        <f>LN('Mxt2'!AO78)</f>
        <v>-3.4863866415960381</v>
      </c>
      <c r="AP78">
        <f>LN('Mxt2'!AP78)</f>
        <v>-3.4702544340419785</v>
      </c>
      <c r="AQ78">
        <f>LN('Mxt2'!AQ78)</f>
        <v>-3.4949017992324074</v>
      </c>
      <c r="AR78">
        <f>LN('Mxt2'!AR78)</f>
        <v>-3.485536663242109</v>
      </c>
    </row>
    <row r="79" spans="1:44" x14ac:dyDescent="0.25">
      <c r="A79">
        <v>77</v>
      </c>
      <c r="B79">
        <f>LN('Mxt2'!B79)</f>
        <v>-2.3861053164977801</v>
      </c>
      <c r="C79">
        <f>LN('Mxt2'!C79)</f>
        <v>-2.7614474138746656</v>
      </c>
      <c r="D79">
        <f>LN('Mxt2'!D79)</f>
        <v>-2.6748245707259946</v>
      </c>
      <c r="E79">
        <f>LN('Mxt2'!E79)</f>
        <v>-2.6363687993350009</v>
      </c>
      <c r="F79">
        <f>LN('Mxt2'!F79)</f>
        <v>-2.7004536952771727</v>
      </c>
      <c r="G79">
        <f>LN('Mxt2'!G79)</f>
        <v>-2.7708160395902959</v>
      </c>
      <c r="H79">
        <f>LN('Mxt2'!H79)</f>
        <v>-2.5151597797685481</v>
      </c>
      <c r="I79">
        <f>LN('Mxt2'!I79)</f>
        <v>-2.5907591328661352</v>
      </c>
      <c r="J79">
        <f>LN('Mxt2'!J79)</f>
        <v>-2.5359114142511205</v>
      </c>
      <c r="K79">
        <f>LN('Mxt2'!K79)</f>
        <v>-2.5037650068020105</v>
      </c>
      <c r="L79">
        <f>LN('Mxt2'!L79)</f>
        <v>-2.5337908012008552</v>
      </c>
      <c r="M79">
        <f>LN('Mxt2'!M79)</f>
        <v>-2.5656855731489734</v>
      </c>
      <c r="N79">
        <f>LN('Mxt2'!N79)</f>
        <v>-2.5526706218204529</v>
      </c>
      <c r="O79">
        <f>LN('Mxt2'!O79)</f>
        <v>-2.5963261700199496</v>
      </c>
      <c r="P79">
        <f>LN('Mxt2'!P79)</f>
        <v>-2.4466252180342445</v>
      </c>
      <c r="Q79">
        <f>LN('Mxt2'!Q79)</f>
        <v>-2.492680740881466</v>
      </c>
      <c r="R79">
        <f>LN('Mxt2'!R79)</f>
        <v>-2.6486217004448971</v>
      </c>
      <c r="S79">
        <f>LN('Mxt2'!S79)</f>
        <v>-2.8633286986274378</v>
      </c>
      <c r="T79">
        <f>LN('Mxt2'!T79)</f>
        <v>-2.8682312154378384</v>
      </c>
      <c r="U79">
        <f>LN('Mxt2'!U79)</f>
        <v>-2.8866422054493133</v>
      </c>
      <c r="V79">
        <f>LN('Mxt2'!V79)</f>
        <v>-2.8860245256913375</v>
      </c>
      <c r="W79">
        <f>LN('Mxt2'!W79)</f>
        <v>-3.0159313162884924</v>
      </c>
      <c r="X79">
        <f>LN('Mxt2'!X79)</f>
        <v>-2.9920277207758299</v>
      </c>
      <c r="Y79">
        <f>LN('Mxt2'!Y79)</f>
        <v>-3.0436830231249972</v>
      </c>
      <c r="Z79">
        <f>LN('Mxt2'!Z79)</f>
        <v>-3.1096052804062833</v>
      </c>
      <c r="AA79">
        <f>LN('Mxt2'!AA79)</f>
        <v>-3.0913050141656555</v>
      </c>
      <c r="AB79">
        <f>LN('Mxt2'!AB79)</f>
        <v>-3.1056171220457562</v>
      </c>
      <c r="AC79">
        <f>LN('Mxt2'!AC79)</f>
        <v>-3.1596574146636689</v>
      </c>
      <c r="AD79">
        <f>LN('Mxt2'!AD79)</f>
        <v>-3.1382802655200357</v>
      </c>
      <c r="AE79">
        <f>LN('Mxt2'!AE79)</f>
        <v>-3.224024589386302</v>
      </c>
      <c r="AF79">
        <f>LN('Mxt2'!AF79)</f>
        <v>-3.203742606737499</v>
      </c>
      <c r="AG79">
        <f>LN('Mxt2'!AG79)</f>
        <v>-3.1839355769111153</v>
      </c>
      <c r="AH79">
        <f>LN('Mxt2'!AH79)</f>
        <v>-3.1362285202402571</v>
      </c>
      <c r="AI79">
        <f>LN('Mxt2'!AI79)</f>
        <v>-3.2182532701306372</v>
      </c>
      <c r="AJ79">
        <f>LN('Mxt2'!AJ79)</f>
        <v>-3.2541599120566147</v>
      </c>
      <c r="AK79">
        <f>LN('Mxt2'!AK79)</f>
        <v>-3.2343139486020291</v>
      </c>
      <c r="AL79">
        <f>LN('Mxt2'!AL79)</f>
        <v>-3.2768097699794558</v>
      </c>
      <c r="AM79">
        <f>LN('Mxt2'!AM79)</f>
        <v>-3.3020391337645387</v>
      </c>
      <c r="AN79">
        <f>LN('Mxt2'!AN79)</f>
        <v>-3.3264519580346996</v>
      </c>
      <c r="AO79">
        <f>LN('Mxt2'!AO79)</f>
        <v>-3.3912431150367777</v>
      </c>
      <c r="AP79">
        <f>LN('Mxt2'!AP79)</f>
        <v>-3.3749081950473423</v>
      </c>
      <c r="AQ79">
        <f>LN('Mxt2'!AQ79)</f>
        <v>-3.3976205192628273</v>
      </c>
      <c r="AR79">
        <f>LN('Mxt2'!AR79)</f>
        <v>-3.3867469718988694</v>
      </c>
    </row>
    <row r="80" spans="1:44" x14ac:dyDescent="0.25">
      <c r="A80">
        <v>78</v>
      </c>
      <c r="B80">
        <f>LN('Mxt2'!B80)</f>
        <v>-2.2900286486175339</v>
      </c>
      <c r="C80">
        <f>LN('Mxt2'!C80)</f>
        <v>-2.6695788437347461</v>
      </c>
      <c r="D80">
        <f>LN('Mxt2'!D80)</f>
        <v>-2.5873118732790665</v>
      </c>
      <c r="E80">
        <f>LN('Mxt2'!E80)</f>
        <v>-2.5509064403461212</v>
      </c>
      <c r="F80">
        <f>LN('Mxt2'!F80)</f>
        <v>-2.6158676308606115</v>
      </c>
      <c r="G80">
        <f>LN('Mxt2'!G80)</f>
        <v>-2.6871241688252554</v>
      </c>
      <c r="H80">
        <f>LN('Mxt2'!H80)</f>
        <v>-2.4141654303613045</v>
      </c>
      <c r="I80">
        <f>LN('Mxt2'!I80)</f>
        <v>-2.481777322211133</v>
      </c>
      <c r="J80">
        <f>LN('Mxt2'!J80)</f>
        <v>-2.432411297514848</v>
      </c>
      <c r="K80">
        <f>LN('Mxt2'!K80)</f>
        <v>-2.4040325003886314</v>
      </c>
      <c r="L80">
        <f>LN('Mxt2'!L80)</f>
        <v>-2.4315980411700648</v>
      </c>
      <c r="M80">
        <f>LN('Mxt2'!M80)</f>
        <v>-2.4593301904607672</v>
      </c>
      <c r="N80">
        <f>LN('Mxt2'!N80)</f>
        <v>-2.4440037353587871</v>
      </c>
      <c r="O80">
        <f>LN('Mxt2'!O80)</f>
        <v>-2.4867638077889267</v>
      </c>
      <c r="P80">
        <f>LN('Mxt2'!P80)</f>
        <v>-2.337809117493415</v>
      </c>
      <c r="Q80">
        <f>LN('Mxt2'!Q80)</f>
        <v>-2.3941637986369209</v>
      </c>
      <c r="R80">
        <f>LN('Mxt2'!R80)</f>
        <v>-2.535800496365888</v>
      </c>
      <c r="S80">
        <f>LN('Mxt2'!S80)</f>
        <v>-2.7918693762887941</v>
      </c>
      <c r="T80">
        <f>LN('Mxt2'!T80)</f>
        <v>-2.7845718832916844</v>
      </c>
      <c r="U80">
        <f>LN('Mxt2'!U80)</f>
        <v>-2.8048008359466716</v>
      </c>
      <c r="V80">
        <f>LN('Mxt2'!V80)</f>
        <v>-2.8009574216296498</v>
      </c>
      <c r="W80">
        <f>LN('Mxt2'!W80)</f>
        <v>-2.9235424086404045</v>
      </c>
      <c r="X80">
        <f>LN('Mxt2'!X80)</f>
        <v>-2.8958562833319297</v>
      </c>
      <c r="Y80">
        <f>LN('Mxt2'!Y80)</f>
        <v>-2.949282051637188</v>
      </c>
      <c r="Z80">
        <f>LN('Mxt2'!Z80)</f>
        <v>-3.0173717277335177</v>
      </c>
      <c r="AA80">
        <f>LN('Mxt2'!AA80)</f>
        <v>-2.9939628385765724</v>
      </c>
      <c r="AB80">
        <f>LN('Mxt2'!AB80)</f>
        <v>-3.0087653473582527</v>
      </c>
      <c r="AC80">
        <f>LN('Mxt2'!AC80)</f>
        <v>-3.0644443706520841</v>
      </c>
      <c r="AD80">
        <f>LN('Mxt2'!AD80)</f>
        <v>-3.0432558151103195</v>
      </c>
      <c r="AE80">
        <f>LN('Mxt2'!AE80)</f>
        <v>-3.1275995109057333</v>
      </c>
      <c r="AF80">
        <f>LN('Mxt2'!AF80)</f>
        <v>-3.1068749671790994</v>
      </c>
      <c r="AG80">
        <f>LN('Mxt2'!AG80)</f>
        <v>-3.0866309783017898</v>
      </c>
      <c r="AH80">
        <f>LN('Mxt2'!AH80)</f>
        <v>-3.0365214458335235</v>
      </c>
      <c r="AI80">
        <f>LN('Mxt2'!AI80)</f>
        <v>-3.1188759439242966</v>
      </c>
      <c r="AJ80">
        <f>LN('Mxt2'!AJ80)</f>
        <v>-3.1553300579866828</v>
      </c>
      <c r="AK80">
        <f>LN('Mxt2'!AK80)</f>
        <v>-3.1361041723224425</v>
      </c>
      <c r="AL80">
        <f>LN('Mxt2'!AL80)</f>
        <v>-3.177087692603298</v>
      </c>
      <c r="AM80">
        <f>LN('Mxt2'!AM80)</f>
        <v>-3.20429801146989</v>
      </c>
      <c r="AN80">
        <f>LN('Mxt2'!AN80)</f>
        <v>-3.2301427462315333</v>
      </c>
      <c r="AO80">
        <f>LN('Mxt2'!AO80)</f>
        <v>-3.2966153746163092</v>
      </c>
      <c r="AP80">
        <f>LN('Mxt2'!AP80)</f>
        <v>-3.2801002698537856</v>
      </c>
      <c r="AQ80">
        <f>LN('Mxt2'!AQ80)</f>
        <v>-3.3009402842608235</v>
      </c>
      <c r="AR80">
        <f>LN('Mxt2'!AR80)</f>
        <v>-3.2886314211519836</v>
      </c>
    </row>
    <row r="81" spans="1:44" x14ac:dyDescent="0.25">
      <c r="A81">
        <v>79</v>
      </c>
      <c r="B81">
        <f>LN('Mxt2'!B81)</f>
        <v>-2.1952700577667907</v>
      </c>
      <c r="C81">
        <f>LN('Mxt2'!C81)</f>
        <v>-2.5786119923833208</v>
      </c>
      <c r="D81">
        <f>LN('Mxt2'!D81)</f>
        <v>-2.500585232018778</v>
      </c>
      <c r="E81">
        <f>LN('Mxt2'!E81)</f>
        <v>-2.4661742500869708</v>
      </c>
      <c r="F81">
        <f>LN('Mxt2'!F81)</f>
        <v>-2.5319271331085997</v>
      </c>
      <c r="G81">
        <f>LN('Mxt2'!G81)</f>
        <v>-2.6039856791748055</v>
      </c>
      <c r="H81">
        <f>LN('Mxt2'!H81)</f>
        <v>-2.3146042089304331</v>
      </c>
      <c r="I81">
        <f>LN('Mxt2'!I81)</f>
        <v>-2.3744955479225296</v>
      </c>
      <c r="J81">
        <f>LN('Mxt2'!J81)</f>
        <v>-2.3304295867965621</v>
      </c>
      <c r="K81">
        <f>LN('Mxt2'!K81)</f>
        <v>-2.3056907626348031</v>
      </c>
      <c r="L81">
        <f>LN('Mxt2'!L81)</f>
        <v>-2.3308741174623369</v>
      </c>
      <c r="M81">
        <f>LN('Mxt2'!M81)</f>
        <v>-2.3545870346712667</v>
      </c>
      <c r="N81">
        <f>LN('Mxt2'!N81)</f>
        <v>-2.3370455057581148</v>
      </c>
      <c r="O81">
        <f>LN('Mxt2'!O81)</f>
        <v>-2.3789209018944715</v>
      </c>
      <c r="P81">
        <f>LN('Mxt2'!P81)</f>
        <v>-2.2307614742917816</v>
      </c>
      <c r="Q81">
        <f>LN('Mxt2'!Q81)</f>
        <v>-2.2969969082555228</v>
      </c>
      <c r="R81">
        <f>LN('Mxt2'!R81)</f>
        <v>-2.4247964907261541</v>
      </c>
      <c r="S81">
        <f>LN('Mxt2'!S81)</f>
        <v>-2.7203641645683376</v>
      </c>
      <c r="T81">
        <f>LN('Mxt2'!T81)</f>
        <v>-2.7013863018522142</v>
      </c>
      <c r="U81">
        <f>LN('Mxt2'!U81)</f>
        <v>-2.7233405430856559</v>
      </c>
      <c r="V81">
        <f>LN('Mxt2'!V81)</f>
        <v>-2.7164094689007809</v>
      </c>
      <c r="W81">
        <f>LN('Mxt2'!W81)</f>
        <v>-2.8318792904058507</v>
      </c>
      <c r="X81">
        <f>LN('Mxt2'!X81)</f>
        <v>-2.8005906488922898</v>
      </c>
      <c r="Y81">
        <f>LN('Mxt2'!Y81)</f>
        <v>-2.8556703627727096</v>
      </c>
      <c r="Z81">
        <f>LN('Mxt2'!Z81)</f>
        <v>-2.9257802250271077</v>
      </c>
      <c r="AA81">
        <f>LN('Mxt2'!AA81)</f>
        <v>-2.8974972470066938</v>
      </c>
      <c r="AB81">
        <f>LN('Mxt2'!AB81)</f>
        <v>-2.912757558732666</v>
      </c>
      <c r="AC81">
        <f>LN('Mxt2'!AC81)</f>
        <v>-2.9699602794578102</v>
      </c>
      <c r="AD81">
        <f>LN('Mxt2'!AD81)</f>
        <v>-2.9489699488052872</v>
      </c>
      <c r="AE81">
        <f>LN('Mxt2'!AE81)</f>
        <v>-3.0319019049277158</v>
      </c>
      <c r="AF81">
        <f>LN('Mxt2'!AF81)</f>
        <v>-3.0107710333863884</v>
      </c>
      <c r="AG81">
        <f>LN('Mxt2'!AG81)</f>
        <v>-2.9901255004668745</v>
      </c>
      <c r="AH81">
        <f>LN('Mxt2'!AH81)</f>
        <v>-2.9377559730587164</v>
      </c>
      <c r="AI81">
        <f>LN('Mxt2'!AI81)</f>
        <v>-3.0203588452212382</v>
      </c>
      <c r="AJ81">
        <f>LN('Mxt2'!AJ81)</f>
        <v>-3.0573067105806042</v>
      </c>
      <c r="AK81">
        <f>LN('Mxt2'!AK81)</f>
        <v>-3.0386906577355077</v>
      </c>
      <c r="AL81">
        <f>LN('Mxt2'!AL81)</f>
        <v>-3.0781918251520195</v>
      </c>
      <c r="AM81">
        <f>LN('Mxt2'!AM81)</f>
        <v>-3.1072753654713892</v>
      </c>
      <c r="AN81">
        <f>LN('Mxt2'!AN81)</f>
        <v>-3.134468350384882</v>
      </c>
      <c r="AO81">
        <f>LN('Mxt2'!AO81)</f>
        <v>-3.2024917378844253</v>
      </c>
      <c r="AP81">
        <f>LN('Mxt2'!AP81)</f>
        <v>-3.1858188295658372</v>
      </c>
      <c r="AQ81">
        <f>LN('Mxt2'!AQ81)</f>
        <v>-3.2048490117421924</v>
      </c>
      <c r="AR81">
        <f>LN('Mxt2'!AR81)</f>
        <v>-3.1911775277817966</v>
      </c>
    </row>
    <row r="82" spans="1:44" x14ac:dyDescent="0.25">
      <c r="A82">
        <v>80</v>
      </c>
      <c r="B82">
        <f>LN('Mxt2'!B82)</f>
        <v>-2.1018097303137018</v>
      </c>
      <c r="C82">
        <f>LN('Mxt2'!C82)</f>
        <v>-2.4885308989069395</v>
      </c>
      <c r="D82">
        <f>LN('Mxt2'!D82)</f>
        <v>-2.4146295101600983</v>
      </c>
      <c r="E82">
        <f>LN('Mxt2'!E82)</f>
        <v>-2.3821574836871098</v>
      </c>
      <c r="F82">
        <f>LN('Mxt2'!F82)</f>
        <v>-2.4486179799437608</v>
      </c>
      <c r="G82">
        <f>LN('Mxt2'!G82)</f>
        <v>-2.5213868954696723</v>
      </c>
      <c r="H82">
        <f>LN('Mxt2'!H82)</f>
        <v>-2.2164548704430089</v>
      </c>
      <c r="I82">
        <f>LN('Mxt2'!I82)</f>
        <v>-2.2688890157708981</v>
      </c>
      <c r="J82">
        <f>LN('Mxt2'!J82)</f>
        <v>-2.2299439500400267</v>
      </c>
      <c r="K82">
        <f>LN('Mxt2'!K82)</f>
        <v>-2.2087190678442541</v>
      </c>
      <c r="L82">
        <f>LN('Mxt2'!L82)</f>
        <v>-2.2315973464095107</v>
      </c>
      <c r="M82">
        <f>LN('Mxt2'!M82)</f>
        <v>-2.251432530734359</v>
      </c>
      <c r="N82">
        <f>LN('Mxt2'!N82)</f>
        <v>-2.2317708907154223</v>
      </c>
      <c r="O82">
        <f>LN('Mxt2'!O82)</f>
        <v>-2.2727723819012553</v>
      </c>
      <c r="P82">
        <f>LN('Mxt2'!P82)</f>
        <v>-2.1254559396936568</v>
      </c>
      <c r="Q82">
        <f>LN('Mxt2'!Q82)</f>
        <v>-2.2011598311743374</v>
      </c>
      <c r="R82">
        <f>LN('Mxt2'!R82)</f>
        <v>-2.3155832946182571</v>
      </c>
      <c r="S82">
        <f>LN('Mxt2'!S82)</f>
        <v>-2.6488021535653665</v>
      </c>
      <c r="T82">
        <f>LN('Mxt2'!T82)</f>
        <v>-2.6186612699525198</v>
      </c>
      <c r="U82">
        <f>LN('Mxt2'!U82)</f>
        <v>-2.6422486122841113</v>
      </c>
      <c r="V82">
        <f>LN('Mxt2'!V82)</f>
        <v>-2.6323672317599951</v>
      </c>
      <c r="W82">
        <f>LN('Mxt2'!W82)</f>
        <v>-2.7409274429375814</v>
      </c>
      <c r="X82">
        <f>LN('Mxt2'!X82)</f>
        <v>-2.7062150657093142</v>
      </c>
      <c r="Y82">
        <f>LN('Mxt2'!Y82)</f>
        <v>-2.7628330753971522</v>
      </c>
      <c r="Z82">
        <f>LN('Mxt2'!Z82)</f>
        <v>-2.834816895120797</v>
      </c>
      <c r="AA82">
        <f>LN('Mxt2'!AA82)</f>
        <v>-2.8018928631748068</v>
      </c>
      <c r="AB82">
        <f>LN('Mxt2'!AB82)</f>
        <v>-2.8175786249125898</v>
      </c>
      <c r="AC82">
        <f>LN('Mxt2'!AC82)</f>
        <v>-2.8761908378960226</v>
      </c>
      <c r="AD82">
        <f>LN('Mxt2'!AD82)</f>
        <v>-2.8554082652274619</v>
      </c>
      <c r="AE82">
        <f>LN('Mxt2'!AE82)</f>
        <v>-2.9369176050622321</v>
      </c>
      <c r="AF82">
        <f>LN('Mxt2'!AF82)</f>
        <v>-2.9154163788491028</v>
      </c>
      <c r="AG82">
        <f>LN('Mxt2'!AG82)</f>
        <v>-2.8944044566640539</v>
      </c>
      <c r="AH82">
        <f>LN('Mxt2'!AH82)</f>
        <v>-2.83991637142107</v>
      </c>
      <c r="AI82">
        <f>LN('Mxt2'!AI82)</f>
        <v>-2.9226869739662078</v>
      </c>
      <c r="AJ82">
        <f>LN('Mxt2'!AJ82)</f>
        <v>-2.9600752916262851</v>
      </c>
      <c r="AK82">
        <f>LN('Mxt2'!AK82)</f>
        <v>-2.9420588446891771</v>
      </c>
      <c r="AL82">
        <f>LN('Mxt2'!AL82)</f>
        <v>-2.9801075211036299</v>
      </c>
      <c r="AM82">
        <f>LN('Mxt2'!AM82)</f>
        <v>-3.0109572530793822</v>
      </c>
      <c r="AN82">
        <f>LN('Mxt2'!AN82)</f>
        <v>-3.0394153519865506</v>
      </c>
      <c r="AO82">
        <f>LN('Mxt2'!AO82)</f>
        <v>-3.1088596093205876</v>
      </c>
      <c r="AP82">
        <f>LN('Mxt2'!AP82)</f>
        <v>-3.0920511307842911</v>
      </c>
      <c r="AQ82">
        <f>LN('Mxt2'!AQ82)</f>
        <v>-3.1093336898045494</v>
      </c>
      <c r="AR82">
        <f>LN('Mxt2'!AR82)</f>
        <v>-3.0943718673383898</v>
      </c>
    </row>
    <row r="83" spans="1:44" x14ac:dyDescent="0.25">
      <c r="A83">
        <v>81</v>
      </c>
      <c r="B83">
        <f>LN('Mxt2'!B83)</f>
        <v>-2.0096275485104775</v>
      </c>
      <c r="C83">
        <f>LN('Mxt2'!C83)</f>
        <v>-2.3993188399671186</v>
      </c>
      <c r="D83">
        <f>LN('Mxt2'!D83)</f>
        <v>-2.3294288491109865</v>
      </c>
      <c r="E83">
        <f>LN('Mxt2'!E83)</f>
        <v>-2.2988406893057394</v>
      </c>
      <c r="F83">
        <f>LN('Mxt2'!F83)</f>
        <v>-2.3659251949947042</v>
      </c>
      <c r="G83">
        <f>LN('Mxt2'!G83)</f>
        <v>-2.4393133464691519</v>
      </c>
      <c r="H83">
        <f>LN('Mxt2'!H83)</f>
        <v>-2.11969573487838</v>
      </c>
      <c r="I83">
        <f>LN('Mxt2'!I83)</f>
        <v>-2.1649324459157722</v>
      </c>
      <c r="J83">
        <f>LN('Mxt2'!J83)</f>
        <v>-2.1309316142165184</v>
      </c>
      <c r="K83">
        <f>LN('Mxt2'!K83)</f>
        <v>-2.1130962580867472</v>
      </c>
      <c r="L83">
        <f>LN('Mxt2'!L83)</f>
        <v>-2.1337455942057169</v>
      </c>
      <c r="M83">
        <f>LN('Mxt2'!M83)</f>
        <v>-2.1498426407132993</v>
      </c>
      <c r="N83">
        <f>LN('Mxt2'!N83)</f>
        <v>-2.1281544209659295</v>
      </c>
      <c r="O83">
        <f>LN('Mxt2'!O83)</f>
        <v>-2.168292685877832</v>
      </c>
      <c r="P83">
        <f>LN('Mxt2'!P83)</f>
        <v>-2.0218659268690256</v>
      </c>
      <c r="Q83">
        <f>LN('Mxt2'!Q83)</f>
        <v>-2.1066318984039656</v>
      </c>
      <c r="R83">
        <f>LN('Mxt2'!R83)</f>
        <v>-2.2081339565402573</v>
      </c>
      <c r="S83">
        <f>LN('Mxt2'!S83)</f>
        <v>-2.5771715968328337</v>
      </c>
      <c r="T83">
        <f>LN('Mxt2'!T83)</f>
        <v>-2.5363827482977332</v>
      </c>
      <c r="U83">
        <f>LN('Mxt2'!U83)</f>
        <v>-2.5615114835396007</v>
      </c>
      <c r="V83">
        <f>LN('Mxt2'!V83)</f>
        <v>-2.5488164305286625</v>
      </c>
      <c r="W83">
        <f>LN('Mxt2'!W83)</f>
        <v>-2.6506714503866142</v>
      </c>
      <c r="X83">
        <f>LN('Mxt2'!X83)</f>
        <v>-2.6127128888269944</v>
      </c>
      <c r="Y83">
        <f>LN('Mxt2'!Y83)</f>
        <v>-2.6707543967116498</v>
      </c>
      <c r="Z83">
        <f>LN('Mxt2'!Z83)</f>
        <v>-2.7444669340949588</v>
      </c>
      <c r="AA83">
        <f>LN('Mxt2'!AA83)</f>
        <v>-2.7071333729846399</v>
      </c>
      <c r="AB83">
        <f>LN('Mxt2'!AB83)</f>
        <v>-2.7232124734379153</v>
      </c>
      <c r="AC83">
        <f>LN('Mxt2'!AC83)</f>
        <v>-2.783120791683686</v>
      </c>
      <c r="AD83">
        <f>LN('Mxt2'!AD83)</f>
        <v>-2.7625554184362264</v>
      </c>
      <c r="AE83">
        <f>LN('Mxt2'!AE83)</f>
        <v>-2.8426314729397548</v>
      </c>
      <c r="AF83">
        <f>LN('Mxt2'!AF83)</f>
        <v>-2.8207956073633529</v>
      </c>
      <c r="AG83">
        <f>LN('Mxt2'!AG83)</f>
        <v>-2.7994521932799374</v>
      </c>
      <c r="AH83">
        <f>LN('Mxt2'!AH83)</f>
        <v>-2.7429859471197906</v>
      </c>
      <c r="AI83">
        <f>LN('Mxt2'!AI83)</f>
        <v>-2.8258443436072151</v>
      </c>
      <c r="AJ83">
        <f>LN('Mxt2'!AJ83)</f>
        <v>-2.8636202311886132</v>
      </c>
      <c r="AK83">
        <f>LN('Mxt2'!AK83)</f>
        <v>-2.8461931891883649</v>
      </c>
      <c r="AL83">
        <f>LN('Mxt2'!AL83)</f>
        <v>-2.8828191320986529</v>
      </c>
      <c r="AM83">
        <f>LN('Mxt2'!AM83)</f>
        <v>-2.9153287378534487</v>
      </c>
      <c r="AN83">
        <f>LN('Mxt2'!AN83)</f>
        <v>-2.9449693445988845</v>
      </c>
      <c r="AO83">
        <f>LN('Mxt2'!AO83)</f>
        <v>-3.015705411352954</v>
      </c>
      <c r="AP83">
        <f>LN('Mxt2'!AP83)</f>
        <v>-2.9987834477308817</v>
      </c>
      <c r="AQ83">
        <f>LN('Mxt2'!AQ83)</f>
        <v>-3.0143803098491322</v>
      </c>
      <c r="AR83">
        <f>LN('Mxt2'!AR83)</f>
        <v>-2.9982000091597478</v>
      </c>
    </row>
    <row r="84" spans="1:44" x14ac:dyDescent="0.25">
      <c r="A84">
        <v>82</v>
      </c>
      <c r="B84">
        <f>LN('Mxt2'!B84)</f>
        <v>-1.9187031649963373</v>
      </c>
      <c r="C84">
        <f>LN('Mxt2'!C84)</f>
        <v>-2.3109583115188537</v>
      </c>
      <c r="D84">
        <f>LN('Mxt2'!D84)</f>
        <v>-2.2449666467376472</v>
      </c>
      <c r="E84">
        <f>LN('Mxt2'!E84)</f>
        <v>-2.2162076844496124</v>
      </c>
      <c r="F84">
        <f>LN('Mxt2'!F84)</f>
        <v>-2.2838330136787306</v>
      </c>
      <c r="G84">
        <f>LN('Mxt2'!G84)</f>
        <v>-2.3577497211997462</v>
      </c>
      <c r="H84">
        <f>LN('Mxt2'!H84)</f>
        <v>-2.0243047637994249</v>
      </c>
      <c r="I84">
        <f>LN('Mxt2'!I84)</f>
        <v>-2.0626001887378513</v>
      </c>
      <c r="J84">
        <f>LN('Mxt2'!J84)</f>
        <v>-2.0333694545207375</v>
      </c>
      <c r="K84">
        <f>LN('Mxt2'!K84)</f>
        <v>-2.0188008138775295</v>
      </c>
      <c r="L84">
        <f>LN('Mxt2'!L84)</f>
        <v>-2.0372963571186653</v>
      </c>
      <c r="M84">
        <f>LN('Mxt2'!M84)</f>
        <v>-2.049792966251943</v>
      </c>
      <c r="N84">
        <f>LN('Mxt2'!N84)</f>
        <v>-2.026170325716365</v>
      </c>
      <c r="O84">
        <f>LN('Mxt2'!O84)</f>
        <v>-2.0654558792361954</v>
      </c>
      <c r="P84">
        <f>LN('Mxt2'!P84)</f>
        <v>-1.9199647743549868</v>
      </c>
      <c r="Q84">
        <f>LN('Mxt2'!Q84)</f>
        <v>-2.0133920756901955</v>
      </c>
      <c r="R84">
        <f>LN('Mxt2'!R84)</f>
        <v>-2.1024210913104846</v>
      </c>
      <c r="S84">
        <f>LN('Mxt2'!S84)</f>
        <v>-2.5054598402415222</v>
      </c>
      <c r="T84">
        <f>LN('Mxt2'!T84)</f>
        <v>-2.4545358066993996</v>
      </c>
      <c r="U84">
        <f>LN('Mxt2'!U84)</f>
        <v>-2.4811146936231379</v>
      </c>
      <c r="V84">
        <f>LN('Mxt2'!V84)</f>
        <v>-2.4657418902003307</v>
      </c>
      <c r="W84">
        <f>LN('Mxt2'!W84)</f>
        <v>-2.5610949522324877</v>
      </c>
      <c r="X84">
        <f>LN('Mxt2'!X84)</f>
        <v>-2.5200665452624107</v>
      </c>
      <c r="Y84">
        <f>LN('Mxt2'!Y84)</f>
        <v>-2.5794175767036114</v>
      </c>
      <c r="Z84">
        <f>LN('Mxt2'!Z84)</f>
        <v>-2.6547145544215671</v>
      </c>
      <c r="AA84">
        <f>LN('Mxt2'!AA84)</f>
        <v>-2.61320148106017</v>
      </c>
      <c r="AB84">
        <f>LN('Mxt2'!AB84)</f>
        <v>-2.6296420443501414</v>
      </c>
      <c r="AC84">
        <f>LN('Mxt2'!AC84)</f>
        <v>-2.6907338799358538</v>
      </c>
      <c r="AD84">
        <f>LN('Mxt2'!AD84)</f>
        <v>-2.6703950640895888</v>
      </c>
      <c r="AE84">
        <f>LN('Mxt2'!AE84)</f>
        <v>-2.7490273391023345</v>
      </c>
      <c r="AF84">
        <f>LN('Mxt2'!AF84)</f>
        <v>-2.726892296689468</v>
      </c>
      <c r="AG84">
        <f>LN('Mxt2'!AG84)</f>
        <v>-2.7052520363421864</v>
      </c>
      <c r="AH84">
        <f>LN('Mxt2'!AH84)</f>
        <v>-2.6469470004632489</v>
      </c>
      <c r="AI84">
        <f>LN('Mxt2'!AI84)</f>
        <v>-2.7298139286049432</v>
      </c>
      <c r="AJ84">
        <f>LN('Mxt2'!AJ84)</f>
        <v>-2.7679249103664896</v>
      </c>
      <c r="AK84">
        <f>LN('Mxt2'!AK84)</f>
        <v>-2.7510771068249462</v>
      </c>
      <c r="AL84">
        <f>LN('Mxt2'!AL84)</f>
        <v>-2.786309950283266</v>
      </c>
      <c r="AM84">
        <f>LN('Mxt2'!AM84)</f>
        <v>-2.820373825970389</v>
      </c>
      <c r="AN84">
        <f>LN('Mxt2'!AN84)</f>
        <v>-2.8511148659074399</v>
      </c>
      <c r="AO84">
        <f>LN('Mxt2'!AO84)</f>
        <v>-2.9230145095331452</v>
      </c>
      <c r="AP84">
        <f>LN('Mxt2'!AP84)</f>
        <v>-2.9060009987186817</v>
      </c>
      <c r="AQ84">
        <f>LN('Mxt2'!AQ84)</f>
        <v>-2.9199737938983668</v>
      </c>
      <c r="AR84">
        <f>LN('Mxt2'!AR84)</f>
        <v>-2.9026464464680717</v>
      </c>
    </row>
    <row r="85" spans="1:44" x14ac:dyDescent="0.25">
      <c r="A85">
        <v>83</v>
      </c>
      <c r="B85">
        <f>LN('Mxt2'!B85)</f>
        <v>-1.8290160854949697</v>
      </c>
      <c r="C85">
        <f>LN('Mxt2'!C85)</f>
        <v>-2.2234310104342931</v>
      </c>
      <c r="D85">
        <f>LN('Mxt2'!D85)</f>
        <v>-2.1612255348240623</v>
      </c>
      <c r="E85">
        <f>LN('Mxt2'!E85)</f>
        <v>-2.1342415311502139</v>
      </c>
      <c r="F85">
        <f>LN('Mxt2'!F85)</f>
        <v>-2.2023248470845487</v>
      </c>
      <c r="G85">
        <f>LN('Mxt2'!G85)</f>
        <v>-2.2766798220231128</v>
      </c>
      <c r="H85">
        <f>LN('Mxt2'!H85)</f>
        <v>-1.9302596463033355</v>
      </c>
      <c r="I85">
        <f>LN('Mxt2'!I85)</f>
        <v>-1.9618663554620259</v>
      </c>
      <c r="J85">
        <f>LN('Mxt2'!J85)</f>
        <v>-1.9372340945644566</v>
      </c>
      <c r="K85">
        <f>LN('Mxt2'!K85)</f>
        <v>-1.9258109334908817</v>
      </c>
      <c r="L85">
        <f>LN('Mxt2'!L85)</f>
        <v>-1.9422268516510075</v>
      </c>
      <c r="M85">
        <f>LN('Mxt2'!M85)</f>
        <v>-1.9512588639103436</v>
      </c>
      <c r="N85">
        <f>LN('Mxt2'!N85)</f>
        <v>-1.9257926735646915</v>
      </c>
      <c r="O85">
        <f>LN('Mxt2'!O85)</f>
        <v>-1.9642357888086077</v>
      </c>
      <c r="P85">
        <f>LN('Mxt2'!P85)</f>
        <v>-1.8197259281951701</v>
      </c>
      <c r="Q85">
        <f>LN('Mxt2'!Q85)</f>
        <v>-1.9214190366231738</v>
      </c>
      <c r="R85">
        <f>LN('Mxt2'!R85)</f>
        <v>-1.9984170262510441</v>
      </c>
      <c r="S85">
        <f>LN('Mxt2'!S85)</f>
        <v>-2.4336532436625218</v>
      </c>
      <c r="T85">
        <f>LN('Mxt2'!T85)</f>
        <v>-2.3731045670130495</v>
      </c>
      <c r="U85">
        <f>LN('Mxt2'!U85)</f>
        <v>-2.401042813279787</v>
      </c>
      <c r="V85">
        <f>LN('Mxt2'!V85)</f>
        <v>-2.3831274849879409</v>
      </c>
      <c r="W85">
        <f>LN('Mxt2'!W85)</f>
        <v>-2.472180592718586</v>
      </c>
      <c r="X85">
        <f>LN('Mxt2'!X85)</f>
        <v>-2.4282574978559688</v>
      </c>
      <c r="Y85">
        <f>LN('Mxt2'!Y85)</f>
        <v>-2.488804859899354</v>
      </c>
      <c r="Z85">
        <f>LN('Mxt2'!Z85)</f>
        <v>-2.5655429238791445</v>
      </c>
      <c r="AA85">
        <f>LN('Mxt2'!AA85)</f>
        <v>-2.5200788651125725</v>
      </c>
      <c r="AB85">
        <f>LN('Mxt2'!AB85)</f>
        <v>-2.5368492413508519</v>
      </c>
      <c r="AC85">
        <f>LN('Mxt2'!AC85)</f>
        <v>-2.5990127758494683</v>
      </c>
      <c r="AD85">
        <f>LN('Mxt2'!AD85)</f>
        <v>-2.5789098019824084</v>
      </c>
      <c r="AE85">
        <f>LN('Mxt2'!AE85)</f>
        <v>-2.6560879397345687</v>
      </c>
      <c r="AF85">
        <f>LN('Mxt2'!AF85)</f>
        <v>-2.6336889384449522</v>
      </c>
      <c r="AG85">
        <f>LN('Mxt2'!AG85)</f>
        <v>-2.6117862346660825</v>
      </c>
      <c r="AH85">
        <f>LN('Mxt2'!AH85)</f>
        <v>-2.5517807814807427</v>
      </c>
      <c r="AI85">
        <f>LN('Mxt2'!AI85)</f>
        <v>-2.6345776089146407</v>
      </c>
      <c r="AJ85">
        <f>LN('Mxt2'!AJ85)</f>
        <v>-2.6729716003641451</v>
      </c>
      <c r="AK85">
        <f>LN('Mxt2'!AK85)</f>
        <v>-2.65669291254531</v>
      </c>
      <c r="AL85">
        <f>LN('Mxt2'!AL85)</f>
        <v>-2.6905621470062764</v>
      </c>
      <c r="AM85">
        <f>LN('Mxt2'!AM85)</f>
        <v>-2.7260753979549062</v>
      </c>
      <c r="AN85">
        <f>LN('Mxt2'!AN85)</f>
        <v>-2.7578353244078495</v>
      </c>
      <c r="AO85">
        <f>LN('Mxt2'!AO85)</f>
        <v>-2.8307711311892572</v>
      </c>
      <c r="AP85">
        <f>LN('Mxt2'!AP85)</f>
        <v>-2.8136878663136242</v>
      </c>
      <c r="AQ85">
        <f>LN('Mxt2'!AQ85)</f>
        <v>-2.826097915888075</v>
      </c>
      <c r="AR85">
        <f>LN('Mxt2'!AR85)</f>
        <v>-2.8076945209807254</v>
      </c>
    </row>
    <row r="86" spans="1:44" x14ac:dyDescent="0.25">
      <c r="A86">
        <v>84</v>
      </c>
      <c r="B86">
        <f>LN('Mxt2'!B86)</f>
        <v>-1.7405457601402772</v>
      </c>
      <c r="C86">
        <f>LN('Mxt2'!C86)</f>
        <v>-2.1367178159000182</v>
      </c>
      <c r="D86">
        <f>LN('Mxt2'!D86)</f>
        <v>-2.0781873555445038</v>
      </c>
      <c r="E86">
        <f>LN('Mxt2'!E86)</f>
        <v>-2.0529245097944546</v>
      </c>
      <c r="F86">
        <f>LN('Mxt2'!F86)</f>
        <v>-2.1213832433485567</v>
      </c>
      <c r="G86">
        <f>LN('Mxt2'!G86)</f>
        <v>-2.19608651401786</v>
      </c>
      <c r="H86">
        <f>LN('Mxt2'!H86)</f>
        <v>-1.8375378948346506</v>
      </c>
      <c r="I86">
        <f>LN('Mxt2'!I86)</f>
        <v>-1.8627049643311331</v>
      </c>
      <c r="J86">
        <f>LN('Mxt2'!J86)</f>
        <v>-1.8425020181339293</v>
      </c>
      <c r="K86">
        <f>LN('Mxt2'!K86)</f>
        <v>-1.8341046213519601</v>
      </c>
      <c r="L86">
        <f>LN('Mxt2'!L86)</f>
        <v>-1.8485141151630142</v>
      </c>
      <c r="M86">
        <f>LN('Mxt2'!M86)</f>
        <v>-1.8542155740257757</v>
      </c>
      <c r="N86">
        <f>LN('Mxt2'!N86)</f>
        <v>-1.8269955297042599</v>
      </c>
      <c r="O86">
        <f>LN('Mxt2'!O86)</f>
        <v>-1.8646061529445446</v>
      </c>
      <c r="P86">
        <f>LN('Mxt2'!P86)</f>
        <v>-1.721123143732892</v>
      </c>
      <c r="Q86">
        <f>LN('Mxt2'!Q86)</f>
        <v>-1.8306912441024052</v>
      </c>
      <c r="R86">
        <f>LN('Mxt2'!R86)</f>
        <v>-1.8960939655281444</v>
      </c>
      <c r="S86">
        <f>LN('Mxt2'!S86)</f>
        <v>-2.3617370945746905</v>
      </c>
      <c r="T86">
        <f>LN('Mxt2'!T86)</f>
        <v>-2.292072141250765</v>
      </c>
      <c r="U86">
        <f>LN('Mxt2'!U86)</f>
        <v>-2.3212793788287396</v>
      </c>
      <c r="V86">
        <f>LN('Mxt2'!V86)</f>
        <v>-2.3009560783091421</v>
      </c>
      <c r="W86">
        <f>LN('Mxt2'!W86)</f>
        <v>-2.3839099667842225</v>
      </c>
      <c r="X86">
        <f>LN('Mxt2'!X86)</f>
        <v>-2.3372662075446589</v>
      </c>
      <c r="Y86">
        <f>LN('Mxt2'!Y86)</f>
        <v>-2.3988974340482474</v>
      </c>
      <c r="Z86">
        <f>LN('Mxt2'!Z86)</f>
        <v>-2.476934099712762</v>
      </c>
      <c r="AA86">
        <f>LN('Mxt2'!AA86)</f>
        <v>-2.4277461278178785</v>
      </c>
      <c r="AB86">
        <f>LN('Mxt2'!AB86)</f>
        <v>-2.4448148800572373</v>
      </c>
      <c r="AC86">
        <f>LN('Mxt2'!AC86)</f>
        <v>-2.5079390230942664</v>
      </c>
      <c r="AD86">
        <f>LN('Mxt2'!AD86)</f>
        <v>-2.4880811144997557</v>
      </c>
      <c r="AE86">
        <f>LN('Mxt2'!AE86)</f>
        <v>-2.5637948487193527</v>
      </c>
      <c r="AF86">
        <f>LN('Mxt2'!AF86)</f>
        <v>-2.5411668737582094</v>
      </c>
      <c r="AG86">
        <f>LN('Mxt2'!AG86)</f>
        <v>-2.5190358992012749</v>
      </c>
      <c r="AH86">
        <f>LN('Mxt2'!AH86)</f>
        <v>-2.4574674434439494</v>
      </c>
      <c r="AI86">
        <f>LN('Mxt2'!AI86)</f>
        <v>-2.5401161110410726</v>
      </c>
      <c r="AJ86">
        <f>LN('Mxt2'!AJ86)</f>
        <v>-2.5787413974127134</v>
      </c>
      <c r="AK86">
        <f>LN('Mxt2'!AK86)</f>
        <v>-2.5630217562928692</v>
      </c>
      <c r="AL86">
        <f>LN('Mxt2'!AL86)</f>
        <v>-2.5955567074112662</v>
      </c>
      <c r="AM86">
        <f>LN('Mxt2'!AM86)</f>
        <v>-2.6324151352097598</v>
      </c>
      <c r="AN86">
        <f>LN('Mxt2'!AN86)</f>
        <v>-2.6651129200822066</v>
      </c>
      <c r="AO86">
        <f>LN('Mxt2'!AO86)</f>
        <v>-2.7389582767747012</v>
      </c>
      <c r="AP86">
        <f>LN('Mxt2'!AP86)</f>
        <v>-2.7218269104307904</v>
      </c>
      <c r="AQ86">
        <f>LN('Mxt2'!AQ86)</f>
        <v>-2.7327352162151421</v>
      </c>
      <c r="AR86">
        <f>LN('Mxt2'!AR86)</f>
        <v>-2.7133263413812427</v>
      </c>
    </row>
    <row r="87" spans="1:44" x14ac:dyDescent="0.25">
      <c r="A87">
        <v>85</v>
      </c>
      <c r="B87">
        <f>LN('Mxt2'!B87)</f>
        <v>-1.653271683914159</v>
      </c>
      <c r="C87">
        <f>LN('Mxt2'!C87)</f>
        <v>-2.0507987704321202</v>
      </c>
      <c r="D87">
        <f>LN('Mxt2'!D87)</f>
        <v>-1.9958331367397439</v>
      </c>
      <c r="E87">
        <f>LN('Mxt2'!E87)</f>
        <v>-1.9722380913727267</v>
      </c>
      <c r="F87">
        <f>LN('Mxt2'!F87)</f>
        <v>-2.0409898461728502</v>
      </c>
      <c r="G87">
        <f>LN('Mxt2'!G87)</f>
        <v>-2.1159516701978101</v>
      </c>
      <c r="H87">
        <f>LN('Mxt2'!H87)</f>
        <v>-1.7461169513941395</v>
      </c>
      <c r="I87">
        <f>LN('Mxt2'!I87)</f>
        <v>-1.7650901031600037</v>
      </c>
      <c r="J87">
        <f>LN('Mxt2'!J87)</f>
        <v>-1.7491496931342752</v>
      </c>
      <c r="K87">
        <f>LN('Mxt2'!K87)</f>
        <v>-1.7436597859988658</v>
      </c>
      <c r="L87">
        <f>LN('Mxt2'!L87)</f>
        <v>-1.7561351175204056</v>
      </c>
      <c r="M87">
        <f>LN('Mxt2'!M87)</f>
        <v>-1.7586383638237888</v>
      </c>
      <c r="N87">
        <f>LN('Mxt2'!N87)</f>
        <v>-1.7297531302854263</v>
      </c>
      <c r="O87">
        <f>LN('Mxt2'!O87)</f>
        <v>-1.7665407884817113</v>
      </c>
      <c r="P87">
        <f>LN('Mxt2'!P87)</f>
        <v>-1.6241307081279475</v>
      </c>
      <c r="Q87">
        <f>LN('Mxt2'!Q87)</f>
        <v>-1.7411870406108345</v>
      </c>
      <c r="R87">
        <f>LN('Mxt2'!R87)</f>
        <v>-1.7954241736121779</v>
      </c>
      <c r="S87">
        <f>LN('Mxt2'!S87)</f>
        <v>-2.2896955125688505</v>
      </c>
      <c r="T87">
        <f>LN('Mxt2'!T87)</f>
        <v>-2.2114205642610867</v>
      </c>
      <c r="U87">
        <f>LN('Mxt2'!U87)</f>
        <v>-2.2418068174642496</v>
      </c>
      <c r="V87">
        <f>LN('Mxt2'!V87)</f>
        <v>-2.2192094576304107</v>
      </c>
      <c r="W87">
        <f>LN('Mxt2'!W87)</f>
        <v>-2.2962635620184462</v>
      </c>
      <c r="X87">
        <f>LN('Mxt2'!X87)</f>
        <v>-2.2470720937664352</v>
      </c>
      <c r="Y87">
        <f>LN('Mxt2'!Y87)</f>
        <v>-2.3096753753050989</v>
      </c>
      <c r="Z87">
        <f>LN('Mxt2'!Z87)</f>
        <v>-2.3888689574300761</v>
      </c>
      <c r="AA87">
        <f>LN('Mxt2'!AA87)</f>
        <v>-2.3361827458257283</v>
      </c>
      <c r="AB87">
        <f>LN('Mxt2'!AB87)</f>
        <v>-2.3535186329353328</v>
      </c>
      <c r="AC87">
        <f>LN('Mxt2'!AC87)</f>
        <v>-2.4174929673505998</v>
      </c>
      <c r="AD87">
        <f>LN('Mxt2'!AD87)</f>
        <v>-2.3978893004471664</v>
      </c>
      <c r="AE87">
        <f>LN('Mxt2'!AE87)</f>
        <v>-2.4721284044175356</v>
      </c>
      <c r="AF87">
        <f>LN('Mxt2'!AF87)</f>
        <v>-2.4493062241284052</v>
      </c>
      <c r="AG87">
        <f>LN('Mxt2'!AG87)</f>
        <v>-2.4269809380694261</v>
      </c>
      <c r="AH87">
        <f>LN('Mxt2'!AH87)</f>
        <v>-2.3639859939545311</v>
      </c>
      <c r="AI87">
        <f>LN('Mxt2'!AI87)</f>
        <v>-2.4464089451950444</v>
      </c>
      <c r="AJ87">
        <f>LN('Mxt2'!AJ87)</f>
        <v>-2.4852141529973628</v>
      </c>
      <c r="AK87">
        <f>LN('Mxt2'!AK87)</f>
        <v>-2.4700435539830869</v>
      </c>
      <c r="AL87">
        <f>LN('Mxt2'!AL87)</f>
        <v>-2.5012733603843906</v>
      </c>
      <c r="AM87">
        <f>LN('Mxt2'!AM87)</f>
        <v>-2.5393734406885242</v>
      </c>
      <c r="AN87">
        <f>LN('Mxt2'!AN87)</f>
        <v>-2.5729285583159149</v>
      </c>
      <c r="AO87">
        <f>LN('Mxt2'!AO87)</f>
        <v>-2.6475576230069775</v>
      </c>
      <c r="AP87">
        <f>LN('Mxt2'!AP87)</f>
        <v>-2.6303996734893391</v>
      </c>
      <c r="AQ87">
        <f>LN('Mxt2'!AQ87)</f>
        <v>-2.6398669087061748</v>
      </c>
      <c r="AR87">
        <f>LN('Mxt2'!AR87)</f>
        <v>-2.6195226948888477</v>
      </c>
    </row>
    <row r="88" spans="1:44" x14ac:dyDescent="0.25">
      <c r="A88">
        <v>86</v>
      </c>
      <c r="B88">
        <f>LN('Mxt2'!B88)</f>
        <v>-1.5671735067387595</v>
      </c>
      <c r="C88">
        <f>LN('Mxt2'!C88)</f>
        <v>-1.9656530603273881</v>
      </c>
      <c r="D88">
        <f>LN('Mxt2'!D88)</f>
        <v>-1.914143065756972</v>
      </c>
      <c r="E88">
        <f>LN('Mxt2'!E88)</f>
        <v>-1.8921629078745261</v>
      </c>
      <c r="F88">
        <f>LN('Mxt2'!F88)</f>
        <v>-1.9611253500815438</v>
      </c>
      <c r="G88">
        <f>LN('Mxt2'!G88)</f>
        <v>-2.0362561120180587</v>
      </c>
      <c r="H88">
        <f>LN('Mxt2'!H88)</f>
        <v>-1.6559743047393956</v>
      </c>
      <c r="I88">
        <f>LN('Mxt2'!I88)</f>
        <v>-1.6689961091858734</v>
      </c>
      <c r="J88">
        <f>LN('Mxt2'!J88)</f>
        <v>-1.6571537084141144</v>
      </c>
      <c r="K88">
        <f>LN('Mxt2'!K88)</f>
        <v>-1.6544543481654137</v>
      </c>
      <c r="L88">
        <f>LN('Mxt2'!L88)</f>
        <v>-1.665066884395793</v>
      </c>
      <c r="M88">
        <f>LN('Mxt2'!M88)</f>
        <v>-1.6645026855821876</v>
      </c>
      <c r="N88">
        <f>LN('Mxt2'!N88)</f>
        <v>-1.6340400748991348</v>
      </c>
      <c r="O88">
        <f>LN('Mxt2'!O88)</f>
        <v>-1.6700137755334683</v>
      </c>
      <c r="P88">
        <f>LN('Mxt2'!P88)</f>
        <v>-1.5287236847747254</v>
      </c>
      <c r="Q88">
        <f>LN('Mxt2'!Q88)</f>
        <v>-1.6528847478061592</v>
      </c>
      <c r="R88">
        <f>LN('Mxt2'!R88)</f>
        <v>-1.6963801789154203</v>
      </c>
      <c r="S88">
        <f>LN('Mxt2'!S88)</f>
        <v>-2.2175113435614957</v>
      </c>
      <c r="T88">
        <f>LN('Mxt2'!T88)</f>
        <v>-2.1311307202761718</v>
      </c>
      <c r="U88">
        <f>LN('Mxt2'!U88)</f>
        <v>-2.1626063654524565</v>
      </c>
      <c r="V88">
        <f>LN('Mxt2'!V88)</f>
        <v>-2.1378682635021713</v>
      </c>
      <c r="W88">
        <f>LN('Mxt2'!W88)</f>
        <v>-2.2092206960837615</v>
      </c>
      <c r="X88">
        <f>LN('Mxt2'!X88)</f>
        <v>-2.1576534926516784</v>
      </c>
      <c r="Y88">
        <f>LN('Mxt2'!Y88)</f>
        <v>-2.221117589405361</v>
      </c>
      <c r="Z88">
        <f>LN('Mxt2'!Z88)</f>
        <v>-2.3013271135266158</v>
      </c>
      <c r="AA88">
        <f>LN('Mxt2'!AA88)</f>
        <v>-2.2453670154525862</v>
      </c>
      <c r="AB88">
        <f>LN('Mxt2'!AB88)</f>
        <v>-2.2629389704190754</v>
      </c>
      <c r="AC88">
        <f>LN('Mxt2'!AC88)</f>
        <v>-2.3276536823412659</v>
      </c>
      <c r="AD88">
        <f>LN('Mxt2'!AD88)</f>
        <v>-2.3083134036305504</v>
      </c>
      <c r="AE88">
        <f>LN('Mxt2'!AE88)</f>
        <v>-2.3810676304705551</v>
      </c>
      <c r="AF88">
        <f>LN('Mxt2'!AF88)</f>
        <v>-2.358085816843412</v>
      </c>
      <c r="AG88">
        <f>LN('Mxt2'!AG88)</f>
        <v>-2.3355999866966797</v>
      </c>
      <c r="AH88">
        <f>LN('Mxt2'!AH88)</f>
        <v>-2.2713142431899378</v>
      </c>
      <c r="AI88">
        <f>LN('Mxt2'!AI88)</f>
        <v>-2.3534343379965428</v>
      </c>
      <c r="AJ88">
        <f>LN('Mxt2'!AJ88)</f>
        <v>-2.3923683987514162</v>
      </c>
      <c r="AK88">
        <f>LN('Mxt2'!AK88)</f>
        <v>-2.377736913175684</v>
      </c>
      <c r="AL88">
        <f>LN('Mxt2'!AL88)</f>
        <v>-2.4076905032243432</v>
      </c>
      <c r="AM88">
        <f>LN('Mxt2'!AM88)</f>
        <v>-2.4469293529443128</v>
      </c>
      <c r="AN88">
        <f>LN('Mxt2'!AN88)</f>
        <v>-2.4812617561833479</v>
      </c>
      <c r="AO88">
        <f>LN('Mxt2'!AO88)</f>
        <v>-2.556549416744748</v>
      </c>
      <c r="AP88">
        <f>LN('Mxt2'!AP88)</f>
        <v>-2.5393862766087496</v>
      </c>
      <c r="AQ88">
        <f>LN('Mxt2'!AQ88)</f>
        <v>-2.5474727790367613</v>
      </c>
      <c r="AR88">
        <f>LN('Mxt2'!AR88)</f>
        <v>-2.5262629510391474</v>
      </c>
    </row>
    <row r="89" spans="1:44" x14ac:dyDescent="0.25">
      <c r="A89">
        <v>87</v>
      </c>
      <c r="B89">
        <f>LN('Mxt2'!B89)</f>
        <v>-1.4822311538334154</v>
      </c>
      <c r="C89">
        <f>LN('Mxt2'!C89)</f>
        <v>-1.8812589953414851</v>
      </c>
      <c r="D89">
        <f>LN('Mxt2'!D89)</f>
        <v>-1.8330964615796579</v>
      </c>
      <c r="E89">
        <f>LN('Mxt2'!E89)</f>
        <v>-1.8126787205244455</v>
      </c>
      <c r="F89">
        <f>LN('Mxt2'!F89)</f>
        <v>-1.8817694519531882</v>
      </c>
      <c r="G89">
        <f>LN('Mxt2'!G89)</f>
        <v>-1.9569795445377332</v>
      </c>
      <c r="H89">
        <f>LN('Mxt2'!H89)</f>
        <v>-1.5670876192470602</v>
      </c>
      <c r="I89">
        <f>LN('Mxt2'!I89)</f>
        <v>-1.5743977672340244</v>
      </c>
      <c r="J89">
        <f>LN('Mxt2'!J89)</f>
        <v>-1.5664909242470042</v>
      </c>
      <c r="K89">
        <f>LN('Mxt2'!K89)</f>
        <v>-1.5664663596047586</v>
      </c>
      <c r="L89">
        <f>LN('Mxt2'!L89)</f>
        <v>-1.5752866329294515</v>
      </c>
      <c r="M89">
        <f>LN('Mxt2'!M89)</f>
        <v>-1.5717843507438041</v>
      </c>
      <c r="N89">
        <f>LN('Mxt2'!N89)</f>
        <v>-1.5398315382534917</v>
      </c>
      <c r="O89">
        <f>LN('Mxt2'!O89)</f>
        <v>-1.5749996611400381</v>
      </c>
      <c r="P89">
        <f>LN('Mxt2'!P89)</f>
        <v>-1.4348781809168845</v>
      </c>
      <c r="Q89">
        <f>LN('Mxt2'!Q89)</f>
        <v>-1.5657627760029564</v>
      </c>
      <c r="R89">
        <f>LN('Mxt2'!R89)</f>
        <v>-1.5989349987796204</v>
      </c>
      <c r="S89">
        <f>LN('Mxt2'!S89)</f>
        <v>-2.1451660423430319</v>
      </c>
      <c r="T89">
        <f>LN('Mxt2'!T89)</f>
        <v>-2.0511822625183687</v>
      </c>
      <c r="U89">
        <f>LN('Mxt2'!U89)</f>
        <v>-2.0836579782944149</v>
      </c>
      <c r="V89">
        <f>LN('Mxt2'!V89)</f>
        <v>-2.0569119120140638</v>
      </c>
      <c r="W89">
        <f>LN('Mxt2'!W89)</f>
        <v>-2.1227594489690484</v>
      </c>
      <c r="X89">
        <f>LN('Mxt2'!X89)</f>
        <v>-2.0689876125993916</v>
      </c>
      <c r="Y89">
        <f>LN('Mxt2'!Y89)</f>
        <v>-2.133201748244737</v>
      </c>
      <c r="Z89">
        <f>LN('Mxt2'!Z89)</f>
        <v>-2.2142868413192236</v>
      </c>
      <c r="AA89">
        <f>LN('Mxt2'!AA89)</f>
        <v>-2.1552759945362014</v>
      </c>
      <c r="AB89">
        <f>LN('Mxt2'!AB89)</f>
        <v>-2.173053097639861</v>
      </c>
      <c r="AC89">
        <f>LN('Mxt2'!AC89)</f>
        <v>-2.238398889596573</v>
      </c>
      <c r="AD89">
        <f>LN('Mxt2'!AD89)</f>
        <v>-2.2193311354548158</v>
      </c>
      <c r="AE89">
        <f>LN('Mxt2'!AE89)</f>
        <v>-2.2905901498082075</v>
      </c>
      <c r="AF89">
        <f>LN('Mxt2'!AF89)</f>
        <v>-2.2674831041990533</v>
      </c>
      <c r="AG89">
        <f>LN('Mxt2'!AG89)</f>
        <v>-2.2448703323439756</v>
      </c>
      <c r="AH89">
        <f>LN('Mxt2'!AH89)</f>
        <v>-2.1794287488260342</v>
      </c>
      <c r="AI89">
        <f>LN('Mxt2'!AI89)</f>
        <v>-2.2611691600729618</v>
      </c>
      <c r="AJ89">
        <f>LN('Mxt2'!AJ89)</f>
        <v>-2.3001812652696065</v>
      </c>
      <c r="AK89">
        <f>LN('Mxt2'!AK89)</f>
        <v>-2.2860790527005799</v>
      </c>
      <c r="AL89">
        <f>LN('Mxt2'!AL89)</f>
        <v>-2.3147851202914547</v>
      </c>
      <c r="AM89">
        <f>LN('Mxt2'!AM89)</f>
        <v>-2.3550604526590351</v>
      </c>
      <c r="AN89">
        <f>LN('Mxt2'!AN89)</f>
        <v>-2.3900905400862342</v>
      </c>
      <c r="AO89">
        <f>LN('Mxt2'!AO89)</f>
        <v>-2.4659123583792519</v>
      </c>
      <c r="AP89">
        <f>LN('Mxt2'!AP89)</f>
        <v>-2.4487653056621888</v>
      </c>
      <c r="AQ89">
        <f>LN('Mxt2'!AQ89)</f>
        <v>-2.4555310734703966</v>
      </c>
      <c r="AR89">
        <f>LN('Mxt2'!AR89)</f>
        <v>-2.433524956640257</v>
      </c>
    </row>
    <row r="90" spans="1:44" x14ac:dyDescent="0.25">
      <c r="A90">
        <v>88</v>
      </c>
      <c r="B90">
        <f>LN('Mxt2'!B90)</f>
        <v>-1.3984249570230456</v>
      </c>
      <c r="C90">
        <f>LN('Mxt2'!C90)</f>
        <v>-1.7975939873556639</v>
      </c>
      <c r="D90">
        <f>LN('Mxt2'!D90)</f>
        <v>-1.75267174493638</v>
      </c>
      <c r="E90">
        <f>LN('Mxt2'!E90)</f>
        <v>-1.733764385509496</v>
      </c>
      <c r="F90">
        <f>LN('Mxt2'!F90)</f>
        <v>-1.8029007982998242</v>
      </c>
      <c r="G90">
        <f>LN('Mxt2'!G90)</f>
        <v>-1.8781004855127947</v>
      </c>
      <c r="H90">
        <f>LN('Mxt2'!H90)</f>
        <v>-1.479434876192627</v>
      </c>
      <c r="I90">
        <f>LN('Mxt2'!I90)</f>
        <v>-1.4812705273351439</v>
      </c>
      <c r="J90">
        <f>LN('Mxt2'!J90)</f>
        <v>-1.477138637342021</v>
      </c>
      <c r="K90">
        <f>LN('Mxt2'!K90)</f>
        <v>-1.4796741333551275</v>
      </c>
      <c r="L90">
        <f>LN('Mxt2'!L90)</f>
        <v>-1.4867719205446721</v>
      </c>
      <c r="M90">
        <f>LN('Mxt2'!M90)</f>
        <v>-1.4804597209807444</v>
      </c>
      <c r="N90">
        <f>LN('Mxt2'!N90)</f>
        <v>-1.447103502233914</v>
      </c>
      <c r="O90">
        <f>LN('Mxt2'!O90)</f>
        <v>-1.4814736829508799</v>
      </c>
      <c r="P90">
        <f>LN('Mxt2'!P90)</f>
        <v>-1.3425716398752789</v>
      </c>
      <c r="Q90">
        <f>LN('Mxt2'!Q90)</f>
        <v>-1.4797997441956974</v>
      </c>
      <c r="R90">
        <f>LN('Mxt2'!R90)</f>
        <v>-1.5030623871178606</v>
      </c>
      <c r="S90">
        <f>LN('Mxt2'!S90)</f>
        <v>-2.0726395418629289</v>
      </c>
      <c r="T90">
        <f>LN('Mxt2'!T90)</f>
        <v>-1.971553524932335</v>
      </c>
      <c r="U90">
        <f>LN('Mxt2'!U90)</f>
        <v>-2.0049402317792664</v>
      </c>
      <c r="V90">
        <f>LN('Mxt2'!V90)</f>
        <v>-1.9763185097791967</v>
      </c>
      <c r="W90">
        <f>LN('Mxt2'!W90)</f>
        <v>-2.0368565893283357</v>
      </c>
      <c r="X90">
        <f>LN('Mxt2'!X90)</f>
        <v>-1.9810504867699079</v>
      </c>
      <c r="Y90">
        <f>LN('Mxt2'!Y90)</f>
        <v>-2.0459042211791347</v>
      </c>
      <c r="Z90">
        <f>LN('Mxt2'!Z90)</f>
        <v>-2.127724978933025</v>
      </c>
      <c r="AA90">
        <f>LN('Mxt2'!AA90)</f>
        <v>-2.0658854398404114</v>
      </c>
      <c r="AB90">
        <f>LN('Mxt2'!AB90)</f>
        <v>-2.0838368860953138</v>
      </c>
      <c r="AC90">
        <f>LN('Mxt2'!AC90)</f>
        <v>-2.149704871065929</v>
      </c>
      <c r="AD90">
        <f>LN('Mxt2'!AD90)</f>
        <v>-2.1309187906897837</v>
      </c>
      <c r="AE90">
        <f>LN('Mxt2'!AE90)</f>
        <v>-2.2006720909069619</v>
      </c>
      <c r="AF90">
        <f>LN('Mxt2'!AF90)</f>
        <v>-2.1774740756359683</v>
      </c>
      <c r="AG90">
        <f>LN('Mxt2'!AG90)</f>
        <v>-2.1547678322210984</v>
      </c>
      <c r="AH90">
        <f>LN('Mxt2'!AH90)</f>
        <v>-2.0883047570716684</v>
      </c>
      <c r="AI90">
        <f>LN('Mxt2'!AI90)</f>
        <v>-2.1695888477890599</v>
      </c>
      <c r="AJ90">
        <f>LN('Mxt2'!AJ90)</f>
        <v>-2.2086283939650593</v>
      </c>
      <c r="AK90">
        <f>LN('Mxt2'!AK90)</f>
        <v>-2.1950457153680687</v>
      </c>
      <c r="AL90">
        <f>LN('Mxt2'!AL90)</f>
        <v>-2.2225326947651367</v>
      </c>
      <c r="AM90">
        <f>LN('Mxt2'!AM90)</f>
        <v>-2.2637427606066542</v>
      </c>
      <c r="AN90">
        <f>LN('Mxt2'!AN90)</f>
        <v>-2.2993913335584804</v>
      </c>
      <c r="AO90">
        <f>LN('Mxt2'!AO90)</f>
        <v>-2.3756234733117281</v>
      </c>
      <c r="AP90">
        <f>LN('Mxt2'!AP90)</f>
        <v>-2.3585136858050784</v>
      </c>
      <c r="AQ90">
        <f>LN('Mxt2'!AQ90)</f>
        <v>-2.3640183765960896</v>
      </c>
      <c r="AR90">
        <f>LN('Mxt2'!AR90)</f>
        <v>-2.3412849206933939</v>
      </c>
    </row>
    <row r="91" spans="1:44" x14ac:dyDescent="0.25">
      <c r="A91">
        <v>89</v>
      </c>
      <c r="B91">
        <f>LN('Mxt2'!B91)</f>
        <v>-1.315735797768919</v>
      </c>
      <c r="C91">
        <f>LN('Mxt2'!C91)</f>
        <v>-1.7146345277623707</v>
      </c>
      <c r="D91">
        <f>LN('Mxt2'!D91)</f>
        <v>-1.672846406036419</v>
      </c>
      <c r="E91">
        <f>LN('Mxt2'!E91)</f>
        <v>-1.6553978168019701</v>
      </c>
      <c r="F91">
        <f>LN('Mxt2'!F91)</f>
        <v>-1.7244969276861482</v>
      </c>
      <c r="G91">
        <f>LN('Mxt2'!G91)</f>
        <v>-1.7995961875812119</v>
      </c>
      <c r="H91">
        <f>LN('Mxt2'!H91)</f>
        <v>-1.3929945283009997</v>
      </c>
      <c r="I91">
        <f>LN('Mxt2'!I91)</f>
        <v>-1.3895907430607359</v>
      </c>
      <c r="J91">
        <f>LN('Mxt2'!J91)</f>
        <v>-1.3890747613634604</v>
      </c>
      <c r="K91">
        <f>LN('Mxt2'!K91)</f>
        <v>-1.3940563862410706</v>
      </c>
      <c r="L91">
        <f>LN('Mxt2'!L91)</f>
        <v>-1.3995008078145488</v>
      </c>
      <c r="M91">
        <f>LN('Mxt2'!M91)</f>
        <v>-1.3905059173318</v>
      </c>
      <c r="N91">
        <f>LN('Mxt2'!N91)</f>
        <v>-1.355833009666314</v>
      </c>
      <c r="O91">
        <f>LN('Mxt2'!O91)</f>
        <v>-1.3894120142380453</v>
      </c>
      <c r="P91">
        <f>LN('Mxt2'!P91)</f>
        <v>-1.2517831594226976</v>
      </c>
      <c r="Q91">
        <f>LN('Mxt2'!Q91)</f>
        <v>-1.3949746113598578</v>
      </c>
      <c r="R91">
        <f>LN('Mxt2'!R91)</f>
        <v>-1.4087371061613549</v>
      </c>
      <c r="S91">
        <f>LN('Mxt2'!S91)</f>
        <v>-1.99991010738928</v>
      </c>
      <c r="T91">
        <f>LN('Mxt2'!T91)</f>
        <v>-1.8922214249611162</v>
      </c>
      <c r="U91">
        <f>LN('Mxt2'!U91)</f>
        <v>-1.926430212679022</v>
      </c>
      <c r="V91">
        <f>LN('Mxt2'!V91)</f>
        <v>-1.8960647604154546</v>
      </c>
      <c r="W91">
        <f>LN('Mxt2'!W91)</f>
        <v>-1.9514874940427227</v>
      </c>
      <c r="X91">
        <f>LN('Mxt2'!X91)</f>
        <v>-1.8938169219517667</v>
      </c>
      <c r="Y91">
        <f>LN('Mxt2'!Y91)</f>
        <v>-1.9592000002504013</v>
      </c>
      <c r="Z91">
        <f>LN('Mxt2'!Z91)</f>
        <v>-2.0416168283305338</v>
      </c>
      <c r="AA91">
        <f>LN('Mxt2'!AA91)</f>
        <v>-1.9771697392988878</v>
      </c>
      <c r="AB91">
        <f>LN('Mxt2'!AB91)</f>
        <v>-1.9952647994753461</v>
      </c>
      <c r="AC91">
        <f>LN('Mxt2'!AC91)</f>
        <v>-2.061546373542015</v>
      </c>
      <c r="AD91">
        <f>LN('Mxt2'!AD91)</f>
        <v>-2.0430511554111299</v>
      </c>
      <c r="AE91">
        <f>LN('Mxt2'!AE91)</f>
        <v>-2.1112879851837687</v>
      </c>
      <c r="AF91">
        <f>LN('Mxt2'!AF91)</f>
        <v>-2.0880331617621448</v>
      </c>
      <c r="AG91">
        <f>LN('Mxt2'!AG91)</f>
        <v>-2.0652668242339423</v>
      </c>
      <c r="AH91">
        <f>LN('Mxt2'!AH91)</f>
        <v>-1.9979161391551084</v>
      </c>
      <c r="AI91">
        <f>LN('Mxt2'!AI91)</f>
        <v>-2.0786673182153503</v>
      </c>
      <c r="AJ91">
        <f>LN('Mxt2'!AJ91)</f>
        <v>-2.1176838409456709</v>
      </c>
      <c r="AK91">
        <f>LN('Mxt2'!AK91)</f>
        <v>-2.1046110727464984</v>
      </c>
      <c r="AL91">
        <f>LN('Mxt2'!AL91)</f>
        <v>-2.1309071124897354</v>
      </c>
      <c r="AM91">
        <f>LN('Mxt2'!AM91)</f>
        <v>-2.1729506258257207</v>
      </c>
      <c r="AN91">
        <f>LN('Mxt2'!AN91)</f>
        <v>-2.2091388338495812</v>
      </c>
      <c r="AO91">
        <f>LN('Mxt2'!AO91)</f>
        <v>-2.2856579698453618</v>
      </c>
      <c r="AP91">
        <f>LN('Mxt2'!AP91)</f>
        <v>-2.2686065428619813</v>
      </c>
      <c r="AQ91">
        <f>LN('Mxt2'!AQ91)</f>
        <v>-2.2729094765180364</v>
      </c>
      <c r="AR91">
        <f>LN('Mxt2'!AR91)</f>
        <v>-2.24951728785955</v>
      </c>
    </row>
    <row r="92" spans="1:44" x14ac:dyDescent="0.25">
      <c r="A92">
        <v>90</v>
      </c>
      <c r="B92">
        <f>LN('Mxt2'!B92)</f>
        <v>-1.2341452627839158</v>
      </c>
      <c r="C92">
        <f>LN('Mxt2'!C92)</f>
        <v>-1.6323561632665968</v>
      </c>
      <c r="D92">
        <f>LN('Mxt2'!D92)</f>
        <v>-1.5935969695340906</v>
      </c>
      <c r="E92">
        <f>LN('Mxt2'!E92)</f>
        <v>-1.577555945629362</v>
      </c>
      <c r="F92">
        <f>LN('Mxt2'!F92)</f>
        <v>-1.6465342075934843</v>
      </c>
      <c r="G92">
        <f>LN('Mxt2'!G92)</f>
        <v>-1.7214425525732842</v>
      </c>
      <c r="H92">
        <f>LN('Mxt2'!H92)</f>
        <v>-1.3077456685286974</v>
      </c>
      <c r="I92">
        <f>LN('Mxt2'!I92)</f>
        <v>-1.2993359319807523</v>
      </c>
      <c r="J92">
        <f>LN('Mxt2'!J92)</f>
        <v>-1.3022780240569638</v>
      </c>
      <c r="K92">
        <f>LN('Mxt2'!K92)</f>
        <v>-1.3095923945062673</v>
      </c>
      <c r="L92">
        <f>LN('Mxt2'!L92)</f>
        <v>-1.3134520363890547</v>
      </c>
      <c r="M92">
        <f>LN('Mxt2'!M92)</f>
        <v>-1.3019010486625602</v>
      </c>
      <c r="N92">
        <f>LN('Mxt2'!N92)</f>
        <v>-1.2659984412353258</v>
      </c>
      <c r="O92">
        <f>LN('Mxt2'!O92)</f>
        <v>-1.2987920316803563</v>
      </c>
      <c r="P92">
        <f>LN('Mxt2'!P92)</f>
        <v>-1.1624938379397913</v>
      </c>
      <c r="Q92">
        <f>LN('Mxt2'!Q92)</f>
        <v>-1.311266819866042</v>
      </c>
      <c r="R92">
        <f>LN('Mxt2'!R92)</f>
        <v>-1.3159352239167534</v>
      </c>
      <c r="S92">
        <f>LN('Mxt2'!S92)</f>
        <v>-1.9269541733637781</v>
      </c>
      <c r="T92">
        <f>LN('Mxt2'!T92)</f>
        <v>-1.8131613561107374</v>
      </c>
      <c r="U92">
        <f>LN('Mxt2'!U92)</f>
        <v>-1.8481033976325321</v>
      </c>
      <c r="V92">
        <f>LN('Mxt2'!V92)</f>
        <v>-1.8161258613265174</v>
      </c>
      <c r="W92">
        <f>LN('Mxt2'!W92)</f>
        <v>-1.866626060003983</v>
      </c>
      <c r="X92">
        <f>LN('Mxt2'!X92)</f>
        <v>-1.8072604431764014</v>
      </c>
      <c r="Y92">
        <f>LN('Mxt2'!Y92)</f>
        <v>-1.8730626184152708</v>
      </c>
      <c r="Z92">
        <f>LN('Mxt2'!Z92)</f>
        <v>-1.9559360440871312</v>
      </c>
      <c r="AA92">
        <f>LN('Mxt2'!AA92)</f>
        <v>-1.8891018382707294</v>
      </c>
      <c r="AB92">
        <f>LN('Mxt2'!AB92)</f>
        <v>-1.907309812735559</v>
      </c>
      <c r="AC92">
        <f>LN('Mxt2'!AC92)</f>
        <v>-1.9738965036910967</v>
      </c>
      <c r="AD92">
        <f>LN('Mxt2'!AD92)</f>
        <v>-1.9557014059593358</v>
      </c>
      <c r="AE92">
        <f>LN('Mxt2'!AE92)</f>
        <v>-2.0224106542216145</v>
      </c>
      <c r="AF92">
        <f>LN('Mxt2'!AF92)</f>
        <v>-1.9991331290553045</v>
      </c>
      <c r="AG92">
        <f>LN('Mxt2'!AG92)</f>
        <v>-1.9763400292550934</v>
      </c>
      <c r="AH92">
        <f>LN('Mxt2'!AH92)</f>
        <v>-1.9082353224932376</v>
      </c>
      <c r="AI92">
        <f>LN('Mxt2'!AI92)</f>
        <v>-1.9883768762905656</v>
      </c>
      <c r="AJ92">
        <f>LN('Mxt2'!AJ92)</f>
        <v>-2.0273199717109343</v>
      </c>
      <c r="AK92">
        <f>LN('Mxt2'!AK92)</f>
        <v>-2.0147476208182287</v>
      </c>
      <c r="AL92">
        <f>LN('Mxt2'!AL92)</f>
        <v>-2.0398805567139702</v>
      </c>
      <c r="AM92">
        <f>LN('Mxt2'!AM92)</f>
        <v>-2.0826566025662872</v>
      </c>
      <c r="AN92">
        <f>LN('Mxt2'!AN92)</f>
        <v>-2.1193058756599195</v>
      </c>
      <c r="AO92">
        <f>LN('Mxt2'!AO92)</f>
        <v>-2.1959890815302607</v>
      </c>
      <c r="AP92">
        <f>LN('Mxt2'!AP92)</f>
        <v>-2.1790170496748047</v>
      </c>
      <c r="AQ92">
        <f>LN('Mxt2'!AQ92)</f>
        <v>-2.1821772156821004</v>
      </c>
      <c r="AR92">
        <f>LN('Mxt2'!AR92)</f>
        <v>-2.1581945988074898</v>
      </c>
    </row>
    <row r="93" spans="1:44" x14ac:dyDescent="0.25">
      <c r="A93">
        <v>91</v>
      </c>
      <c r="B93">
        <f>LN('Mxt2'!B93)</f>
        <v>-1.1536358131901099</v>
      </c>
      <c r="C93">
        <f>LN('Mxt2'!C93)</f>
        <v>-1.550733469763927</v>
      </c>
      <c r="D93">
        <f>LN('Mxt2'!D93)</f>
        <v>-1.5148989562726158</v>
      </c>
      <c r="E93">
        <f>LN('Mxt2'!E93)</f>
        <v>-1.5002146760833441</v>
      </c>
      <c r="F93">
        <f>LN('Mxt2'!F93)</f>
        <v>-1.5689877649307744</v>
      </c>
      <c r="G93">
        <f>LN('Mxt2'!G93)</f>
        <v>-1.6436140368284093</v>
      </c>
      <c r="H93">
        <f>LN('Mxt2'!H93)</f>
        <v>-1.2236682141549395</v>
      </c>
      <c r="I93">
        <f>LN('Mxt2'!I93)</f>
        <v>-1.210485059787189</v>
      </c>
      <c r="J93">
        <f>LN('Mxt2'!J93)</f>
        <v>-1.2167281822035358</v>
      </c>
      <c r="K93">
        <f>LN('Mxt2'!K93)</f>
        <v>-1.2262621635857911</v>
      </c>
      <c r="L93">
        <f>LN('Mxt2'!L93)</f>
        <v>-1.2286052231122637</v>
      </c>
      <c r="M93">
        <f>LN('Mxt2'!M93)</f>
        <v>-1.214624460830702</v>
      </c>
      <c r="N93">
        <f>LN('Mxt2'!N93)</f>
        <v>-1.1775798171384391</v>
      </c>
      <c r="O93">
        <f>LN('Mxt2'!O93)</f>
        <v>-1.2095926074991388</v>
      </c>
      <c r="P93">
        <f>LN('Mxt2'!P93)</f>
        <v>-1.0746871500564279</v>
      </c>
      <c r="Q93">
        <f>LN('Mxt2'!Q93)</f>
        <v>-1.2286564519491665</v>
      </c>
      <c r="R93">
        <f>LN('Mxt2'!R93)</f>
        <v>-1.2246344390948363</v>
      </c>
      <c r="S93">
        <f>LN('Mxt2'!S93)</f>
        <v>-1.8537461603936671</v>
      </c>
      <c r="T93">
        <f>LN('Mxt2'!T93)</f>
        <v>-1.734347068842629</v>
      </c>
      <c r="U93">
        <f>LN('Mxt2'!U93)</f>
        <v>-1.7699335185244633</v>
      </c>
      <c r="V93">
        <f>LN('Mxt2'!V93)</f>
        <v>-1.7364753893904021</v>
      </c>
      <c r="W93">
        <f>LN('Mxt2'!W93)</f>
        <v>-1.7822446069562656</v>
      </c>
      <c r="X93">
        <f>LN('Mxt2'!X93)</f>
        <v>-1.7213532333588901</v>
      </c>
      <c r="Y93">
        <f>LN('Mxt2'!Y93)</f>
        <v>-1.7874640597061326</v>
      </c>
      <c r="Z93">
        <f>LN('Mxt2'!Z93)</f>
        <v>-1.870654510399645</v>
      </c>
      <c r="AA93">
        <f>LN('Mxt2'!AA93)</f>
        <v>-1.801653158847383</v>
      </c>
      <c r="AB93">
        <f>LN('Mxt2'!AB93)</f>
        <v>-1.8199433233595108</v>
      </c>
      <c r="AC93">
        <f>LN('Mxt2'!AC93)</f>
        <v>-1.8867266122799253</v>
      </c>
      <c r="AD93">
        <f>LN('Mxt2'!AD93)</f>
        <v>-1.8688409975662361</v>
      </c>
      <c r="AE93">
        <f>LN('Mxt2'!AE93)</f>
        <v>-1.9340110853004429</v>
      </c>
      <c r="AF93">
        <f>LN('Mxt2'!AF93)</f>
        <v>-1.9107449638348986</v>
      </c>
      <c r="AG93">
        <f>LN('Mxt2'!AG93)</f>
        <v>-1.88795844362119</v>
      </c>
      <c r="AH93">
        <f>LN('Mxt2'!AH93)</f>
        <v>-1.819233215649469</v>
      </c>
      <c r="AI93">
        <f>LN('Mxt2'!AI93)</f>
        <v>-1.8986881129573645</v>
      </c>
      <c r="AJ93">
        <f>LN('Mxt2'!AJ93)</f>
        <v>-1.9375073452651581</v>
      </c>
      <c r="AK93">
        <f>LN('Mxt2'!AK93)</f>
        <v>-1.9254260651220516</v>
      </c>
      <c r="AL93">
        <f>LN('Mxt2'!AL93)</f>
        <v>-1.9494233923238324</v>
      </c>
      <c r="AM93">
        <f>LN('Mxt2'!AM93)</f>
        <v>-1.9928313143273348</v>
      </c>
      <c r="AN93">
        <f>LN('Mxt2'!AN93)</f>
        <v>-2.0298632801168552</v>
      </c>
      <c r="AO93">
        <f>LN('Mxt2'!AO93)</f>
        <v>-2.1065878916525262</v>
      </c>
      <c r="AP93">
        <f>LN('Mxt2'!AP93)</f>
        <v>-2.0897162551803405</v>
      </c>
      <c r="AQ93">
        <f>LN('Mxt2'!AQ93)</f>
        <v>-2.0917923252029293</v>
      </c>
      <c r="AR93">
        <f>LN('Mxt2'!AR93)</f>
        <v>-2.0672873354848953</v>
      </c>
    </row>
    <row r="94" spans="1:44" x14ac:dyDescent="0.25">
      <c r="A94">
        <v>92</v>
      </c>
      <c r="B94">
        <f>LN('Mxt2'!B94)</f>
        <v>-1.0741909682748281</v>
      </c>
      <c r="C94">
        <f>LN('Mxt2'!C94)</f>
        <v>-1.4697400239173766</v>
      </c>
      <c r="D94">
        <f>LN('Mxt2'!D94)</f>
        <v>-1.4367268413007961</v>
      </c>
      <c r="E94">
        <f>LN('Mxt2'!E94)</f>
        <v>-1.4233488362922335</v>
      </c>
      <c r="F94">
        <f>LN('Mxt2'!F94)</f>
        <v>-1.4918314092758596</v>
      </c>
      <c r="G94">
        <f>LN('Mxt2'!G94)</f>
        <v>-1.5660835462214882</v>
      </c>
      <c r="H94">
        <f>LN('Mxt2'!H94)</f>
        <v>-1.1407431073811238</v>
      </c>
      <c r="I94">
        <f>LN('Mxt2'!I94)</f>
        <v>-1.1230188497602993</v>
      </c>
      <c r="J94">
        <f>LN('Mxt2'!J94)</f>
        <v>-1.1324062557498729</v>
      </c>
      <c r="K94">
        <f>LN('Mxt2'!K94)</f>
        <v>-1.1440466131447078</v>
      </c>
      <c r="L94">
        <f>LN('Mxt2'!L94)</f>
        <v>-1.1449410715858843</v>
      </c>
      <c r="M94">
        <f>LN('Mxt2'!M94)</f>
        <v>-1.1286570080701863</v>
      </c>
      <c r="N94">
        <f>LN('Mxt2'!N94)</f>
        <v>-1.0905591251709803</v>
      </c>
      <c r="O94">
        <f>LN('Mxt2'!O94)</f>
        <v>-1.1217944276594467</v>
      </c>
      <c r="P94">
        <f>LN('Mxt2'!P94)</f>
        <v>-0.98834935350185815</v>
      </c>
      <c r="Q94">
        <f>LN('Mxt2'!Q94)</f>
        <v>-1.1471244002901158</v>
      </c>
      <c r="R94">
        <f>LN('Mxt2'!R94)</f>
        <v>-1.1348144354160699</v>
      </c>
      <c r="S94">
        <f>LN('Mxt2'!S94)</f>
        <v>-1.7802582693651958</v>
      </c>
      <c r="T94">
        <f>LN('Mxt2'!T94)</f>
        <v>-1.6557505380900561</v>
      </c>
      <c r="U94">
        <f>LN('Mxt2'!U94)</f>
        <v>-1.6918924123771522</v>
      </c>
      <c r="V94">
        <f>LN('Mxt2'!V94)</f>
        <v>-1.6570851739328616</v>
      </c>
      <c r="W94">
        <f>LN('Mxt2'!W94)</f>
        <v>-1.698313770042162</v>
      </c>
      <c r="X94">
        <f>LN('Mxt2'!X94)</f>
        <v>-1.6360660671341511</v>
      </c>
      <c r="Y94">
        <f>LN('Mxt2'!Y94)</f>
        <v>-1.702374660078555</v>
      </c>
      <c r="Z94">
        <f>LN('Mxt2'!Z94)</f>
        <v>-1.7857422045569002</v>
      </c>
      <c r="AA94">
        <f>LN('Mxt2'!AA94)</f>
        <v>-1.7147935110956907</v>
      </c>
      <c r="AB94">
        <f>LN('Mxt2'!AB94)</f>
        <v>-1.7331350535784367</v>
      </c>
      <c r="AC94">
        <f>LN('Mxt2'!AC94)</f>
        <v>-1.8000061659500246</v>
      </c>
      <c r="AD94">
        <f>LN('Mxt2'!AD94)</f>
        <v>-1.7824395410706277</v>
      </c>
      <c r="AE94">
        <f>LN('Mxt2'!AE94)</f>
        <v>-1.8460582934434566</v>
      </c>
      <c r="AF94">
        <f>LN('Mxt2'!AF94)</f>
        <v>-1.822837743852288</v>
      </c>
      <c r="AG94">
        <f>LN('Mxt2'!AG94)</f>
        <v>-1.8000912203411659</v>
      </c>
      <c r="AH94">
        <f>LN('Mxt2'!AH94)</f>
        <v>-1.730879126042415</v>
      </c>
      <c r="AI94">
        <f>LN('Mxt2'!AI94)</f>
        <v>-1.8095697928438621</v>
      </c>
      <c r="AJ94">
        <f>LN('Mxt2'!AJ94)</f>
        <v>-1.8482145860011316</v>
      </c>
      <c r="AK94">
        <f>LN('Mxt2'!AK94)</f>
        <v>-1.836615193751362</v>
      </c>
      <c r="AL94">
        <f>LN('Mxt2'!AL94)</f>
        <v>-1.8595040379267669</v>
      </c>
      <c r="AM94">
        <f>LN('Mxt2'!AM94)</f>
        <v>-1.9034433030048592</v>
      </c>
      <c r="AN94">
        <f>LN('Mxt2'!AN94)</f>
        <v>-1.9407796867409872</v>
      </c>
      <c r="AO94">
        <f>LN('Mxt2'!AO94)</f>
        <v>-2.0174231371411029</v>
      </c>
      <c r="AP94">
        <f>LN('Mxt2'!AP94)</f>
        <v>-2.0006728935828808</v>
      </c>
      <c r="AQ94">
        <f>LN('Mxt2'!AQ94)</f>
        <v>-2.0017232401708087</v>
      </c>
      <c r="AR94">
        <f>LN('Mxt2'!AR94)</f>
        <v>-1.9767637490038981</v>
      </c>
    </row>
    <row r="95" spans="1:44" x14ac:dyDescent="0.25">
      <c r="A95">
        <v>93</v>
      </c>
      <c r="B95">
        <f>LN('Mxt2'!B95)</f>
        <v>-0.99579550499796532</v>
      </c>
      <c r="C95">
        <f>LN('Mxt2'!C95)</f>
        <v>-1.3893483720128563</v>
      </c>
      <c r="D95">
        <f>LN('Mxt2'!D95)</f>
        <v>-1.3590540075908781</v>
      </c>
      <c r="E95">
        <f>LN('Mxt2'!E95)</f>
        <v>-1.3469321245041932</v>
      </c>
      <c r="F95">
        <f>LN('Mxt2'!F95)</f>
        <v>-1.4150375477918726</v>
      </c>
      <c r="G95">
        <f>LN('Mxt2'!G95)</f>
        <v>-1.4888223193923829</v>
      </c>
      <c r="H95">
        <f>LN('Mxt2'!H95)</f>
        <v>-1.058952533762983</v>
      </c>
      <c r="I95">
        <f>LN('Mxt2'!I95)</f>
        <v>-1.0369201193687645</v>
      </c>
      <c r="J95">
        <f>LN('Mxt2'!J95)</f>
        <v>-1.0492947825873205</v>
      </c>
      <c r="K95">
        <f>LN('Mxt2'!K95)</f>
        <v>-1.0629277786332336</v>
      </c>
      <c r="L95">
        <f>LN('Mxt2'!L95)</f>
        <v>-1.0624416025631844</v>
      </c>
      <c r="M95">
        <f>LN('Mxt2'!M95)</f>
        <v>-1.0439813482297116</v>
      </c>
      <c r="N95">
        <f>LN('Mxt2'!N95)</f>
        <v>-1.0049206770232582</v>
      </c>
      <c r="O95">
        <f>LN('Mxt2'!O95)</f>
        <v>-1.0353803379632409</v>
      </c>
      <c r="P95">
        <f>LN('Mxt2'!P95)</f>
        <v>-0.90346992883115063</v>
      </c>
      <c r="Q95">
        <f>LN('Mxt2'!Q95)</f>
        <v>-1.0666525538884992</v>
      </c>
      <c r="R95">
        <f>LN('Mxt2'!R95)</f>
        <v>-1.0464572673170645</v>
      </c>
      <c r="S95">
        <f>LN('Mxt2'!S95)</f>
        <v>-1.7064602491102732</v>
      </c>
      <c r="T95">
        <f>LN('Mxt2'!T95)</f>
        <v>-1.5773418154055305</v>
      </c>
      <c r="U95">
        <f>LN('Mxt2'!U95)</f>
        <v>-1.6139498534292027</v>
      </c>
      <c r="V95">
        <f>LN('Mxt2'!V95)</f>
        <v>-1.577925155089335</v>
      </c>
      <c r="W95">
        <f>LN('Mxt2'!W95)</f>
        <v>-1.6148023804757978</v>
      </c>
      <c r="X95">
        <f>LN('Mxt2'!X95)</f>
        <v>-1.5513682379332401</v>
      </c>
      <c r="Y95">
        <f>LN('Mxt2'!Y95)</f>
        <v>-1.6177629974969723</v>
      </c>
      <c r="Z95">
        <f>LN('Mxt2'!Z95)</f>
        <v>-1.7011670447947711</v>
      </c>
      <c r="AA95">
        <f>LN('Mxt2'!AA95)</f>
        <v>-1.6284909949420292</v>
      </c>
      <c r="AB95">
        <f>LN('Mxt2'!AB95)</f>
        <v>-1.6468529421146914</v>
      </c>
      <c r="AC95">
        <f>LN('Mxt2'!AC95)</f>
        <v>-1.7137026046062289</v>
      </c>
      <c r="AD95">
        <f>LN('Mxt2'!AD95)</f>
        <v>-1.696464665874819</v>
      </c>
      <c r="AE95">
        <f>LN('Mxt2'!AE95)</f>
        <v>-1.7585191678755774</v>
      </c>
      <c r="AF95">
        <f>LN('Mxt2'!AF95)</f>
        <v>-1.7353784955619285</v>
      </c>
      <c r="AG95">
        <f>LN('Mxt2'!AG95)</f>
        <v>-1.7127055372404971</v>
      </c>
      <c r="AH95">
        <f>LN('Mxt2'!AH95)</f>
        <v>-1.6431406692007084</v>
      </c>
      <c r="AI95">
        <f>LN('Mxt2'!AI95)</f>
        <v>-1.7209887298204627</v>
      </c>
      <c r="AJ95">
        <f>LN('Mxt2'!AJ95)</f>
        <v>-1.7594082414219634</v>
      </c>
      <c r="AK95">
        <f>LN('Mxt2'!AK95)</f>
        <v>-1.7482817362946941</v>
      </c>
      <c r="AL95">
        <f>LN('Mxt2'!AL95)</f>
        <v>-1.7700888238585319</v>
      </c>
      <c r="AM95">
        <f>LN('Mxt2'!AM95)</f>
        <v>-1.8144588608179424</v>
      </c>
      <c r="AN95">
        <f>LN('Mxt2'!AN95)</f>
        <v>-1.8520213657449494</v>
      </c>
      <c r="AO95">
        <f>LN('Mxt2'!AO95)</f>
        <v>-1.9284609886622985</v>
      </c>
      <c r="AP95">
        <f>LN('Mxt2'!AP95)</f>
        <v>-1.9118531705028892</v>
      </c>
      <c r="AQ95">
        <f>LN('Mxt2'!AQ95)</f>
        <v>-1.9119358929543206</v>
      </c>
      <c r="AR95">
        <f>LN('Mxt2'!AR95)</f>
        <v>-1.8865896674114713</v>
      </c>
    </row>
    <row r="96" spans="1:44" x14ac:dyDescent="0.25">
      <c r="A96">
        <v>94</v>
      </c>
      <c r="B96">
        <f>LN('Mxt2'!B96)</f>
        <v>-0.91843567449413921</v>
      </c>
      <c r="C96">
        <f>LN('Mxt2'!C96)</f>
        <v>-1.3095299956268718</v>
      </c>
      <c r="D96">
        <f>LN('Mxt2'!D96)</f>
        <v>-1.2818526948122337</v>
      </c>
      <c r="E96">
        <f>LN('Mxt2'!E96)</f>
        <v>-1.2709370493400123</v>
      </c>
      <c r="F96">
        <f>LN('Mxt2'!F96)</f>
        <v>-1.3385770906016214</v>
      </c>
      <c r="G96">
        <f>LN('Mxt2'!G96)</f>
        <v>-1.4117997974233623</v>
      </c>
      <c r="H96">
        <f>LN('Mxt2'!H96)</f>
        <v>-0.97828015992145401</v>
      </c>
      <c r="I96">
        <f>LN('Mxt2'!I96)</f>
        <v>-0.9521741458766998</v>
      </c>
      <c r="J96">
        <f>LN('Mxt2'!J96)</f>
        <v>-0.96737809556475118</v>
      </c>
      <c r="K96">
        <f>LN('Mxt2'!K96)</f>
        <v>-0.9828890307321998</v>
      </c>
      <c r="L96">
        <f>LN('Mxt2'!L96)</f>
        <v>-0.98109040468081488</v>
      </c>
      <c r="M96">
        <f>LN('Mxt2'!M96)</f>
        <v>-0.96058226360153265</v>
      </c>
      <c r="N96">
        <f>LN('Mxt2'!N96)</f>
        <v>-0.92065149461127627</v>
      </c>
      <c r="O96">
        <f>LN('Mxt2'!O96)</f>
        <v>-0.9503357199376361</v>
      </c>
      <c r="P96">
        <f>LN('Mxt2'!P96)</f>
        <v>-0.82004205353322779</v>
      </c>
      <c r="Q96">
        <f>LN('Mxt2'!Q96)</f>
        <v>-0.98722400052892334</v>
      </c>
      <c r="R96">
        <f>LN('Mxt2'!R96)</f>
        <v>-0.95954777915458966</v>
      </c>
      <c r="S96">
        <f>LN('Mxt2'!S96)</f>
        <v>-1.6323191333863063</v>
      </c>
      <c r="T96">
        <f>LN('Mxt2'!T96)</f>
        <v>-1.4990888634008173</v>
      </c>
      <c r="U96">
        <f>LN('Mxt2'!U96)</f>
        <v>-1.536073364661779</v>
      </c>
      <c r="V96">
        <f>LN('Mxt2'!V96)</f>
        <v>-1.4989632253329817</v>
      </c>
      <c r="W96">
        <f>LN('Mxt2'!W96)</f>
        <v>-1.5316773325010729</v>
      </c>
      <c r="X96">
        <f>LN('Mxt2'!X96)</f>
        <v>-1.4672274772004057</v>
      </c>
      <c r="Y96">
        <f>LN('Mxt2'!Y96)</f>
        <v>-1.5335957695704197</v>
      </c>
      <c r="Z96">
        <f>LN('Mxt2'!Z96)</f>
        <v>-1.6168947200922772</v>
      </c>
      <c r="AA96">
        <f>LN('Mxt2'!AA96)</f>
        <v>-1.542711891192035</v>
      </c>
      <c r="AB96">
        <f>LN('Mxt2'!AB96)</f>
        <v>-1.5610630237774898</v>
      </c>
      <c r="AC96">
        <f>LN('Mxt2'!AC96)</f>
        <v>-1.6277811821483172</v>
      </c>
      <c r="AD96">
        <f>LN('Mxt2'!AD96)</f>
        <v>-1.6108818669734821</v>
      </c>
      <c r="AE96">
        <f>LN('Mxt2'!AE96)</f>
        <v>-1.6713583004169523</v>
      </c>
      <c r="AF96">
        <f>LN('Mxt2'!AF96)</f>
        <v>-1.6483320347965598</v>
      </c>
      <c r="AG96">
        <f>LN('Mxt2'!AG96)</f>
        <v>-1.6257664499597462</v>
      </c>
      <c r="AH96">
        <f>LN('Mxt2'!AH96)</f>
        <v>-1.5559836681659494</v>
      </c>
      <c r="AI96">
        <f>LN('Mxt2'!AI96)</f>
        <v>-1.6329096484746373</v>
      </c>
      <c r="AJ96">
        <f>LN('Mxt2'!AJ96)</f>
        <v>-1.6710526234285585</v>
      </c>
      <c r="AK96">
        <f>LN('Mxt2'!AK96)</f>
        <v>-1.6603902064693323</v>
      </c>
      <c r="AL96">
        <f>LN('Mxt2'!AL96)</f>
        <v>-1.6811418338438742</v>
      </c>
      <c r="AM96">
        <f>LN('Mxt2'!AM96)</f>
        <v>-1.725841842257273</v>
      </c>
      <c r="AN96">
        <f>LN('Mxt2'!AN96)</f>
        <v>-1.7635520075171081</v>
      </c>
      <c r="AO96">
        <f>LN('Mxt2'!AO96)</f>
        <v>-1.8396648030614082</v>
      </c>
      <c r="AP96">
        <f>LN('Mxt2'!AP96)</f>
        <v>-1.8232205223958442</v>
      </c>
      <c r="AQ96">
        <f>LN('Mxt2'!AQ96)</f>
        <v>-1.8223934809552638</v>
      </c>
      <c r="AR96">
        <f>LN('Mxt2'!AR96)</f>
        <v>-1.7967282801083677</v>
      </c>
    </row>
    <row r="97" spans="1:44" x14ac:dyDescent="0.25">
      <c r="A97">
        <v>95</v>
      </c>
      <c r="B97">
        <f>LN('Mxt2'!B97)</f>
        <v>-0.84209943689176647</v>
      </c>
      <c r="C97">
        <f>LN('Mxt2'!C97)</f>
        <v>-1.2302552735890482</v>
      </c>
      <c r="D97">
        <f>LN('Mxt2'!D97)</f>
        <v>-1.2050939424313178</v>
      </c>
      <c r="E97">
        <f>LN('Mxt2'!E97)</f>
        <v>-1.1953348633722942</v>
      </c>
      <c r="F97">
        <f>LN('Mxt2'!F97)</f>
        <v>-1.262419345212634</v>
      </c>
      <c r="G97">
        <f>LN('Mxt2'!G97)</f>
        <v>-1.33498347791417</v>
      </c>
      <c r="H97">
        <f>LN('Mxt2'!H97)</f>
        <v>-0.89871139209059669</v>
      </c>
      <c r="I97">
        <f>LN('Mxt2'!I97)</f>
        <v>-0.86876906285942779</v>
      </c>
      <c r="J97">
        <f>LN('Mxt2'!J97)</f>
        <v>-0.88664262341292455</v>
      </c>
      <c r="K97">
        <f>LN('Mxt2'!K97)</f>
        <v>-0.90391531418089455</v>
      </c>
      <c r="L97">
        <f>LN('Mxt2'!L97)</f>
        <v>-0.90087290714723367</v>
      </c>
      <c r="M97">
        <f>LN('Mxt2'!M97)</f>
        <v>-0.87844700914248597</v>
      </c>
      <c r="N97">
        <f>LN('Mxt2'!N97)</f>
        <v>-0.83774172823411097</v>
      </c>
      <c r="O97">
        <f>LN('Mxt2'!O97)</f>
        <v>-0.86664889844076665</v>
      </c>
      <c r="P97">
        <f>LN('Mxt2'!P97)</f>
        <v>-0.73806311171995642</v>
      </c>
      <c r="Q97">
        <f>LN('Mxt2'!Q97)</f>
        <v>-0.90882324726556674</v>
      </c>
      <c r="R97">
        <f>LN('Mxt2'!R97)</f>
        <v>-0.87407406000521437</v>
      </c>
      <c r="S97">
        <f>LN('Mxt2'!S97)</f>
        <v>-1.5577989421089542</v>
      </c>
      <c r="T97">
        <f>LN('Mxt2'!T97)</f>
        <v>-1.4209573697269664</v>
      </c>
      <c r="U97">
        <f>LN('Mxt2'!U97)</f>
        <v>-1.4582280055358476</v>
      </c>
      <c r="V97">
        <f>LN('Mxt2'!V97)</f>
        <v>-1.4201650515558597</v>
      </c>
      <c r="W97">
        <f>LN('Mxt2'!W97)</f>
        <v>-1.4489034344793568</v>
      </c>
      <c r="X97">
        <f>LN('Mxt2'!X97)</f>
        <v>-1.3836098644850556</v>
      </c>
      <c r="Y97">
        <f>LN('Mxt2'!Y97)</f>
        <v>-1.4498376567670674</v>
      </c>
      <c r="Z97">
        <f>LN('Mxt2'!Z97)</f>
        <v>-1.5328884990264933</v>
      </c>
      <c r="AA97">
        <f>LN('Mxt2'!AA97)</f>
        <v>-1.4574205399335887</v>
      </c>
      <c r="AB97">
        <f>LN('Mxt2'!AB97)</f>
        <v>-1.4757292949591934</v>
      </c>
      <c r="AC97">
        <f>LN('Mxt2'!AC97)</f>
        <v>-1.5422047878707104</v>
      </c>
      <c r="AD97">
        <f>LN('Mxt2'!AD97)</f>
        <v>-1.5256543335038553</v>
      </c>
      <c r="AE97">
        <f>LN('Mxt2'!AE97)</f>
        <v>-1.5845377928863227</v>
      </c>
      <c r="AF97">
        <f>LN('Mxt2'!AF97)</f>
        <v>-1.5616607881633731</v>
      </c>
      <c r="AG97">
        <f>LN('Mxt2'!AG97)</f>
        <v>-1.5392367273604268</v>
      </c>
      <c r="AH97">
        <f>LN('Mxt2'!AH97)</f>
        <v>-1.4693720414194658</v>
      </c>
      <c r="AI97">
        <f>LN('Mxt2'!AI97)</f>
        <v>-1.5452950292056462</v>
      </c>
      <c r="AJ97">
        <f>LN('Mxt2'!AJ97)</f>
        <v>-1.5831096304938488</v>
      </c>
      <c r="AK97">
        <f>LN('Mxt2'!AK97)</f>
        <v>-1.5729027257976682</v>
      </c>
      <c r="AL97">
        <f>LN('Mxt2'!AL97)</f>
        <v>-1.592624727636055</v>
      </c>
      <c r="AM97">
        <f>LN('Mxt2'!AM97)</f>
        <v>-1.6375534527920899</v>
      </c>
      <c r="AN97">
        <f>LN('Mxt2'!AN97)</f>
        <v>-1.6753324855502552</v>
      </c>
      <c r="AO97">
        <f>LN('Mxt2'!AO97)</f>
        <v>-1.7509948435676876</v>
      </c>
      <c r="AP97">
        <f>LN('Mxt2'!AP97)</f>
        <v>-1.7347353448218112</v>
      </c>
      <c r="AQ97">
        <f>LN('Mxt2'!AQ97)</f>
        <v>-1.7330562045929307</v>
      </c>
      <c r="AR97">
        <f>LN('Mxt2'!AR97)</f>
        <v>-1.7071398950671188</v>
      </c>
    </row>
    <row r="98" spans="1:44" x14ac:dyDescent="0.25">
      <c r="A98">
        <v>96</v>
      </c>
      <c r="B98">
        <f>LN('Mxt2'!B98)</f>
        <v>-0.76677671582926921</v>
      </c>
      <c r="C98">
        <f>LN('Mxt2'!C98)</f>
        <v>-1.1514934396655718</v>
      </c>
      <c r="D98">
        <f>LN('Mxt2'!D98)</f>
        <v>-1.1287475263116851</v>
      </c>
      <c r="E98">
        <f>LN('Mxt2'!E98)</f>
        <v>-1.1200954890698449</v>
      </c>
      <c r="F98">
        <f>LN('Mxt2'!F98)</f>
        <v>-1.1865318983612065</v>
      </c>
      <c r="G98">
        <f>LN('Mxt2'!G98)</f>
        <v>-1.2583387510518351</v>
      </c>
      <c r="H98">
        <f>LN('Mxt2'!H98)</f>
        <v>-0.82023365715442043</v>
      </c>
      <c r="I98">
        <f>LN('Mxt2'!I98)</f>
        <v>-0.7866962894820404</v>
      </c>
      <c r="J98">
        <f>LN('Mxt2'!J98)</f>
        <v>-0.80707721731605664</v>
      </c>
      <c r="K98">
        <f>LN('Mxt2'!K98)</f>
        <v>-0.82599340758506634</v>
      </c>
      <c r="L98">
        <f>LN('Mxt2'!L98)</f>
        <v>-0.82177667609535254</v>
      </c>
      <c r="M98">
        <f>LN('Mxt2'!M98)</f>
        <v>-0.79756568990115129</v>
      </c>
      <c r="N98">
        <f>LN('Mxt2'!N98)</f>
        <v>-0.75618510822583351</v>
      </c>
      <c r="O98">
        <f>LN('Mxt2'!O98)</f>
        <v>-0.78431158284488101</v>
      </c>
      <c r="P98">
        <f>LN('Mxt2'!P98)</f>
        <v>-0.65753524010014908</v>
      </c>
      <c r="Q98">
        <f>LN('Mxt2'!Q98)</f>
        <v>-0.83143646046446995</v>
      </c>
      <c r="R98">
        <f>LN('Mxt2'!R98)</f>
        <v>-0.79002793605606103</v>
      </c>
      <c r="S98">
        <f>LN('Mxt2'!S98)</f>
        <v>-1.4828603407708421</v>
      </c>
      <c r="T98">
        <f>LN('Mxt2'!T98)</f>
        <v>-1.3429105373428547</v>
      </c>
      <c r="U98">
        <f>LN('Mxt2'!U98)</f>
        <v>-1.3803761321010877</v>
      </c>
      <c r="V98">
        <f>LN('Mxt2'!V98)</f>
        <v>-1.3414938746207941</v>
      </c>
      <c r="W98">
        <f>LN('Mxt2'!W98)</f>
        <v>-1.3664432415763978</v>
      </c>
      <c r="X98">
        <f>LN('Mxt2'!X98)</f>
        <v>-1.3004797269484585</v>
      </c>
      <c r="Y98">
        <f>LN('Mxt2'!Y98)</f>
        <v>-1.3664511688999048</v>
      </c>
      <c r="Z98">
        <f>LN('Mxt2'!Z98)</f>
        <v>-1.4491090142754754</v>
      </c>
      <c r="AA98">
        <f>LN('Mxt2'!AA98)</f>
        <v>-1.3725792042788536</v>
      </c>
      <c r="AB98">
        <f>LN('Mxt2'!AB98)</f>
        <v>-1.3908135627475353</v>
      </c>
      <c r="AC98">
        <f>LN('Mxt2'!AC98)</f>
        <v>-1.4569337453702138</v>
      </c>
      <c r="AD98">
        <f>LN('Mxt2'!AD98)</f>
        <v>-1.4407427558080417</v>
      </c>
      <c r="AE98">
        <f>LN('Mxt2'!AE98)</f>
        <v>-1.4980170400493953</v>
      </c>
      <c r="AF98">
        <f>LN('Mxt2'!AF98)</f>
        <v>-1.475324591990731</v>
      </c>
      <c r="AG98">
        <f>LN('Mxt2'!AG98)</f>
        <v>-1.4530766664542647</v>
      </c>
      <c r="AH98">
        <f>LN('Mxt2'!AH98)</f>
        <v>-1.3832676774429487</v>
      </c>
      <c r="AI98">
        <f>LN('Mxt2'!AI98)</f>
        <v>-1.4581049342352941</v>
      </c>
      <c r="AJ98">
        <f>LN('Mxt2'!AJ98)</f>
        <v>-1.4955385475575833</v>
      </c>
      <c r="AK98">
        <f>LN('Mxt2'!AK98)</f>
        <v>-1.4857788251951514</v>
      </c>
      <c r="AL98">
        <f>LN('Mxt2'!AL98)</f>
        <v>-1.5044965414732199</v>
      </c>
      <c r="AM98">
        <f>LN('Mxt2'!AM98)</f>
        <v>-1.5495520104568181</v>
      </c>
      <c r="AN98">
        <f>LN('Mxt2'!AN98)</f>
        <v>-1.5873205883557315</v>
      </c>
      <c r="AO98">
        <f>LN('Mxt2'!AO98)</f>
        <v>-1.6624079622696939</v>
      </c>
      <c r="AP98">
        <f>LN('Mxt2'!AP98)</f>
        <v>-1.6463546842744332</v>
      </c>
      <c r="AQ98">
        <f>LN('Mxt2'!AQ98)</f>
        <v>-1.6438809704661148</v>
      </c>
      <c r="AR98">
        <f>LN('Mxt2'!AR98)</f>
        <v>-1.6177816642540179</v>
      </c>
    </row>
    <row r="99" spans="1:44" x14ac:dyDescent="0.25">
      <c r="A99">
        <v>97</v>
      </c>
      <c r="B99">
        <f>LN('Mxt2'!B99)</f>
        <v>-0.69245967407654396</v>
      </c>
      <c r="C99">
        <f>LN('Mxt2'!C99)</f>
        <v>-1.073212535326058</v>
      </c>
      <c r="D99">
        <f>LN('Mxt2'!D99)</f>
        <v>-1.0527818878762523</v>
      </c>
      <c r="E99">
        <f>LN('Mxt2'!E99)</f>
        <v>-1.0451874360085063</v>
      </c>
      <c r="F99">
        <f>LN('Mxt2'!F99)</f>
        <v>-1.1108804833779449</v>
      </c>
      <c r="G99">
        <f>LN('Mxt2'!G99)</f>
        <v>-1.1818287148495474</v>
      </c>
      <c r="H99">
        <f>LN('Mxt2'!H99)</f>
        <v>-0.74283670788805878</v>
      </c>
      <c r="I99">
        <f>LN('Mxt2'!I99)</f>
        <v>-0.70595099423940189</v>
      </c>
      <c r="J99">
        <f>LN('Mxt2'!J99)</f>
        <v>-0.72867350487388594</v>
      </c>
      <c r="K99">
        <f>LN('Mxt2'!K99)</f>
        <v>-0.74911220588653793</v>
      </c>
      <c r="L99">
        <f>LN('Mxt2'!L99)</f>
        <v>-0.7437917363605373</v>
      </c>
      <c r="M99">
        <f>LN('Mxt2'!M99)</f>
        <v>-0.71793166940095976</v>
      </c>
      <c r="N99">
        <f>LN('Mxt2'!N99)</f>
        <v>-0.67597943151284412</v>
      </c>
      <c r="O99">
        <f>LN('Mxt2'!O99)</f>
        <v>-0.70331934347791103</v>
      </c>
      <c r="P99">
        <f>LN('Mxt2'!P99)</f>
        <v>-0.57846591020266525</v>
      </c>
      <c r="Q99">
        <f>LN('Mxt2'!Q99)</f>
        <v>-0.75505172704255263</v>
      </c>
      <c r="R99">
        <f>LN('Mxt2'!R99)</f>
        <v>-0.70740550233541777</v>
      </c>
      <c r="S99">
        <f>LN('Mxt2'!S99)</f>
        <v>-1.4074602507371801</v>
      </c>
      <c r="T99">
        <f>LN('Mxt2'!T99)</f>
        <v>-1.2649088472169308</v>
      </c>
      <c r="U99">
        <f>LN('Mxt2'!U99)</f>
        <v>-1.3024771249040556</v>
      </c>
      <c r="V99">
        <f>LN('Mxt2'!V99)</f>
        <v>-1.2629102827342877</v>
      </c>
      <c r="W99">
        <f>LN('Mxt2'!W99)</f>
        <v>-1.2842568670695442</v>
      </c>
      <c r="X99">
        <f>LN('Mxt2'!X99)</f>
        <v>-1.2177995265975707</v>
      </c>
      <c r="Y99">
        <f>LN('Mxt2'!Y99)</f>
        <v>-1.2833964721743116</v>
      </c>
      <c r="Z99">
        <f>LN('Mxt2'!Z99)</f>
        <v>-1.3655140187183987</v>
      </c>
      <c r="AA99">
        <f>LN('Mxt2'!AA99)</f>
        <v>-1.288147917055267</v>
      </c>
      <c r="AB99">
        <f>LN('Mxt2'!AB99)</f>
        <v>-1.3062752749727982</v>
      </c>
      <c r="AC99">
        <f>LN('Mxt2'!AC99)</f>
        <v>-1.3719255852165215</v>
      </c>
      <c r="AD99">
        <f>LN('Mxt2'!AD99)</f>
        <v>-1.3561051074458867</v>
      </c>
      <c r="AE99">
        <f>LN('Mxt2'!AE99)</f>
        <v>-1.4117524839943341</v>
      </c>
      <c r="AF99">
        <f>LN('Mxt2'!AF99)</f>
        <v>-1.3892804650671398</v>
      </c>
      <c r="AG99">
        <f>LN('Mxt2'!AG99)</f>
        <v>-1.3672438834466862</v>
      </c>
      <c r="AH99">
        <f>LN('Mxt2'!AH99)</f>
        <v>-1.2976302937092643</v>
      </c>
      <c r="AI99">
        <f>LN('Mxt2'!AI99)</f>
        <v>-1.3712968113444448</v>
      </c>
      <c r="AJ99">
        <f>LN('Mxt2'!AJ99)</f>
        <v>-1.4082958198878694</v>
      </c>
      <c r="AK99">
        <f>LN('Mxt2'!AK99)</f>
        <v>-1.3989752207589432</v>
      </c>
      <c r="AL99">
        <f>LN('Mxt2'!AL99)</f>
        <v>-1.4167134626027236</v>
      </c>
      <c r="AM99">
        <f>LN('Mxt2'!AM99)</f>
        <v>-1.4617926756919504</v>
      </c>
      <c r="AN99">
        <f>LN('Mxt2'!AN99)</f>
        <v>-1.4994707150249664</v>
      </c>
      <c r="AO99">
        <f>LN('Mxt2'!AO99)</f>
        <v>-1.5738572382499907</v>
      </c>
      <c r="AP99">
        <f>LN('Mxt2'!AP99)</f>
        <v>-1.5580318872071859</v>
      </c>
      <c r="AQ99">
        <f>LN('Mxt2'!AQ99)</f>
        <v>-1.5548210536251692</v>
      </c>
      <c r="AR99">
        <f>LN('Mxt2'!AR99)</f>
        <v>-1.5286072717490962</v>
      </c>
    </row>
    <row r="100" spans="1:44" x14ac:dyDescent="0.25">
      <c r="A100">
        <v>98</v>
      </c>
      <c r="B100">
        <f>LN('Mxt2'!B100)</f>
        <v>-0.61914301165439367</v>
      </c>
      <c r="C100">
        <f>LN('Mxt2'!C100)</f>
        <v>-0.9953793568851329</v>
      </c>
      <c r="D100">
        <f>LN('Mxt2'!D100)</f>
        <v>-0.97716405476444101</v>
      </c>
      <c r="E100">
        <f>LN('Mxt2'!E100)</f>
        <v>-0.97057770808899047</v>
      </c>
      <c r="F100">
        <f>LN('Mxt2'!F100)</f>
        <v>-1.0354288308608479</v>
      </c>
      <c r="G100">
        <f>LN('Mxt2'!G100)</f>
        <v>-1.1054139662196516</v>
      </c>
      <c r="H100">
        <f>LN('Mxt2'!H100)</f>
        <v>-0.6665129541370477</v>
      </c>
      <c r="I100">
        <f>LN('Mxt2'!I100)</f>
        <v>-0.62653259455559229</v>
      </c>
      <c r="J100">
        <f>LN('Mxt2'!J100)</f>
        <v>-0.65142627313357215</v>
      </c>
      <c r="K100">
        <f>LN('Mxt2'!K100)</f>
        <v>-0.67326302722529063</v>
      </c>
      <c r="L100">
        <f>LN('Mxt2'!L100)</f>
        <v>-0.66691092044662237</v>
      </c>
      <c r="M100">
        <f>LN('Mxt2'!M100)</f>
        <v>-0.63954201055957782</v>
      </c>
      <c r="N100">
        <f>LN('Mxt2'!N100)</f>
        <v>-0.59712708405618753</v>
      </c>
      <c r="O100">
        <f>LN('Mxt2'!O100)</f>
        <v>-0.62367212467120581</v>
      </c>
      <c r="P100">
        <f>LN('Mxt2'!P100)</f>
        <v>-0.500868545766187</v>
      </c>
      <c r="Q100">
        <f>LN('Mxt2'!Q100)</f>
        <v>-0.67965933861641059</v>
      </c>
      <c r="R100">
        <f>LN('Mxt2'!R100)</f>
        <v>-0.62620769509165553</v>
      </c>
      <c r="S100">
        <f>LN('Mxt2'!S100)</f>
        <v>-1.3315514015678895</v>
      </c>
      <c r="T100">
        <f>LN('Mxt2'!T100)</f>
        <v>-1.18690978887249</v>
      </c>
      <c r="U100">
        <f>LN('Mxt2'!U100)</f>
        <v>-1.2244870792268576</v>
      </c>
      <c r="V100">
        <f>LN('Mxt2'!V100)</f>
        <v>-1.1843719543023159</v>
      </c>
      <c r="W100">
        <f>LN('Mxt2'!W100)</f>
        <v>-1.2023017687557764</v>
      </c>
      <c r="X100">
        <f>LN('Mxt2'!X100)</f>
        <v>-1.1355297332901162</v>
      </c>
      <c r="Y100">
        <f>LN('Mxt2'!Y100)</f>
        <v>-1.2006311936064202</v>
      </c>
      <c r="Z100">
        <f>LN('Mxt2'!Z100)</f>
        <v>-1.2820581083035698</v>
      </c>
      <c r="AA100">
        <f>LN('Mxt2'!AA100)</f>
        <v>-1.2040843076422507</v>
      </c>
      <c r="AB100">
        <f>LN('Mxt2'!AB100)</f>
        <v>-1.2220713280337345</v>
      </c>
      <c r="AC100">
        <f>LN('Mxt2'!AC100)</f>
        <v>-1.2871347869303642</v>
      </c>
      <c r="AD100">
        <f>LN('Mxt2'!AD100)</f>
        <v>-1.2716963979283962</v>
      </c>
      <c r="AE100">
        <f>LN('Mxt2'!AE100)</f>
        <v>-1.325697335021998</v>
      </c>
      <c r="AF100">
        <f>LN('Mxt2'!AF100)</f>
        <v>-1.3034823507012472</v>
      </c>
      <c r="AG100">
        <f>LN('Mxt2'!AG100)</f>
        <v>-1.2816930768508592</v>
      </c>
      <c r="AH100">
        <f>LN('Mxt2'!AH100)</f>
        <v>-1.2124172775269999</v>
      </c>
      <c r="AI100">
        <f>LN('Mxt2'!AI100)</f>
        <v>-1.2848252715588899</v>
      </c>
      <c r="AJ100">
        <f>LN('Mxt2'!AJ100)</f>
        <v>-1.3213347964436284</v>
      </c>
      <c r="AK100">
        <f>LN('Mxt2'!AK100)</f>
        <v>-1.3124455593442101</v>
      </c>
      <c r="AL100">
        <f>LN('Mxt2'!AL100)</f>
        <v>-1.3292285734134179</v>
      </c>
      <c r="AM100">
        <f>LN('Mxt2'!AM100)</f>
        <v>-1.3742271439021145</v>
      </c>
      <c r="AN100">
        <f>LN('Mxt2'!AN100)</f>
        <v>-1.4117335280221519</v>
      </c>
      <c r="AO100">
        <f>LN('Mxt2'!AO100)</f>
        <v>-1.4852915633857144</v>
      </c>
      <c r="AP100">
        <f>LN('Mxt2'!AP100)</f>
        <v>-1.4697161985724998</v>
      </c>
      <c r="AQ100">
        <f>LN('Mxt2'!AQ100)</f>
        <v>-1.4658257116339033</v>
      </c>
      <c r="AR100">
        <f>LN('Mxt2'!AR100)</f>
        <v>-1.4395665779390812</v>
      </c>
    </row>
    <row r="101" spans="1:44" x14ac:dyDescent="0.25">
      <c r="A101">
        <v>99</v>
      </c>
      <c r="B101">
        <f>LN('Mxt2'!B101)</f>
        <v>-0.54682428777062153</v>
      </c>
      <c r="C101">
        <f>LN('Mxt2'!C101)</f>
        <v>-0.91795939622883782</v>
      </c>
      <c r="D101">
        <f>LN('Mxt2'!D101)</f>
        <v>-0.90185955176573329</v>
      </c>
      <c r="E101">
        <f>LN('Mxt2'!E101)</f>
        <v>-0.89623169931331303</v>
      </c>
      <c r="F101">
        <f>LN('Mxt2'!F101)</f>
        <v>-0.9601385000636754</v>
      </c>
      <c r="G101">
        <f>LN('Mxt2'!G101)</f>
        <v>-1.0290523639291231</v>
      </c>
      <c r="H101">
        <f>LN('Mxt2'!H101)</f>
        <v>-0.59125782162349771</v>
      </c>
      <c r="I101">
        <f>LN('Mxt2'!I101)</f>
        <v>-0.54844529314951329</v>
      </c>
      <c r="J101">
        <f>LN('Mxt2'!J101)</f>
        <v>-0.57533388220949744</v>
      </c>
      <c r="K101">
        <f>LN('Mxt2'!K101)</f>
        <v>-0.59843994592443117</v>
      </c>
      <c r="L101">
        <f>LN('Mxt2'!L101)</f>
        <v>-0.59113024637127309</v>
      </c>
      <c r="M101">
        <f>LN('Mxt2'!M101)</f>
        <v>-0.56239795041535945</v>
      </c>
      <c r="N101">
        <f>LN('Mxt2'!N101)</f>
        <v>-0.51963559950192195</v>
      </c>
      <c r="O101">
        <f>LN('Mxt2'!O101)</f>
        <v>-0.54537479522453891</v>
      </c>
      <c r="P101">
        <f>LN('Mxt2'!P101)</f>
        <v>-0.42476317278750114</v>
      </c>
      <c r="Q101">
        <f>LN('Mxt2'!Q101)</f>
        <v>-0.60525210031015286</v>
      </c>
      <c r="R101">
        <f>LN('Mxt2'!R101)</f>
        <v>-0.54644090543470836</v>
      </c>
      <c r="S101">
        <f>LN('Mxt2'!S101)</f>
        <v>-1.2550818145916931</v>
      </c>
      <c r="T101">
        <f>LN('Mxt2'!T101)</f>
        <v>-1.1088675532891232</v>
      </c>
      <c r="U101">
        <f>LN('Mxt2'!U101)</f>
        <v>-1.1463584510856564</v>
      </c>
      <c r="V101">
        <f>LN('Mxt2'!V101)</f>
        <v>-1.1058333650906911</v>
      </c>
      <c r="W101">
        <f>LN('Mxt2'!W101)</f>
        <v>-1.1205325062866804</v>
      </c>
      <c r="X101">
        <f>LN('Mxt2'!X101)</f>
        <v>-1.0536286812374591</v>
      </c>
      <c r="Y101">
        <f>LN('Mxt2'!Y101)</f>
        <v>-1.1181101990399551</v>
      </c>
      <c r="Z101">
        <f>LN('Mxt2'!Z101)</f>
        <v>-1.1986924059025403</v>
      </c>
      <c r="AA101">
        <f>LN('Mxt2'!AA101)</f>
        <v>-1.1203434056552</v>
      </c>
      <c r="AB101">
        <f>LN('Mxt2'!AB101)</f>
        <v>-1.1381558487733925</v>
      </c>
      <c r="AC101">
        <f>LN('Mxt2'!AC101)</f>
        <v>-1.2025124849486957</v>
      </c>
      <c r="AD101">
        <f>LN('Mxt2'!AD101)</f>
        <v>-1.1874683911277342</v>
      </c>
      <c r="AE101">
        <f>LN('Mxt2'!AE101)</f>
        <v>-1.2398012531668823</v>
      </c>
      <c r="AF101">
        <f>LN('Mxt2'!AF101)</f>
        <v>-1.2178808227625741</v>
      </c>
      <c r="AG101">
        <f>LN('Mxt2'!AG101)</f>
        <v>-1.1963757578574865</v>
      </c>
      <c r="AH101">
        <f>LN('Mxt2'!AH101)</f>
        <v>-1.1275835057171069</v>
      </c>
      <c r="AI101">
        <f>LN('Mxt2'!AI101)</f>
        <v>-1.1986418362983897</v>
      </c>
      <c r="AJ101">
        <f>LN('Mxt2'!AJ101)</f>
        <v>-1.2346054374043935</v>
      </c>
      <c r="AK101">
        <f>LN('Mxt2'!AK101)</f>
        <v>-1.2261401286592828</v>
      </c>
      <c r="AL101">
        <f>LN('Mxt2'!AL101)</f>
        <v>-1.2419915598496241</v>
      </c>
      <c r="AM101">
        <f>LN('Mxt2'!AM101)</f>
        <v>-1.2868032940746585</v>
      </c>
      <c r="AN101">
        <f>LN('Mxt2'!AN101)</f>
        <v>-1.324055555460949</v>
      </c>
      <c r="AO101">
        <f>LN('Mxt2'!AO101)</f>
        <v>-1.3966551661021323</v>
      </c>
      <c r="AP101">
        <f>LN('Mxt2'!AP101)</f>
        <v>-1.3813523005469608</v>
      </c>
      <c r="AQ101">
        <f>LN('Mxt2'!AQ101)</f>
        <v>-1.3768397415482105</v>
      </c>
      <c r="AR101">
        <f>LN('Mxt2'!AR101)</f>
        <v>-1.3506052117758631</v>
      </c>
    </row>
    <row r="102" spans="1:44" x14ac:dyDescent="0.25">
      <c r="A102">
        <v>100</v>
      </c>
      <c r="B102">
        <f>LN('Mxt2'!B102)</f>
        <v>-0.4755042677389576</v>
      </c>
      <c r="C102">
        <f>LN('Mxt2'!C102)</f>
        <v>-0.84091677424328948</v>
      </c>
      <c r="D102">
        <f>LN('Mxt2'!D102)</f>
        <v>-0.82683230063392743</v>
      </c>
      <c r="E102">
        <f>LN('Mxt2'!E102)</f>
        <v>-0.82211307644835641</v>
      </c>
      <c r="F102">
        <f>LN('Mxt2'!F102)</f>
        <v>-0.88496868795262573</v>
      </c>
      <c r="G102">
        <f>LN('Mxt2'!G102)</f>
        <v>-0.95269875873575993</v>
      </c>
      <c r="H102">
        <f>LN('Mxt2'!H102)</f>
        <v>-0.51707013993625106</v>
      </c>
      <c r="I102">
        <f>LN('Mxt2'!I102)</f>
        <v>-0.47169865133667643</v>
      </c>
      <c r="J102">
        <f>LN('Mxt2'!J102)</f>
        <v>-0.50039871071842534</v>
      </c>
      <c r="K102">
        <f>LN('Mxt2'!K102)</f>
        <v>-0.52464015325881841</v>
      </c>
      <c r="L102">
        <f>LN('Mxt2'!L102)</f>
        <v>-0.51644932591221926</v>
      </c>
      <c r="M102">
        <f>LN('Mxt2'!M102)</f>
        <v>-0.48650540943940257</v>
      </c>
      <c r="N102">
        <f>LN('Mxt2'!N102)</f>
        <v>-0.44351825342170181</v>
      </c>
      <c r="O102">
        <f>LN('Mxt2'!O102)</f>
        <v>-0.4684377363021518</v>
      </c>
      <c r="P102">
        <f>LN('Mxt2'!P102)</f>
        <v>-0.35017709783778589</v>
      </c>
      <c r="Q102">
        <f>LN('Mxt2'!Q102)</f>
        <v>-0.53182566595313285</v>
      </c>
      <c r="R102">
        <f>LN('Mxt2'!R102)</f>
        <v>-0.46811763383610483</v>
      </c>
      <c r="S102">
        <f>LN('Mxt2'!S102)</f>
        <v>-1.1779942045404392</v>
      </c>
      <c r="T102">
        <f>LN('Mxt2'!T102)</f>
        <v>-1.0307326815697211</v>
      </c>
      <c r="U102">
        <f>LN('Mxt2'!U102)</f>
        <v>-1.0680396510563643</v>
      </c>
      <c r="V102">
        <f>LN('Mxt2'!V102)</f>
        <v>-1.027245453481284</v>
      </c>
      <c r="W102">
        <f>LN('Mxt2'!W102)</f>
        <v>-1.0389004644600004</v>
      </c>
      <c r="X102">
        <f>LN('Mxt2'!X102)</f>
        <v>-0.97205240635319057</v>
      </c>
      <c r="Y102">
        <f>LN('Mxt2'!Y102)</f>
        <v>-1.0357853402843655</v>
      </c>
      <c r="Z102">
        <f>LN('Mxt2'!Z102)</f>
        <v>-1.1153641991970249</v>
      </c>
      <c r="AA102">
        <f>LN('Mxt2'!AA102)</f>
        <v>-1.0368774175805959</v>
      </c>
      <c r="AB102">
        <f>LN('Mxt2'!AB102)</f>
        <v>-1.0544799459826768</v>
      </c>
      <c r="AC102">
        <f>LN('Mxt2'!AC102)</f>
        <v>-1.1180061321949635</v>
      </c>
      <c r="AD102">
        <f>LN('Mxt2'!AD102)</f>
        <v>-1.1033692833235536</v>
      </c>
      <c r="AE102">
        <f>LN('Mxt2'!AE102)</f>
        <v>-1.1540099832694384</v>
      </c>
      <c r="AF102">
        <f>LN('Mxt2'!AF102)</f>
        <v>-1.1324227492972254</v>
      </c>
      <c r="AG102">
        <f>LN('Mxt2'!AG102)</f>
        <v>-1.1112399422038579</v>
      </c>
      <c r="AH102">
        <f>LN('Mxt2'!AH102)</f>
        <v>-1.0430811395650355</v>
      </c>
      <c r="AI102">
        <f>LN('Mxt2'!AI102)</f>
        <v>-1.1126946486381346</v>
      </c>
      <c r="AJ102">
        <f>LN('Mxt2'!AJ102)</f>
        <v>-1.1480539794706022</v>
      </c>
      <c r="AK102">
        <f>LN('Mxt2'!AK102)</f>
        <v>-1.1400055255629131</v>
      </c>
      <c r="AL102">
        <f>LN('Mxt2'!AL102)</f>
        <v>-1.1549483777191825</v>
      </c>
      <c r="AM102">
        <f>LN('Mxt2'!AM102)</f>
        <v>-1.1994647854196931</v>
      </c>
      <c r="AN102">
        <f>LN('Mxt2'!AN102)</f>
        <v>-1.2363787334657566</v>
      </c>
      <c r="AO102">
        <f>LN('Mxt2'!AO102)</f>
        <v>-1.3078870612145992</v>
      </c>
      <c r="AP102">
        <f>LN('Mxt2'!AP102)</f>
        <v>-1.2928797800634453</v>
      </c>
      <c r="AQ102">
        <f>LN('Mxt2'!AQ102)</f>
        <v>-1.2878029690012585</v>
      </c>
      <c r="AR102">
        <f>LN('Mxt2'!AR102)</f>
        <v>-1.2616641013748433</v>
      </c>
    </row>
    <row r="103" spans="1:44" x14ac:dyDescent="0.25">
      <c r="A103">
        <v>101</v>
      </c>
      <c r="B103">
        <f>LN('Mxt2'!B103)</f>
        <v>-0.40518729579286428</v>
      </c>
      <c r="C103">
        <f>LN('Mxt2'!C103)</f>
        <v>-0.76421416595669089</v>
      </c>
      <c r="D103">
        <f>LN('Mxt2'!D103)</f>
        <v>-0.752044507177695</v>
      </c>
      <c r="E103">
        <f>LN('Mxt2'!E103)</f>
        <v>-0.74818364664064296</v>
      </c>
      <c r="F103">
        <f>LN('Mxt2'!F103)</f>
        <v>-0.80987601233558459</v>
      </c>
      <c r="G103">
        <f>LN('Mxt2'!G103)</f>
        <v>-0.87630468508567994</v>
      </c>
      <c r="H103">
        <f>LN('Mxt2'!H103)</f>
        <v>-0.44395256101529773</v>
      </c>
      <c r="I103">
        <f>LN('Mxt2'!I103)</f>
        <v>-0.39630819839207149</v>
      </c>
      <c r="J103">
        <f>LN('Mxt2'!J103)</f>
        <v>-0.4266276337998699</v>
      </c>
      <c r="K103">
        <f>LN('Mxt2'!K103)</f>
        <v>-0.45186434750503168</v>
      </c>
      <c r="L103">
        <f>LN('Mxt2'!L103)</f>
        <v>-0.44287180447573932</v>
      </c>
      <c r="M103">
        <f>LN('Mxt2'!M103)</f>
        <v>-0.41187553548681632</v>
      </c>
      <c r="N103">
        <f>LN('Mxt2'!N103)</f>
        <v>-0.36879469123202213</v>
      </c>
      <c r="O103">
        <f>LN('Mxt2'!O103)</f>
        <v>-0.39287746564890169</v>
      </c>
      <c r="P103">
        <f>LN('Mxt2'!P103)</f>
        <v>-0.27714560783498282</v>
      </c>
      <c r="Q103">
        <f>LN('Mxt2'!Q103)</f>
        <v>-0.45937890130526832</v>
      </c>
      <c r="R103">
        <f>LN('Mxt2'!R103)</f>
        <v>-0.39125718365884554</v>
      </c>
      <c r="S103">
        <f>LN('Mxt2'!S103)</f>
        <v>-1.100225282994767</v>
      </c>
      <c r="T103">
        <f>LN('Mxt2'!T103)</f>
        <v>-0.95245166141890081</v>
      </c>
      <c r="U103">
        <f>LN('Mxt2'!U103)</f>
        <v>-0.98947457630130886</v>
      </c>
      <c r="V103">
        <f>LN('Mxt2'!V103)</f>
        <v>-0.94855523634419536</v>
      </c>
      <c r="W103">
        <f>LN('Mxt2'!W103)</f>
        <v>-0.95735353652247301</v>
      </c>
      <c r="X103">
        <f>LN('Mxt2'!X103)</f>
        <v>-0.89075446134167469</v>
      </c>
      <c r="Y103">
        <f>LN('Mxt2'!Y103)</f>
        <v>-0.95360516603770984</v>
      </c>
      <c r="Z103">
        <f>LN('Mxt2'!Z103)</f>
        <v>-1.0320165241960184</v>
      </c>
      <c r="AA103">
        <f>LN('Mxt2'!AA103)</f>
        <v>-0.95363547174144636</v>
      </c>
      <c r="AB103">
        <f>LN('Mxt2'!AB103)</f>
        <v>-0.97099142626438573</v>
      </c>
      <c r="AC103">
        <f>LN('Mxt2'!AC103)</f>
        <v>-1.0335591135636313</v>
      </c>
      <c r="AD103">
        <f>LN('Mxt2'!AD103)</f>
        <v>-1.0193433336189306</v>
      </c>
      <c r="AE103">
        <f>LN('Mxt2'!AE103)</f>
        <v>-1.0682649350415165</v>
      </c>
      <c r="AF103">
        <f>LN('Mxt2'!AF103)</f>
        <v>-1.0470509059988291</v>
      </c>
      <c r="AG103">
        <f>LN('Mxt2'!AG103)</f>
        <v>-1.0262297966282827</v>
      </c>
      <c r="AH103">
        <f>LN('Mxt2'!AH103)</f>
        <v>-0.9588593908454629</v>
      </c>
      <c r="AI103">
        <f>LN('Mxt2'!AI103)</f>
        <v>-1.026928142272358</v>
      </c>
      <c r="AJ103">
        <f>LN('Mxt2'!AJ103)</f>
        <v>-1.0616225512266237</v>
      </c>
      <c r="AK103">
        <f>LN('Mxt2'!AK103)</f>
        <v>-1.053984274955047</v>
      </c>
      <c r="AL103">
        <f>LN('Mxt2'!AL103)</f>
        <v>-1.0680408691997907</v>
      </c>
      <c r="AM103">
        <f>LN('Mxt2'!AM103)</f>
        <v>-1.112150592274632</v>
      </c>
      <c r="AN103">
        <f>LN('Mxt2'!AN103)</f>
        <v>-1.1486398771536326</v>
      </c>
      <c r="AO103">
        <f>LN('Mxt2'!AO103)</f>
        <v>-1.2189204112838832</v>
      </c>
      <c r="AP103">
        <f>LN('Mxt2'!AP103)</f>
        <v>-1.2042325111895174</v>
      </c>
      <c r="AQ103">
        <f>LN('Mxt2'!AQ103)</f>
        <v>-1.1986496561532312</v>
      </c>
      <c r="AR103">
        <f>LN('Mxt2'!AR103)</f>
        <v>-1.1726789310787835</v>
      </c>
    </row>
    <row r="104" spans="1:44" x14ac:dyDescent="0.25">
      <c r="A104">
        <v>102</v>
      </c>
      <c r="B104">
        <f>LN('Mxt2'!B104)</f>
        <v>-0.33588169432291876</v>
      </c>
      <c r="C104">
        <f>LN('Mxt2'!C104)</f>
        <v>-0.68781271628241925</v>
      </c>
      <c r="D104">
        <f>LN('Mxt2'!D104)</f>
        <v>-0.67745653377577597</v>
      </c>
      <c r="E104">
        <f>LN('Mxt2'!E104)</f>
        <v>-0.67440320773107643</v>
      </c>
      <c r="F104">
        <f>LN('Mxt2'!F104)</f>
        <v>-0.73481426480222678</v>
      </c>
      <c r="G104">
        <f>LN('Mxt2'!G104)</f>
        <v>-0.79981800762431454</v>
      </c>
      <c r="H104">
        <f>LN('Mxt2'!H104)</f>
        <v>-0.37191200904500027</v>
      </c>
      <c r="I104">
        <f>LN('Mxt2'!I104)</f>
        <v>-0.32229607467289756</v>
      </c>
      <c r="J104">
        <f>LN('Mxt2'!J104)</f>
        <v>-0.3540325338212828</v>
      </c>
      <c r="K104">
        <f>LN('Mxt2'!K104)</f>
        <v>-0.38011715448466171</v>
      </c>
      <c r="L104">
        <f>LN('Mxt2'!L104)</f>
        <v>-0.37040583334075966</v>
      </c>
      <c r="M104">
        <f>LN('Mxt2'!M104)</f>
        <v>-0.33852528142490923</v>
      </c>
      <c r="N104">
        <f>LN('Mxt2'!N104)</f>
        <v>-0.29549158615892157</v>
      </c>
      <c r="O104">
        <f>LN('Mxt2'!O104)</f>
        <v>-0.31871729548845856</v>
      </c>
      <c r="P104">
        <f>LN('Mxt2'!P104)</f>
        <v>-0.2057126814210623</v>
      </c>
      <c r="Q104">
        <f>LN('Mxt2'!Q104)</f>
        <v>-0.38791427675478218</v>
      </c>
      <c r="R104">
        <f>LN('Mxt2'!R104)</f>
        <v>-0.31588638996588447</v>
      </c>
      <c r="S104">
        <f>LN('Mxt2'!S104)</f>
        <v>-1.0217049434981664</v>
      </c>
      <c r="T104">
        <f>LN('Mxt2'!T104)</f>
        <v>-0.8739664617834314</v>
      </c>
      <c r="U104">
        <f>LN('Mxt2'!U104)</f>
        <v>-0.91060206905181695</v>
      </c>
      <c r="V104">
        <f>LN('Mxt2'!V104)</f>
        <v>-0.86970536646889796</v>
      </c>
      <c r="W104">
        <f>LN('Mxt2'!W104)</f>
        <v>-0.87583576033880906</v>
      </c>
      <c r="X104">
        <f>LN('Mxt2'!X104)</f>
        <v>-0.80968570487435265</v>
      </c>
      <c r="Y104">
        <f>LN('Mxt2'!Y104)</f>
        <v>-0.87151459020362287</v>
      </c>
      <c r="Z104">
        <f>LN('Mxt2'!Z104)</f>
        <v>-0.9485876841760793</v>
      </c>
      <c r="AA104">
        <f>LN('Mxt2'!AA104)</f>
        <v>-0.87056332608770515</v>
      </c>
      <c r="AB104">
        <f>LN('Mxt2'!AB104)</f>
        <v>-0.88763446795542278</v>
      </c>
      <c r="AC104">
        <f>LN('Mxt2'!AC104)</f>
        <v>-0.94911030000391805</v>
      </c>
      <c r="AD104">
        <f>LN('Mxt2'!AD104)</f>
        <v>-0.93533043794009529</v>
      </c>
      <c r="AE104">
        <f>LN('Mxt2'!AE104)</f>
        <v>-0.98250269772507182</v>
      </c>
      <c r="AF104">
        <f>LN('Mxt2'!AF104)</f>
        <v>-0.96170353018469279</v>
      </c>
      <c r="AG104">
        <f>LN('Mxt2'!AG104)</f>
        <v>-0.94128523156558008</v>
      </c>
      <c r="AH104">
        <f>LN('Mxt2'!AH104)</f>
        <v>-0.87486425393098211</v>
      </c>
      <c r="AI104">
        <f>LN('Mxt2'!AI104)</f>
        <v>-0.94128266046400533</v>
      </c>
      <c r="AJ104">
        <f>LN('Mxt2'!AJ104)</f>
        <v>-0.97524872923286354</v>
      </c>
      <c r="AK104">
        <f>LN('Mxt2'!AK104)</f>
        <v>-0.96801439005091827</v>
      </c>
      <c r="AL104">
        <f>LN('Mxt2'!AL104)</f>
        <v>-0.98120632022556609</v>
      </c>
      <c r="AM104">
        <f>LN('Mxt2'!AM104)</f>
        <v>-1.0247944653681136</v>
      </c>
      <c r="AN104">
        <f>LN('Mxt2'!AN104)</f>
        <v>-1.0607700661766226</v>
      </c>
      <c r="AO104">
        <f>LN('Mxt2'!AO104)</f>
        <v>-1.1296817814717259</v>
      </c>
      <c r="AP104">
        <f>LN('Mxt2'!AP104)</f>
        <v>-1.1153379351218864</v>
      </c>
      <c r="AQ104">
        <f>LN('Mxt2'!AQ104)</f>
        <v>-1.109307812189676</v>
      </c>
      <c r="AR104">
        <f>LN('Mxt2'!AR104)</f>
        <v>-1.0835795104072141</v>
      </c>
    </row>
    <row r="105" spans="1:44" x14ac:dyDescent="0.25">
      <c r="A105">
        <v>103</v>
      </c>
      <c r="B105">
        <f>LN('Mxt2'!B105)</f>
        <v>-0.26760018952038506</v>
      </c>
      <c r="C105">
        <f>LN('Mxt2'!C105)</f>
        <v>-0.6116719451079774</v>
      </c>
      <c r="D105">
        <f>LN('Mxt2'!D105)</f>
        <v>-0.60302675517132776</v>
      </c>
      <c r="E105">
        <f>LN('Mxt2'!E105)</f>
        <v>-0.60072937864119491</v>
      </c>
      <c r="F105">
        <f>LN('Mxt2'!F105)</f>
        <v>-0.65973412840103762</v>
      </c>
      <c r="G105">
        <f>LN('Mxt2'!G105)</f>
        <v>-0.72318251437743275</v>
      </c>
      <c r="H105">
        <f>LN('Mxt2'!H105)</f>
        <v>-0.3009601620845635</v>
      </c>
      <c r="I105">
        <f>LN('Mxt2'!I105)</f>
        <v>-0.24969170431381077</v>
      </c>
      <c r="J105">
        <f>LN('Mxt2'!J105)</f>
        <v>-0.28263084293258095</v>
      </c>
      <c r="K105">
        <f>LN('Mxt2'!K105)</f>
        <v>-0.3094075793688959</v>
      </c>
      <c r="L105">
        <f>LN('Mxt2'!L105)</f>
        <v>-0.29906457435083211</v>
      </c>
      <c r="M105">
        <f>LN('Mxt2'!M105)</f>
        <v>-0.26647801410290034</v>
      </c>
      <c r="N105">
        <f>LN('Mxt2'!N105)</f>
        <v>-0.22364332138510401</v>
      </c>
      <c r="O105">
        <f>LN('Mxt2'!O105)</f>
        <v>-0.24598801945329013</v>
      </c>
      <c r="P105">
        <f>LN('Mxt2'!P105)</f>
        <v>-0.13593169836780711</v>
      </c>
      <c r="Q105">
        <f>LN('Mxt2'!Q105)</f>
        <v>-0.31743829060980594</v>
      </c>
      <c r="R105">
        <f>LN('Mxt2'!R105)</f>
        <v>-0.24204037733674716</v>
      </c>
      <c r="S105">
        <f>LN('Mxt2'!S105)</f>
        <v>-0.94235530319852501</v>
      </c>
      <c r="T105">
        <f>LN('Mxt2'!T105)</f>
        <v>-0.79521399388428649</v>
      </c>
      <c r="U105">
        <f>LN('Mxt2'!U105)</f>
        <v>-0.83135528713326212</v>
      </c>
      <c r="V105">
        <f>LN('Mxt2'!V105)</f>
        <v>-0.79063362052846275</v>
      </c>
      <c r="W105">
        <f>LN('Mxt2'!W105)</f>
        <v>-0.79428689879577052</v>
      </c>
      <c r="X105">
        <f>LN('Mxt2'!X105)</f>
        <v>-0.72879406053941909</v>
      </c>
      <c r="Y105">
        <f>LN('Mxt2'!Y105)</f>
        <v>-0.78945450991167399</v>
      </c>
      <c r="Z105">
        <f>LN('Mxt2'!Z105)</f>
        <v>-0.86501069157742139</v>
      </c>
      <c r="AA105">
        <f>LN('Mxt2'!AA105)</f>
        <v>-0.78760303222143924</v>
      </c>
      <c r="AB105">
        <f>LN('Mxt2'!AB105)</f>
        <v>-0.80434924552862497</v>
      </c>
      <c r="AC105">
        <f>LN('Mxt2'!AC105)</f>
        <v>-0.86459353185952026</v>
      </c>
      <c r="AD105">
        <f>LN('Mxt2'!AD105)</f>
        <v>-0.85126563594076166</v>
      </c>
      <c r="AE105">
        <f>LN('Mxt2'!AE105)</f>
        <v>-0.89665447663639619</v>
      </c>
      <c r="AF105">
        <f>LN('Mxt2'!AF105)</f>
        <v>-0.87631380389135594</v>
      </c>
      <c r="AG105">
        <f>LN('Mxt2'!AG105)</f>
        <v>-0.85634142995962625</v>
      </c>
      <c r="AH105">
        <f>LN('Mxt2'!AH105)</f>
        <v>-0.79103819803555409</v>
      </c>
      <c r="AI105">
        <f>LN('Mxt2'!AI105)</f>
        <v>-0.85569401564451408</v>
      </c>
      <c r="AJ105">
        <f>LN('Mxt2'!AJ105)</f>
        <v>-0.88886502348340146</v>
      </c>
      <c r="AK105">
        <f>LN('Mxt2'!AK105)</f>
        <v>-0.88202886282951376</v>
      </c>
      <c r="AL105">
        <f>LN('Mxt2'!AL105)</f>
        <v>-0.89437694741065121</v>
      </c>
      <c r="AM105">
        <f>LN('Mxt2'!AM105)</f>
        <v>-0.93732430483355689</v>
      </c>
      <c r="AN105">
        <f>LN('Mxt2'!AN105)</f>
        <v>-0.97269392747599015</v>
      </c>
      <c r="AO105">
        <f>LN('Mxt2'!AO105)</f>
        <v>-1.0400902654900019</v>
      </c>
      <c r="AP105">
        <f>LN('Mxt2'!AP105)</f>
        <v>-1.0261162163954018</v>
      </c>
      <c r="AQ105">
        <f>LN('Mxt2'!AQ105)</f>
        <v>-1.0196983861387836</v>
      </c>
      <c r="AR105">
        <f>LN('Mxt2'!AR105)</f>
        <v>-0.99428903688099635</v>
      </c>
    </row>
    <row r="106" spans="1:44" x14ac:dyDescent="0.25">
      <c r="A106">
        <v>104</v>
      </c>
      <c r="B106">
        <f>LN('Mxt2'!B106)</f>
        <v>-0.20036036266432294</v>
      </c>
      <c r="C106">
        <f>LN('Mxt2'!C106)</f>
        <v>-0.53574964030741012</v>
      </c>
      <c r="D106">
        <f>LN('Mxt2'!D106)</f>
        <v>-0.52871139504871123</v>
      </c>
      <c r="E106">
        <f>LN('Mxt2'!E106)</f>
        <v>-0.52711740674863417</v>
      </c>
      <c r="F106">
        <f>LN('Mxt2'!F106)</f>
        <v>-0.58458285398352294</v>
      </c>
      <c r="G106">
        <f>LN('Mxt2'!G106)</f>
        <v>-0.64633744672220161</v>
      </c>
      <c r="H106">
        <f>LN('Mxt2'!H106)</f>
        <v>-0.23111396494089556</v>
      </c>
      <c r="I106">
        <f>LN('Mxt2'!I106)</f>
        <v>-0.17853249087782092</v>
      </c>
      <c r="J106">
        <f>LN('Mxt2'!J106)</f>
        <v>-0.21244611537549768</v>
      </c>
      <c r="K106">
        <f>LN('Mxt2'!K106)</f>
        <v>-0.23974948986841438</v>
      </c>
      <c r="L106">
        <f>LN('Mxt2'!L106)</f>
        <v>-0.2288667361803593</v>
      </c>
      <c r="M106">
        <f>LN('Mxt2'!M106)</f>
        <v>-0.195764150526405</v>
      </c>
      <c r="N106">
        <f>LN('Mxt2'!N106)</f>
        <v>-0.153292687698454</v>
      </c>
      <c r="O106">
        <f>LN('Mxt2'!O106)</f>
        <v>-0.17472862131312222</v>
      </c>
      <c r="P106">
        <f>LN('Mxt2'!P106)</f>
        <v>-6.786612898041669E-2</v>
      </c>
      <c r="Q106">
        <f>LN('Mxt2'!Q106)</f>
        <v>-0.24796192361501559</v>
      </c>
      <c r="R106">
        <f>LN('Mxt2'!R106)</f>
        <v>-0.16976333720605866</v>
      </c>
      <c r="S106">
        <f>LN('Mxt2'!S106)</f>
        <v>-0.86208956940963166</v>
      </c>
      <c r="T106">
        <f>LN('Mxt2'!T106)</f>
        <v>-0.71612548419897226</v>
      </c>
      <c r="U106">
        <f>LN('Mxt2'!U106)</f>
        <v>-0.75166096873521082</v>
      </c>
      <c r="V106">
        <f>LN('Mxt2'!V106)</f>
        <v>-0.71127230407701625</v>
      </c>
      <c r="W106">
        <f>LN('Mxt2'!W106)</f>
        <v>-0.71264195395898089</v>
      </c>
      <c r="X106">
        <f>LN('Mxt2'!X106)</f>
        <v>-0.64802424044389417</v>
      </c>
      <c r="Y106">
        <f>LN('Mxt2'!Y106)</f>
        <v>-0.70736136393679461</v>
      </c>
      <c r="Z106">
        <f>LN('Mxt2'!Z106)</f>
        <v>-0.78121261753699989</v>
      </c>
      <c r="AA106">
        <f>LN('Mxt2'!AA106)</f>
        <v>-0.70469254772652212</v>
      </c>
      <c r="AB106">
        <f>LN('Mxt2'!AB106)</f>
        <v>-0.7210714953132813</v>
      </c>
      <c r="AC106">
        <f>LN('Mxt2'!AC106)</f>
        <v>-0.77993701757157574</v>
      </c>
      <c r="AD106">
        <f>LN('Mxt2'!AD106)</f>
        <v>-0.76707853775666668</v>
      </c>
      <c r="AE106">
        <f>LN('Mxt2'!AE106)</f>
        <v>-0.81064543597574568</v>
      </c>
      <c r="AF106">
        <f>LN('Mxt2'!AF106)</f>
        <v>-0.79080925214453179</v>
      </c>
      <c r="AG106">
        <f>LN('Mxt2'!AG106)</f>
        <v>-0.77132829984102935</v>
      </c>
      <c r="AH106">
        <f>LN('Mxt2'!AH106)</f>
        <v>-0.70731981246202114</v>
      </c>
      <c r="AI106">
        <f>LN('Mxt2'!AI106)</f>
        <v>-0.77009297830566459</v>
      </c>
      <c r="AJ106">
        <f>LN('Mxt2'!AJ106)</f>
        <v>-0.80239827831444488</v>
      </c>
      <c r="AK106">
        <f>LN('Mxt2'!AK106)</f>
        <v>-0.79595507093643791</v>
      </c>
      <c r="AL106">
        <f>LN('Mxt2'!AL106)</f>
        <v>-0.80747930062209627</v>
      </c>
      <c r="AM106">
        <f>LN('Mxt2'!AM106)</f>
        <v>-0.84966142693349278</v>
      </c>
      <c r="AN106">
        <f>LN('Mxt2'!AN106)</f>
        <v>-0.88432879370460415</v>
      </c>
      <c r="AO106">
        <f>LN('Mxt2'!AO106)</f>
        <v>-0.95005645457808685</v>
      </c>
      <c r="AP106">
        <f>LN('Mxt2'!AP106)</f>
        <v>-0.9364792485416974</v>
      </c>
      <c r="AQ106">
        <f>LN('Mxt2'!AQ106)</f>
        <v>-0.92973431675652418</v>
      </c>
      <c r="AR106">
        <f>LN('Mxt2'!AR106)</f>
        <v>-0.90472323032911817</v>
      </c>
    </row>
    <row r="107" spans="1:44" x14ac:dyDescent="0.25">
      <c r="A107">
        <v>105</v>
      </c>
      <c r="B107">
        <f>LN('Mxt2'!B107)</f>
        <v>-0.13418512530202134</v>
      </c>
      <c r="C107">
        <f>LN('Mxt2'!C107)</f>
        <v>-0.46000173705851288</v>
      </c>
      <c r="D107">
        <f>LN('Mxt2'!D107)</f>
        <v>-0.45446434047443235</v>
      </c>
      <c r="E107">
        <f>LN('Mxt2'!E107)</f>
        <v>-0.45351994862124817</v>
      </c>
      <c r="F107">
        <f>LN('Mxt2'!F107)</f>
        <v>-0.50930388791798609</v>
      </c>
      <c r="G107">
        <f>LN('Mxt2'!G107)</f>
        <v>-0.56921695409397266</v>
      </c>
      <c r="H107">
        <f>LN('Mxt2'!H107)</f>
        <v>-0.16239617167395773</v>
      </c>
      <c r="I107">
        <f>LN('Mxt2'!I107)</f>
        <v>-0.10886452629155612</v>
      </c>
      <c r="J107">
        <f>LN('Mxt2'!J107)</f>
        <v>-0.14350862580540469</v>
      </c>
      <c r="K107">
        <f>LN('Mxt2'!K107)</f>
        <v>-0.17116213004013914</v>
      </c>
      <c r="L107">
        <f>LN('Mxt2'!L107)</f>
        <v>-0.15983714003199836</v>
      </c>
      <c r="M107">
        <f>LN('Mxt2'!M107)</f>
        <v>-0.1264218147945019</v>
      </c>
      <c r="N107">
        <f>LN('Mxt2'!N107)</f>
        <v>-8.4491584483044363E-2</v>
      </c>
      <c r="O107">
        <f>LN('Mxt2'!O107)</f>
        <v>-0.10498699503269505</v>
      </c>
      <c r="P107">
        <f>LN('Mxt2'!P107)</f>
        <v>-1.5901802844973849E-3</v>
      </c>
      <c r="Q107">
        <f>LN('Mxt2'!Q107)</f>
        <v>-0.17950112462401344</v>
      </c>
      <c r="R107">
        <f>LN('Mxt2'!R107)</f>
        <v>-9.9109311232649613E-2</v>
      </c>
      <c r="S107">
        <f>LN('Mxt2'!S107)</f>
        <v>-0.78081069104568268</v>
      </c>
      <c r="T107">
        <f>LN('Mxt2'!T107)</f>
        <v>-0.63662574156561225</v>
      </c>
      <c r="U107">
        <f>LN('Mxt2'!U107)</f>
        <v>-0.67143856930632051</v>
      </c>
      <c r="V107">
        <f>LN('Mxt2'!V107)</f>
        <v>-0.63154755695056997</v>
      </c>
      <c r="W107">
        <f>LN('Mxt2'!W107)</f>
        <v>-0.63083060217854559</v>
      </c>
      <c r="X107">
        <f>LN('Mxt2'!X107)</f>
        <v>-0.56731742735869684</v>
      </c>
      <c r="Y107">
        <f>LN('Mxt2'!Y107)</f>
        <v>-0.62516662019796776</v>
      </c>
      <c r="Z107">
        <f>LN('Mxt2'!Z107)</f>
        <v>-0.69711383011743533</v>
      </c>
      <c r="AA107">
        <f>LN('Mxt2'!AA107)</f>
        <v>-0.62176528720876112</v>
      </c>
      <c r="AB107">
        <f>LN('Mxt2'!AB107)</f>
        <v>-0.63773201139814151</v>
      </c>
      <c r="AC107">
        <f>LN('Mxt2'!AC107)</f>
        <v>-0.6950626306243658</v>
      </c>
      <c r="AD107">
        <f>LN('Mxt2'!AD107)</f>
        <v>-0.68269265455554629</v>
      </c>
      <c r="AE107">
        <f>LN('Mxt2'!AE107)</f>
        <v>-0.7243939285804375</v>
      </c>
      <c r="AF107">
        <f>LN('Mxt2'!AF107)</f>
        <v>-0.70511103921848794</v>
      </c>
      <c r="AG107">
        <f>LN('Mxt2'!AG107)</f>
        <v>-0.68616983550909083</v>
      </c>
      <c r="AH107">
        <f>LN('Mxt2'!AH107)</f>
        <v>-0.62364339626064691</v>
      </c>
      <c r="AI107">
        <f>LN('Mxt2'!AI107)</f>
        <v>-0.68440468128371768</v>
      </c>
      <c r="AJ107">
        <f>LN('Mxt2'!AJ107)</f>
        <v>-0.71576897161977104</v>
      </c>
      <c r="AK107">
        <f>LN('Mxt2'!AK107)</f>
        <v>-0.70971408414430037</v>
      </c>
      <c r="AL107">
        <f>LN('Mxt2'!AL107)</f>
        <v>-0.72043356409350134</v>
      </c>
      <c r="AM107">
        <f>LN('Mxt2'!AM107)</f>
        <v>-0.7617197020747003</v>
      </c>
      <c r="AN107">
        <f>LN('Mxt2'!AN107)</f>
        <v>-0.79558371037892206</v>
      </c>
      <c r="AO107">
        <f>LN('Mxt2'!AO107)</f>
        <v>-0.85948121409330536</v>
      </c>
      <c r="AP107">
        <f>LN('Mxt2'!AP107)</f>
        <v>-0.84632947547912341</v>
      </c>
      <c r="AQ107">
        <f>LN('Mxt2'!AQ107)</f>
        <v>-0.8393194077331726</v>
      </c>
      <c r="AR107">
        <f>LN('Mxt2'!AR107)</f>
        <v>-0.81478931064182369</v>
      </c>
    </row>
    <row r="108" spans="1:44" x14ac:dyDescent="0.25">
      <c r="A108">
        <v>106</v>
      </c>
      <c r="B108">
        <f>LN('Mxt2'!B108)</f>
        <v>-6.9103215298390808E-2</v>
      </c>
      <c r="C108">
        <f>LN('Mxt2'!C108)</f>
        <v>-0.38438218161517451</v>
      </c>
      <c r="D108">
        <f>LN('Mxt2'!D108)</f>
        <v>-0.38023693077552767</v>
      </c>
      <c r="E108">
        <f>LN('Mxt2'!E108)</f>
        <v>-0.3798868198134116</v>
      </c>
      <c r="F108">
        <f>LN('Mxt2'!F108)</f>
        <v>-0.43383644235265068</v>
      </c>
      <c r="G108">
        <f>LN('Mxt2'!G108)</f>
        <v>-0.49174945863402492</v>
      </c>
      <c r="H108">
        <f>LN('Mxt2'!H108)</f>
        <v>-9.4835914658739348E-2</v>
      </c>
      <c r="I108">
        <f>LN('Mxt2'!I108)</f>
        <v>-4.0743299643570034E-2</v>
      </c>
      <c r="J108">
        <f>LN('Mxt2'!J108)</f>
        <v>-7.5855987779343742E-2</v>
      </c>
      <c r="K108">
        <f>LN('Mxt2'!K108)</f>
        <v>-0.10367066274680055</v>
      </c>
      <c r="L108">
        <f>LN('Mxt2'!L108)</f>
        <v>-9.2007310965637773E-2</v>
      </c>
      <c r="M108">
        <f>LN('Mxt2'!M108)</f>
        <v>-5.8497506476216529E-2</v>
      </c>
      <c r="N108">
        <f>LN('Mxt2'!N108)</f>
        <v>-1.7301707703158174E-2</v>
      </c>
      <c r="O108">
        <f>LN('Mxt2'!O108)</f>
        <v>-3.6820661730974633E-2</v>
      </c>
      <c r="P108">
        <f>LN('Mxt2'!P108)</f>
        <v>6.2810630064726258E-2</v>
      </c>
      <c r="Q108">
        <f>LN('Mxt2'!Q108)</f>
        <v>-0.11207732639836288</v>
      </c>
      <c r="R108">
        <f>LN('Mxt2'!R108)</f>
        <v>-3.0142962344014878E-2</v>
      </c>
      <c r="S108">
        <f>LN('Mxt2'!S108)</f>
        <v>-0.6984097437656448</v>
      </c>
      <c r="T108">
        <f>LN('Mxt2'!T108)</f>
        <v>-0.55663229625296684</v>
      </c>
      <c r="U108">
        <f>LN('Mxt2'!U108)</f>
        <v>-0.59059924288766119</v>
      </c>
      <c r="V108">
        <f>LN('Mxt2'!V108)</f>
        <v>-0.55137853845261997</v>
      </c>
      <c r="W108">
        <f>LN('Mxt2'!W108)</f>
        <v>-0.54877653440797569</v>
      </c>
      <c r="X108">
        <f>LN('Mxt2'!X108)</f>
        <v>-0.48661090807953655</v>
      </c>
      <c r="Y108">
        <f>LN('Mxt2'!Y108)</f>
        <v>-0.54279617848248873</v>
      </c>
      <c r="Z108">
        <f>LN('Mxt2'!Z108)</f>
        <v>-0.61262709765391832</v>
      </c>
      <c r="AA108">
        <f>LN('Mxt2'!AA108)</f>
        <v>-0.53874960037151975</v>
      </c>
      <c r="AB108">
        <f>LN('Mxt2'!AB108)</f>
        <v>-0.55425605809885026</v>
      </c>
      <c r="AC108">
        <f>LN('Mxt2'!AC108)</f>
        <v>-0.60988508349713899</v>
      </c>
      <c r="AD108">
        <f>LN('Mxt2'!AD108)</f>
        <v>-0.59802461300967868</v>
      </c>
      <c r="AE108">
        <f>LN('Mxt2'!AE108)</f>
        <v>-0.63781058855828276</v>
      </c>
      <c r="AF108">
        <f>LN('Mxt2'!AF108)</f>
        <v>-0.61913314156777599</v>
      </c>
      <c r="AG108">
        <f>LN('Mxt2'!AG108)</f>
        <v>-0.60078336859055514</v>
      </c>
      <c r="AH108">
        <f>LN('Mxt2'!AH108)</f>
        <v>-0.53993848188453675</v>
      </c>
      <c r="AI108">
        <f>LN('Mxt2'!AI108)</f>
        <v>-0.59854792231878806</v>
      </c>
      <c r="AJ108">
        <f>LN('Mxt2'!AJ108)</f>
        <v>-0.62889039111149159</v>
      </c>
      <c r="AK108">
        <f>LN('Mxt2'!AK108)</f>
        <v>-0.62321984942463671</v>
      </c>
      <c r="AL108">
        <f>LN('Mxt2'!AL108)</f>
        <v>-0.63315273486457868</v>
      </c>
      <c r="AM108">
        <f>LN('Mxt2'!AM108)</f>
        <v>-0.67340453605281125</v>
      </c>
      <c r="AN108">
        <f>LN('Mxt2'!AN108)</f>
        <v>-0.7063582578269052</v>
      </c>
      <c r="AO108">
        <f>LN('Mxt2'!AO108)</f>
        <v>-0.7682542226674085</v>
      </c>
      <c r="AP108">
        <f>LN('Mxt2'!AP108)</f>
        <v>-0.75555848582067142</v>
      </c>
      <c r="AQ108">
        <f>LN('Mxt2'!AQ108)</f>
        <v>-0.7483469879992185</v>
      </c>
      <c r="AR108">
        <f>LN('Mxt2'!AR108)</f>
        <v>-0.72438478360607084</v>
      </c>
    </row>
    <row r="109" spans="1:44" x14ac:dyDescent="0.25">
      <c r="A109">
        <v>107</v>
      </c>
      <c r="B109">
        <f>LN('Mxt2'!B109)</f>
        <v>-5.1497091209044129E-3</v>
      </c>
      <c r="C109">
        <f>LN('Mxt2'!C109)</f>
        <v>-0.30884277741159161</v>
      </c>
      <c r="D109">
        <f>LN('Mxt2'!D109)</f>
        <v>-0.30597771681267372</v>
      </c>
      <c r="E109">
        <f>LN('Mxt2'!E109)</f>
        <v>-0.30616470861563616</v>
      </c>
      <c r="F109">
        <f>LN('Mxt2'!F109)</f>
        <v>-0.35811499730805307</v>
      </c>
      <c r="G109">
        <f>LN('Mxt2'!G109)</f>
        <v>-0.41385691150484138</v>
      </c>
      <c r="H109">
        <f>LN('Mxt2'!H109)</f>
        <v>-2.8469295247355433E-2</v>
      </c>
      <c r="I109">
        <f>LN('Mxt2'!I109)</f>
        <v>2.576561206809741E-2</v>
      </c>
      <c r="J109">
        <f>LN('Mxt2'!J109)</f>
        <v>-9.533783938495962E-3</v>
      </c>
      <c r="K109">
        <f>LN('Mxt2'!K109)</f>
        <v>-3.7306737246637765E-2</v>
      </c>
      <c r="L109">
        <f>LN('Mxt2'!L109)</f>
        <v>-2.5416088948894418E-2</v>
      </c>
      <c r="M109">
        <f>LN('Mxt2'!M109)</f>
        <v>7.9532324155812267E-3</v>
      </c>
      <c r="N109">
        <f>LN('Mxt2'!N109)</f>
        <v>4.8204796388632148E-2</v>
      </c>
      <c r="O109">
        <f>LN('Mxt2'!O109)</f>
        <v>2.9702535609031317E-2</v>
      </c>
      <c r="P109">
        <f>LN('Mxt2'!P109)</f>
        <v>0.12523900755970524</v>
      </c>
      <c r="Q109">
        <f>LN('Mxt2'!Q109)</f>
        <v>-4.5717989229175103E-2</v>
      </c>
      <c r="R109">
        <f>LN('Mxt2'!R109)</f>
        <v>3.7059690650876956E-2</v>
      </c>
      <c r="S109">
        <f>LN('Mxt2'!S109)</f>
        <v>-0.61476398287694389</v>
      </c>
      <c r="T109">
        <f>LN('Mxt2'!T109)</f>
        <v>-0.47605438326879435</v>
      </c>
      <c r="U109">
        <f>LN('Mxt2'!U109)</f>
        <v>-0.50904463297154035</v>
      </c>
      <c r="V109">
        <f>LN('Mxt2'!V109)</f>
        <v>-0.47067646658347434</v>
      </c>
      <c r="W109">
        <f>LN('Mxt2'!W109)</f>
        <v>-0.46639668227281977</v>
      </c>
      <c r="X109">
        <f>LN('Mxt2'!X109)</f>
        <v>-0.40583764916669285</v>
      </c>
      <c r="Y109">
        <f>LN('Mxt2'!Y109)</f>
        <v>-0.46016967133374981</v>
      </c>
      <c r="Z109">
        <f>LN('Mxt2'!Z109)</f>
        <v>-0.52765652765794613</v>
      </c>
      <c r="AA109">
        <f>LN('Mxt2'!AA109)</f>
        <v>-0.45556816283351886</v>
      </c>
      <c r="AB109">
        <f>LN('Mxt2'!AB109)</f>
        <v>-0.47056268223173131</v>
      </c>
      <c r="AC109">
        <f>LN('Mxt2'!AC109)</f>
        <v>-0.52431095209468148</v>
      </c>
      <c r="AD109">
        <f>LN('Mxt2'!AD109)</f>
        <v>-0.51298322892290471</v>
      </c>
      <c r="AE109">
        <f>LN('Mxt2'!AE109)</f>
        <v>-0.55079725661636336</v>
      </c>
      <c r="AF109">
        <f>LN('Mxt2'!AF109)</f>
        <v>-0.53278137080248456</v>
      </c>
      <c r="AG109">
        <f>LN('Mxt2'!AG109)</f>
        <v>-0.51507868568460291</v>
      </c>
      <c r="AH109">
        <f>LN('Mxt2'!AH109)</f>
        <v>-0.45612928014450227</v>
      </c>
      <c r="AI109">
        <f>LN('Mxt2'!AI109)</f>
        <v>-0.51243434366982799</v>
      </c>
      <c r="AJ109">
        <f>LN('Mxt2'!AJ109)</f>
        <v>-0.54166766107233277</v>
      </c>
      <c r="AK109">
        <f>LN('Mxt2'!AK109)</f>
        <v>-0.53637822848395489</v>
      </c>
      <c r="AL109">
        <f>LN('Mxt2'!AL109)</f>
        <v>-0.54554165205468996</v>
      </c>
      <c r="AM109">
        <f>LN('Mxt2'!AM109)</f>
        <v>-0.58461165913893143</v>
      </c>
      <c r="AN109">
        <f>LN('Mxt2'!AN109)</f>
        <v>-0.61654114484693889</v>
      </c>
      <c r="AO109">
        <f>LN('Mxt2'!AO109)</f>
        <v>-0.67625221613778352</v>
      </c>
      <c r="AP109">
        <f>LN('Mxt2'!AP109)</f>
        <v>-0.66404532527753024</v>
      </c>
      <c r="AQ109">
        <f>LN('Mxt2'!AQ109)</f>
        <v>-0.65669830574600807</v>
      </c>
      <c r="AR109">
        <f>LN('Mxt2'!AR109)</f>
        <v>-0.63339598985764578</v>
      </c>
    </row>
    <row r="110" spans="1:44" x14ac:dyDescent="0.25">
      <c r="A110">
        <v>108</v>
      </c>
      <c r="B110">
        <f>LN('Mxt2'!B110)</f>
        <v>5.763345626159757E-2</v>
      </c>
      <c r="C110">
        <f>LN('Mxt2'!C110)</f>
        <v>-0.23333301105006368</v>
      </c>
      <c r="D110">
        <f>LN('Mxt2'!D110)</f>
        <v>-0.23163218585510326</v>
      </c>
      <c r="E110">
        <f>LN('Mxt2'!E110)</f>
        <v>-0.23229684765180475</v>
      </c>
      <c r="F110">
        <f>LN('Mxt2'!F110)</f>
        <v>-0.28206872149312417</v>
      </c>
      <c r="G110">
        <f>LN('Mxt2'!G110)</f>
        <v>-0.33545391815153652</v>
      </c>
      <c r="H110">
        <f>LN('Mxt2'!H110)</f>
        <v>3.6660011282540407E-2</v>
      </c>
      <c r="I110">
        <f>LN('Mxt2'!I110)</f>
        <v>9.0585894392561567E-2</v>
      </c>
      <c r="J110">
        <f>LN('Mxt2'!J110)</f>
        <v>5.5403803790215457E-2</v>
      </c>
      <c r="K110">
        <f>LN('Mxt2'!K110)</f>
        <v>2.7890923592813831E-2</v>
      </c>
      <c r="L110">
        <f>LN('Mxt2'!L110)</f>
        <v>3.9889748908587097E-2</v>
      </c>
      <c r="M110">
        <f>LN('Mxt2'!M110)</f>
        <v>7.2865168889670998E-2</v>
      </c>
      <c r="N110">
        <f>LN('Mxt2'!N110)</f>
        <v>0.11194473869554805</v>
      </c>
      <c r="O110">
        <f>LN('Mxt2'!O110)</f>
        <v>9.4503784312767E-2</v>
      </c>
      <c r="P110">
        <f>LN('Mxt2'!P110)</f>
        <v>0.18558556427014478</v>
      </c>
      <c r="Q110">
        <f>LN('Mxt2'!Q110)</f>
        <v>1.9542831572928573E-2</v>
      </c>
      <c r="R110">
        <f>LN('Mxt2'!R110)</f>
        <v>0.10241060558531258</v>
      </c>
      <c r="S110">
        <f>LN('Mxt2'!S110)</f>
        <v>-0.52973447816624497</v>
      </c>
      <c r="T110">
        <f>LN('Mxt2'!T110)</f>
        <v>-0.39479173494465614</v>
      </c>
      <c r="U110">
        <f>LN('Mxt2'!U110)</f>
        <v>-0.42666542850679567</v>
      </c>
      <c r="V110">
        <f>LN('Mxt2'!V110)</f>
        <v>-0.38934347894006061</v>
      </c>
      <c r="W110">
        <f>LN('Mxt2'!W110)</f>
        <v>-0.38360030564803299</v>
      </c>
      <c r="X110">
        <f>LN('Mxt2'!X110)</f>
        <v>-0.32492580434348972</v>
      </c>
      <c r="Y110">
        <f>LN('Mxt2'!Y110)</f>
        <v>-0.37719964194853461</v>
      </c>
      <c r="Z110">
        <f>LN('Mxt2'!Z110)</f>
        <v>-0.44209630393045757</v>
      </c>
      <c r="AA110">
        <f>LN('Mxt2'!AA110)</f>
        <v>-0.3721372620760563</v>
      </c>
      <c r="AB110">
        <f>LN('Mxt2'!AB110)</f>
        <v>-0.38656390443372807</v>
      </c>
      <c r="AC110">
        <f>LN('Mxt2'!AC110)</f>
        <v>-0.43823751727249816</v>
      </c>
      <c r="AD110">
        <f>LN('Mxt2'!AD110)</f>
        <v>-0.42746840891547377</v>
      </c>
      <c r="AE110">
        <f>LN('Mxt2'!AE110)</f>
        <v>-0.46324569992730469</v>
      </c>
      <c r="AF110">
        <f>LN('Mxt2'!AF110)</f>
        <v>-0.44595221319341</v>
      </c>
      <c r="AG110">
        <f>LN('Mxt2'!AG110)</f>
        <v>-0.42895698341836869</v>
      </c>
      <c r="AH110">
        <f>LN('Mxt2'!AH110)</f>
        <v>-0.37213403088417307</v>
      </c>
      <c r="AI110">
        <f>LN('Mxt2'!AI110)</f>
        <v>-0.42596746229240284</v>
      </c>
      <c r="AJ110">
        <f>LN('Mxt2'!AJ110)</f>
        <v>-0.45399658618673816</v>
      </c>
      <c r="AK110">
        <f>LN('Mxt2'!AK110)</f>
        <v>-0.44908585487949199</v>
      </c>
      <c r="AL110">
        <f>LN('Mxt2'!AL110)</f>
        <v>-0.45749584364012169</v>
      </c>
      <c r="AM110">
        <f>LN('Mxt2'!AM110)</f>
        <v>-0.49522567802090622</v>
      </c>
      <c r="AN110">
        <f>LN('Mxt2'!AN110)</f>
        <v>-0.52600851890697442</v>
      </c>
      <c r="AO110">
        <f>LN('Mxt2'!AO110)</f>
        <v>-0.58333686142542718</v>
      </c>
      <c r="AP110">
        <f>LN('Mxt2'!AP110)</f>
        <v>-0.57165445631788192</v>
      </c>
      <c r="AQ110">
        <f>LN('Mxt2'!AQ110)</f>
        <v>-0.56424058992767423</v>
      </c>
      <c r="AR110">
        <f>LN('Mxt2'!AR110)</f>
        <v>-0.54169635928174054</v>
      </c>
    </row>
    <row r="111" spans="1:44" x14ac:dyDescent="0.25">
      <c r="A111">
        <v>109</v>
      </c>
      <c r="B111">
        <f>LN('Mxt2'!B111)</f>
        <v>0.11919696089511209</v>
      </c>
      <c r="C111">
        <f>LN('Mxt2'!C111)</f>
        <v>-0.15779985533646582</v>
      </c>
      <c r="D111">
        <f>LN('Mxt2'!D111)</f>
        <v>-0.15714244634617966</v>
      </c>
      <c r="E111">
        <f>LN('Mxt2'!E111)</f>
        <v>-0.1582226359888044</v>
      </c>
      <c r="F111">
        <f>LN('Mxt2'!F111)</f>
        <v>-0.20562079572351782</v>
      </c>
      <c r="G111">
        <f>LN('Mxt2'!G111)</f>
        <v>-0.25644670405493525</v>
      </c>
      <c r="H111">
        <f>LN('Mxt2'!H111)</f>
        <v>0.10050014669809264</v>
      </c>
      <c r="I111">
        <f>LN('Mxt2'!I111)</f>
        <v>0.15362991616518959</v>
      </c>
      <c r="J111">
        <f>LN('Mxt2'!J111)</f>
        <v>0.11889337946727797</v>
      </c>
      <c r="K111">
        <f>LN('Mxt2'!K111)</f>
        <v>9.1875924432050282E-2</v>
      </c>
      <c r="L111">
        <f>LN('Mxt2'!L111)</f>
        <v>0.10385486667521542</v>
      </c>
      <c r="M111">
        <f>LN('Mxt2'!M111)</f>
        <v>0.13616277078886446</v>
      </c>
      <c r="N111">
        <f>LN('Mxt2'!N111)</f>
        <v>0.17382338891847296</v>
      </c>
      <c r="O111">
        <f>LN('Mxt2'!O111)</f>
        <v>0.15749273186385387</v>
      </c>
      <c r="P111">
        <f>LN('Mxt2'!P111)</f>
        <v>0.24372870020277582</v>
      </c>
      <c r="Q111">
        <f>LN('Mxt2'!Q111)</f>
        <v>8.3663900359743068E-2</v>
      </c>
      <c r="R111">
        <f>LN('Mxt2'!R111)</f>
        <v>0.16580915459966122</v>
      </c>
      <c r="S111">
        <f>LN('Mxt2'!S111)</f>
        <v>-0.44316321778584467</v>
      </c>
      <c r="T111">
        <f>LN('Mxt2'!T111)</f>
        <v>-0.31273313835840771</v>
      </c>
      <c r="U111">
        <f>LN('Mxt2'!U111)</f>
        <v>-0.34333962815280178</v>
      </c>
      <c r="V111">
        <f>LN('Mxt2'!V111)</f>
        <v>-0.30727127425071249</v>
      </c>
      <c r="W111">
        <f>LN('Mxt2'!W111)</f>
        <v>-0.30028791133139943</v>
      </c>
      <c r="X111">
        <f>LN('Mxt2'!X111)</f>
        <v>-0.24379814046925929</v>
      </c>
      <c r="Y111">
        <f>LN('Mxt2'!Y111)</f>
        <v>-0.29379057267019637</v>
      </c>
      <c r="Z111">
        <f>LN('Mxt2'!Z111)</f>
        <v>-0.35582917431105554</v>
      </c>
      <c r="AA111">
        <f>LN('Mxt2'!AA111)</f>
        <v>-0.28836595666891052</v>
      </c>
      <c r="AB111">
        <f>LN('Mxt2'!AB111)</f>
        <v>-0.30216376362754682</v>
      </c>
      <c r="AC111">
        <f>LN('Mxt2'!AC111)</f>
        <v>-0.35155138110703715</v>
      </c>
      <c r="AD111">
        <f>LN('Mxt2'!AD111)</f>
        <v>-0.34136984081840893</v>
      </c>
      <c r="AE111">
        <f>LN('Mxt2'!AE111)</f>
        <v>-0.3750360778963312</v>
      </c>
      <c r="AF111">
        <f>LN('Mxt2'!AF111)</f>
        <v>-0.35853144319047842</v>
      </c>
      <c r="AG111">
        <f>LN('Mxt2'!AG111)</f>
        <v>-0.34230962408220944</v>
      </c>
      <c r="AH111">
        <f>LN('Mxt2'!AH111)</f>
        <v>-0.28786424013203171</v>
      </c>
      <c r="AI111">
        <f>LN('Mxt2'!AI111)</f>
        <v>-0.33904151725275167</v>
      </c>
      <c r="AJ111">
        <f>LN('Mxt2'!AJ111)</f>
        <v>-0.36576227007068585</v>
      </c>
      <c r="AK111">
        <f>LN('Mxt2'!AK111)</f>
        <v>-0.36122876902700979</v>
      </c>
      <c r="AL111">
        <f>LN('Mxt2'!AL111)</f>
        <v>-0.36890014846499708</v>
      </c>
      <c r="AM111">
        <f>LN('Mxt2'!AM111)</f>
        <v>-0.40511833291112165</v>
      </c>
      <c r="AN111">
        <f>LN('Mxt2'!AN111)</f>
        <v>-0.43462192158851509</v>
      </c>
      <c r="AO111">
        <f>LN('Mxt2'!AO111)</f>
        <v>-0.4893521625038102</v>
      </c>
      <c r="AP111">
        <f>LN('Mxt2'!AP111)</f>
        <v>-0.4782332726406584</v>
      </c>
      <c r="AQ111">
        <f>LN('Mxt2'!AQ111)</f>
        <v>-0.47082469304612784</v>
      </c>
      <c r="AR111">
        <f>LN('Mxt2'!AR111)</f>
        <v>-0.44914429621535595</v>
      </c>
    </row>
    <row r="112" spans="1:44" x14ac:dyDescent="0.25">
      <c r="A112">
        <v>110</v>
      </c>
      <c r="B112">
        <f>LN('Mxt2'!B112)</f>
        <v>0.17948359065222316</v>
      </c>
      <c r="C112">
        <f>LN('Mxt2'!C112)</f>
        <v>-8.2187546062861716E-2</v>
      </c>
      <c r="D112">
        <f>LN('Mxt2'!D112)</f>
        <v>-8.2446865718722034E-2</v>
      </c>
      <c r="E112">
        <f>LN('Mxt2'!E112)</f>
        <v>-8.3877202898507586E-2</v>
      </c>
      <c r="F112">
        <f>LN('Mxt2'!F112)</f>
        <v>-0.12868761898103234</v>
      </c>
      <c r="G112">
        <f>LN('Mxt2'!G112)</f>
        <v>-0.17673188507059101</v>
      </c>
      <c r="H112">
        <f>LN('Mxt2'!H112)</f>
        <v>0.16299047037173262</v>
      </c>
      <c r="I112">
        <f>LN('Mxt2'!I112)</f>
        <v>0.21479825606028383</v>
      </c>
      <c r="J112">
        <f>LN('Mxt2'!J112)</f>
        <v>0.18086175381828978</v>
      </c>
      <c r="K112">
        <f>LN('Mxt2'!K112)</f>
        <v>0.15459359792980037</v>
      </c>
      <c r="L112">
        <f>LN('Mxt2'!L112)</f>
        <v>0.16641476401725083</v>
      </c>
      <c r="M112">
        <f>LN('Mxt2'!M112)</f>
        <v>0.19775966634070175</v>
      </c>
      <c r="N112">
        <f>LN('Mxt2'!N112)</f>
        <v>0.23373411093003965</v>
      </c>
      <c r="O112">
        <f>LN('Mxt2'!O112)</f>
        <v>0.21856703088440191</v>
      </c>
      <c r="P112">
        <f>LN('Mxt2'!P112)</f>
        <v>0.29953473628929028</v>
      </c>
      <c r="Q112">
        <f>LN('Mxt2'!Q112)</f>
        <v>0.14659620662081754</v>
      </c>
      <c r="R112">
        <f>LN('Mxt2'!R112)</f>
        <v>0.22714171266376704</v>
      </c>
      <c r="S112">
        <f>LN('Mxt2'!S112)</f>
        <v>-0.35486953109111469</v>
      </c>
      <c r="T112">
        <f>LN('Mxt2'!T112)</f>
        <v>-0.22975470062211956</v>
      </c>
      <c r="U112">
        <f>LN('Mxt2'!U112)</f>
        <v>-0.25893043915894698</v>
      </c>
      <c r="V112">
        <f>LN('Mxt2'!V112)</f>
        <v>-0.22433948208994511</v>
      </c>
      <c r="W112">
        <f>LN('Mxt2'!W112)</f>
        <v>-0.21634996435914608</v>
      </c>
      <c r="X112">
        <f>LN('Mxt2'!X112)</f>
        <v>-0.1623713660144841</v>
      </c>
      <c r="Y112">
        <f>LN('Mxt2'!Y112)</f>
        <v>-0.20983773084734808</v>
      </c>
      <c r="Z112">
        <f>LN('Mxt2'!Z112)</f>
        <v>-0.26872462792909402</v>
      </c>
      <c r="AA112">
        <f>LN('Mxt2'!AA112)</f>
        <v>-0.20415508146958136</v>
      </c>
      <c r="AB112">
        <f>LN('Mxt2'!AB112)</f>
        <v>-0.21725718207395497</v>
      </c>
      <c r="AC112">
        <f>LN('Mxt2'!AC112)</f>
        <v>-0.26412680372829783</v>
      </c>
      <c r="AD112">
        <f>LN('Mxt2'!AD112)</f>
        <v>-0.25456542256923281</v>
      </c>
      <c r="AE112">
        <f>LN('Mxt2'!AE112)</f>
        <v>-0.28603509128369276</v>
      </c>
      <c r="AF112">
        <f>LN('Mxt2'!AF112)</f>
        <v>-0.27039245655293687</v>
      </c>
      <c r="AG112">
        <f>LN('Mxt2'!AG112)</f>
        <v>-0.25501664496621573</v>
      </c>
      <c r="AH112">
        <f>LN('Mxt2'!AH112)</f>
        <v>-0.20322377979364287</v>
      </c>
      <c r="AI112">
        <f>LN('Mxt2'!AI112)</f>
        <v>-0.25154009211701051</v>
      </c>
      <c r="AJ112">
        <f>LN('Mxt2'!AJ112)</f>
        <v>-0.27683745428380557</v>
      </c>
      <c r="AK112">
        <f>LN('Mxt2'!AK112)</f>
        <v>-0.27268077780134148</v>
      </c>
      <c r="AL112">
        <f>LN('Mxt2'!AL112)</f>
        <v>-0.27962705941727772</v>
      </c>
      <c r="AM112">
        <f>LN('Mxt2'!AM112)</f>
        <v>-0.31414638515601984</v>
      </c>
      <c r="AN112">
        <f>LN('Mxt2'!AN112)</f>
        <v>-0.34222579623063876</v>
      </c>
      <c r="AO112">
        <f>LN('Mxt2'!AO112)</f>
        <v>-0.39412126910263118</v>
      </c>
      <c r="AP112">
        <f>LN('Mxt2'!AP112)</f>
        <v>-0.38360904655357542</v>
      </c>
      <c r="AQ112">
        <f>LN('Mxt2'!AQ112)</f>
        <v>-0.37628220186700384</v>
      </c>
      <c r="AR112">
        <f>LN('Mxt2'!AR112)</f>
        <v>-0.35558059785850987</v>
      </c>
    </row>
    <row r="113" spans="1:44" x14ac:dyDescent="0.25">
      <c r="A113">
        <v>111</v>
      </c>
      <c r="B113">
        <f>LN('Mxt2'!B113)</f>
        <v>0.23842775251912579</v>
      </c>
      <c r="C113">
        <f>LN('Mxt2'!C113)</f>
        <v>-6.4373286781231097E-3</v>
      </c>
      <c r="D113">
        <f>LN('Mxt2'!D113)</f>
        <v>-7.4796530213732462E-3</v>
      </c>
      <c r="E113">
        <f>LN('Mxt2'!E113)</f>
        <v>-9.1909025085553618E-3</v>
      </c>
      <c r="F113">
        <f>LN('Mxt2'!F113)</f>
        <v>-5.1177872226573481E-2</v>
      </c>
      <c r="G113">
        <f>LN('Mxt2'!G113)</f>
        <v>-9.6194996676208705E-2</v>
      </c>
      <c r="H113">
        <f>LN('Mxt2'!H113)</f>
        <v>0.22406098715851794</v>
      </c>
      <c r="I113">
        <f>LN('Mxt2'!I113)</f>
        <v>0.27397937718137333</v>
      </c>
      <c r="J113">
        <f>LN('Mxt2'!J113)</f>
        <v>0.24122542525024765</v>
      </c>
      <c r="K113">
        <f>LN('Mxt2'!K113)</f>
        <v>0.21598041910630492</v>
      </c>
      <c r="L113">
        <f>LN('Mxt2'!L113)</f>
        <v>0.22749520667838494</v>
      </c>
      <c r="M113">
        <f>LN('Mxt2'!M113)</f>
        <v>0.25755820478627833</v>
      </c>
      <c r="N113">
        <f>LN('Mxt2'!N113)</f>
        <v>0.29155817783066551</v>
      </c>
      <c r="O113">
        <f>LN('Mxt2'!O113)</f>
        <v>0.27761204353034474</v>
      </c>
      <c r="P113">
        <f>LN('Mxt2'!P113)</f>
        <v>0.35285835637369611</v>
      </c>
      <c r="Q113">
        <f>LN('Mxt2'!Q113)</f>
        <v>0.20828237299723293</v>
      </c>
      <c r="R113">
        <f>LN('Mxt2'!R113)</f>
        <v>0.28628145031990815</v>
      </c>
      <c r="S113">
        <f>LN('Mxt2'!S113)</f>
        <v>-0.26464562835982031</v>
      </c>
      <c r="T113">
        <f>LN('Mxt2'!T113)</f>
        <v>-0.14571774831690584</v>
      </c>
      <c r="U113">
        <f>LN('Mxt2'!U113)</f>
        <v>-0.17328371465339762</v>
      </c>
      <c r="V113">
        <f>LN('Mxt2'!V113)</f>
        <v>-0.14041369311278798</v>
      </c>
      <c r="W113">
        <f>LN('Mxt2'!W113)</f>
        <v>-0.13166534293619184</v>
      </c>
      <c r="X113">
        <f>LN('Mxt2'!X113)</f>
        <v>-8.0555342162137458E-2</v>
      </c>
      <c r="Y113">
        <f>LN('Mxt2'!Y113)</f>
        <v>-0.12522578991546773</v>
      </c>
      <c r="Z113">
        <f>LN('Mxt2'!Z113)</f>
        <v>-0.18063668265044405</v>
      </c>
      <c r="AA113">
        <f>LN('Mxt2'!AA113)</f>
        <v>-0.11939606441253192</v>
      </c>
      <c r="AB113">
        <f>LN('Mxt2'!AB113)</f>
        <v>-0.13172860975622844</v>
      </c>
      <c r="AC113">
        <f>LN('Mxt2'!AC113)</f>
        <v>-0.17582369075514562</v>
      </c>
      <c r="AD113">
        <f>LN('Mxt2'!AD113)</f>
        <v>-0.16691936496765472</v>
      </c>
      <c r="AE113">
        <f>LN('Mxt2'!AE113)</f>
        <v>-0.19609373348133849</v>
      </c>
      <c r="AF113">
        <f>LN('Mxt2'!AF113)</f>
        <v>-0.18139425284178529</v>
      </c>
      <c r="AG113">
        <f>LN('Mxt2'!AG113)</f>
        <v>-0.16694496120267469</v>
      </c>
      <c r="AH113">
        <f>LN('Mxt2'!AH113)</f>
        <v>-0.11810781988654932</v>
      </c>
      <c r="AI113">
        <f>LN('Mxt2'!AI113)</f>
        <v>-0.16333445826219731</v>
      </c>
      <c r="AJ113">
        <f>LN('Mxt2'!AJ113)</f>
        <v>-0.18708050782648802</v>
      </c>
      <c r="AK113">
        <f>LN('Mxt2'!AK113)</f>
        <v>-0.18330146995971694</v>
      </c>
      <c r="AL113">
        <f>LN('Mxt2'!AL113)</f>
        <v>-0.18953471797287699</v>
      </c>
      <c r="AM113">
        <f>LN('Mxt2'!AM113)</f>
        <v>-0.22214903773743261</v>
      </c>
      <c r="AN113">
        <f>LN('Mxt2'!AN113)</f>
        <v>-0.24864442504633491</v>
      </c>
      <c r="AO113">
        <f>LN('Mxt2'!AO113)</f>
        <v>-0.2974425151409254</v>
      </c>
      <c r="AP113">
        <f>LN('Mxt2'!AP113)</f>
        <v>-0.28758514662133994</v>
      </c>
      <c r="AQ113">
        <f>LN('Mxt2'!AQ113)</f>
        <v>-0.28042186531904134</v>
      </c>
      <c r="AR113">
        <f>LN('Mxt2'!AR113)</f>
        <v>-0.26082527691727497</v>
      </c>
    </row>
    <row r="114" spans="1:44" x14ac:dyDescent="0.25">
      <c r="A114">
        <v>112</v>
      </c>
      <c r="B114">
        <f>LN('Mxt2'!B114)</f>
        <v>0.29595503525256028</v>
      </c>
      <c r="C114">
        <f>LN('Mxt2'!C114)</f>
        <v>6.9512829687557634E-2</v>
      </c>
      <c r="D114">
        <f>LN('Mxt2'!D114)</f>
        <v>6.7829623622353702E-2</v>
      </c>
      <c r="E114">
        <f>LN('Mxt2'!E114)</f>
        <v>6.5911273811397303E-2</v>
      </c>
      <c r="F114">
        <f>LN('Mxt2'!F114)</f>
        <v>2.7008591291879634E-2</v>
      </c>
      <c r="G114">
        <f>LN('Mxt2'!G114)</f>
        <v>-1.470872351160561E-2</v>
      </c>
      <c r="H114">
        <f>LN('Mxt2'!H114)</f>
        <v>0.28363182493266004</v>
      </c>
      <c r="I114">
        <f>LN('Mxt2'!I114)</f>
        <v>0.3310494983940796</v>
      </c>
      <c r="J114">
        <f>LN('Mxt2'!J114)</f>
        <v>0.29989015158628912</v>
      </c>
      <c r="K114">
        <f>LN('Mxt2'!K114)</f>
        <v>0.27596345231367464</v>
      </c>
      <c r="L114">
        <f>LN('Mxt2'!L114)</f>
        <v>0.28701171794858893</v>
      </c>
      <c r="M114">
        <f>LN('Mxt2'!M114)</f>
        <v>0.31544915757233344</v>
      </c>
      <c r="N114">
        <f>LN('Mxt2'!N114)</f>
        <v>0.34716481840335434</v>
      </c>
      <c r="O114">
        <f>LN('Mxt2'!O114)</f>
        <v>0.3345007560891371</v>
      </c>
      <c r="P114">
        <f>LN('Mxt2'!P114)</f>
        <v>0.4035434164437503</v>
      </c>
      <c r="Q114">
        <f>LN('Mxt2'!Q114)</f>
        <v>0.26865608127288326</v>
      </c>
      <c r="R114">
        <f>LN('Mxt2'!R114)</f>
        <v>0.34308839088332327</v>
      </c>
      <c r="S114">
        <f>LN('Mxt2'!S114)</f>
        <v>-0.17225098172763181</v>
      </c>
      <c r="T114">
        <f>LN('Mxt2'!T114)</f>
        <v>-6.0466264733698712E-2</v>
      </c>
      <c r="U114">
        <f>LN('Mxt2'!U114)</f>
        <v>-8.6224802241820775E-2</v>
      </c>
      <c r="V114">
        <f>LN('Mxt2'!V114)</f>
        <v>-5.5343061683204367E-2</v>
      </c>
      <c r="W114">
        <f>LN('Mxt2'!W114)</f>
        <v>-4.6099473913379027E-2</v>
      </c>
      <c r="X114">
        <f>LN('Mxt2'!X114)</f>
        <v>1.7478482195280468E-3</v>
      </c>
      <c r="Y114">
        <f>LN('Mxt2'!Y114)</f>
        <v>-3.9827171796818647E-2</v>
      </c>
      <c r="Z114">
        <f>LN('Mxt2'!Z114)</f>
        <v>-9.1401178787183041E-2</v>
      </c>
      <c r="AA114">
        <f>LN('Mxt2'!AA114)</f>
        <v>-3.3969511238615364E-2</v>
      </c>
      <c r="AB114">
        <f>LN('Mxt2'!AB114)</f>
        <v>-4.5450395373562012E-2</v>
      </c>
      <c r="AC114">
        <f>LN('Mxt2'!AC114)</f>
        <v>-8.6485140109582734E-2</v>
      </c>
      <c r="AD114">
        <f>LN('Mxt2'!AD114)</f>
        <v>-7.8279884262125815E-2</v>
      </c>
      <c r="AE114">
        <f>LN('Mxt2'!AE114)</f>
        <v>-0.10504453743467818</v>
      </c>
      <c r="AF114">
        <f>LN('Mxt2'!AF114)</f>
        <v>-9.1378975661012649E-2</v>
      </c>
      <c r="AG114">
        <f>LN('Mxt2'!AG114)</f>
        <v>-7.794618408512291E-2</v>
      </c>
      <c r="AH114">
        <f>LN('Mxt2'!AH114)</f>
        <v>-3.2401555427232838E-2</v>
      </c>
      <c r="AI114">
        <f>LN('Mxt2'!AI114)</f>
        <v>-7.4281569334533656E-2</v>
      </c>
      <c r="AJ114">
        <f>LN('Mxt2'!AJ114)</f>
        <v>-9.6332975854707459E-2</v>
      </c>
      <c r="AK114">
        <f>LN('Mxt2'!AK114)</f>
        <v>-9.2933797781995647E-2</v>
      </c>
      <c r="AL114">
        <f>LN('Mxt2'!AL114)</f>
        <v>-9.846446911404462E-2</v>
      </c>
      <c r="AM114">
        <f>LN('Mxt2'!AM114)</f>
        <v>-0.12894475967230312</v>
      </c>
      <c r="AN114">
        <f>LN('Mxt2'!AN114)</f>
        <v>-0.15367813195289995</v>
      </c>
      <c r="AO114">
        <f>LN('Mxt2'!AO114)</f>
        <v>-0.19908445254376661</v>
      </c>
      <c r="AP114">
        <f>LN('Mxt2'!AP114)</f>
        <v>-0.18993630589541038</v>
      </c>
      <c r="AQ114">
        <f>LN('Mxt2'!AQ114)</f>
        <v>-0.1830251366312976</v>
      </c>
      <c r="AR114">
        <f>LN('Mxt2'!AR114)</f>
        <v>-0.1646736160188792</v>
      </c>
    </row>
    <row r="115" spans="1:44" x14ac:dyDescent="0.25">
      <c r="A115">
        <v>113</v>
      </c>
      <c r="B115">
        <f>LN('Mxt2'!B115)</f>
        <v>0.35198183835107721</v>
      </c>
      <c r="C115">
        <f>LN('Mxt2'!C115)</f>
        <v>0.14572856819777646</v>
      </c>
      <c r="D115">
        <f>LN('Mxt2'!D115)</f>
        <v>0.14355659687907943</v>
      </c>
      <c r="E115">
        <f>LN('Mxt2'!E115)</f>
        <v>0.14151038350314946</v>
      </c>
      <c r="F115">
        <f>LN('Mxt2'!F115)</f>
        <v>0.10598206880585792</v>
      </c>
      <c r="G115">
        <f>LN('Mxt2'!G115)</f>
        <v>6.7869246713056441E-2</v>
      </c>
      <c r="H115">
        <f>LN('Mxt2'!H115)</f>
        <v>0.34161278920733162</v>
      </c>
      <c r="I115">
        <f>LN('Mxt2'!I115)</f>
        <v>0.38587271672652873</v>
      </c>
      <c r="J115">
        <f>LN('Mxt2'!J115)</f>
        <v>0.35675064855909833</v>
      </c>
      <c r="K115">
        <f>LN('Mxt2'!K115)</f>
        <v>0.33445985421184998</v>
      </c>
      <c r="L115">
        <f>LN('Mxt2'!L115)</f>
        <v>0.34486916144755814</v>
      </c>
      <c r="M115">
        <f>LN('Mxt2'!M115)</f>
        <v>0.37131160551847325</v>
      </c>
      <c r="N115">
        <f>LN('Mxt2'!N115)</f>
        <v>0.40041155102452464</v>
      </c>
      <c r="O115">
        <f>LN('Mxt2'!O115)</f>
        <v>0.38909396003542568</v>
      </c>
      <c r="P115">
        <f>LN('Mxt2'!P115)</f>
        <v>0.45142417622427267</v>
      </c>
      <c r="Q115">
        <f>LN('Mxt2'!Q115)</f>
        <v>0.32764153603901003</v>
      </c>
      <c r="R115">
        <f>LN('Mxt2'!R115)</f>
        <v>0.39740979747400884</v>
      </c>
      <c r="S115">
        <f>LN('Mxt2'!S115)</f>
        <v>-7.740516575681633E-2</v>
      </c>
      <c r="T115">
        <f>LN('Mxt2'!T115)</f>
        <v>2.6176262346287067E-2</v>
      </c>
      <c r="U115">
        <f>LN('Mxt2'!U115)</f>
        <v>2.445365944078068E-3</v>
      </c>
      <c r="V115">
        <f>LN('Mxt2'!V115)</f>
        <v>3.1042635093254386E-2</v>
      </c>
      <c r="W115">
        <f>LN('Mxt2'!W115)</f>
        <v>4.0497933096505789E-2</v>
      </c>
      <c r="X115">
        <f>LN('Mxt2'!X115)</f>
        <v>8.4645004795409332E-2</v>
      </c>
      <c r="Y115">
        <f>LN('Mxt2'!Y115)</f>
        <v>4.6499958965949044E-2</v>
      </c>
      <c r="Z115">
        <f>LN('Mxt2'!Z115)</f>
        <v>-8.3244135648226478E-4</v>
      </c>
      <c r="AA115">
        <f>LN('Mxt2'!AA115)</f>
        <v>5.2256497732691955E-2</v>
      </c>
      <c r="AB115">
        <f>LN('Mxt2'!AB115)</f>
        <v>4.1719184053448016E-2</v>
      </c>
      <c r="AC115">
        <f>LN('Mxt2'!AC115)</f>
        <v>4.0655720107128186E-3</v>
      </c>
      <c r="AD115">
        <f>LN('Mxt2'!AD115)</f>
        <v>1.1523625803468067E-2</v>
      </c>
      <c r="AE115">
        <f>LN('Mxt2'!AE115)</f>
        <v>-1.2698176945959211E-2</v>
      </c>
      <c r="AF115">
        <f>LN('Mxt2'!AF115)</f>
        <v>-1.688898958291499E-4</v>
      </c>
      <c r="AG115">
        <f>LN('Mxt2'!AG115)</f>
        <v>1.214604731667523E-2</v>
      </c>
      <c r="AH115">
        <f>LN('Mxt2'!AH115)</f>
        <v>5.4021320293664229E-2</v>
      </c>
      <c r="AI115">
        <f>LN('Mxt2'!AI115)</f>
        <v>1.5778384106292204E-2</v>
      </c>
      <c r="AJ115">
        <f>LN('Mxt2'!AJ115)</f>
        <v>-4.416567340131055E-3</v>
      </c>
      <c r="AK115">
        <f>LN('Mxt2'!AK115)</f>
        <v>-1.4011069319361568E-3</v>
      </c>
      <c r="AL115">
        <f>LN('Mxt2'!AL115)</f>
        <v>-6.2378567268754617E-3</v>
      </c>
      <c r="AM115">
        <f>LN('Mxt2'!AM115)</f>
        <v>-3.4327341834720873E-2</v>
      </c>
      <c r="AN115">
        <f>LN('Mxt2'!AN115)</f>
        <v>-5.7098529854228058E-2</v>
      </c>
      <c r="AO115">
        <f>LN('Mxt2'!AO115)</f>
        <v>-9.8779558566343392E-2</v>
      </c>
      <c r="AP115">
        <f>LN('Mxt2'!AP115)</f>
        <v>-9.0402639890997588E-2</v>
      </c>
      <c r="AQ115">
        <f>LN('Mxt2'!AQ115)</f>
        <v>-8.3840552821825537E-2</v>
      </c>
      <c r="AR115">
        <f>LN('Mxt2'!AR115)</f>
        <v>-6.6891220343207575E-2</v>
      </c>
    </row>
    <row r="116" spans="1:44" x14ac:dyDescent="0.25">
      <c r="A116">
        <v>114</v>
      </c>
      <c r="B116">
        <f>LN('Mxt2'!B116)</f>
        <v>0.40641509652137453</v>
      </c>
      <c r="C116">
        <f>LN('Mxt2'!C116)</f>
        <v>0.22227950663690213</v>
      </c>
      <c r="D116">
        <f>LN('Mxt2'!D116)</f>
        <v>0.2197827522969735</v>
      </c>
      <c r="E116">
        <f>LN('Mxt2'!E116)</f>
        <v>0.21769433733576521</v>
      </c>
      <c r="F116">
        <f>LN('Mxt2'!F116)</f>
        <v>0.18586459437853273</v>
      </c>
      <c r="G116">
        <f>LN('Mxt2'!G116)</f>
        <v>0.15169884427752264</v>
      </c>
      <c r="H116">
        <f>LN('Mxt2'!H116)</f>
        <v>0.39790302762930047</v>
      </c>
      <c r="I116">
        <f>LN('Mxt2'!I116)</f>
        <v>0.43830143906017827</v>
      </c>
      <c r="J116">
        <f>LN('Mxt2'!J116)</f>
        <v>0.4116904566202092</v>
      </c>
      <c r="K116">
        <f>LN('Mxt2'!K116)</f>
        <v>0.39137646125080916</v>
      </c>
      <c r="L116">
        <f>LN('Mxt2'!L116)</f>
        <v>0.40096145114024723</v>
      </c>
      <c r="M116">
        <f>LN('Mxt2'!M116)</f>
        <v>0.42501306248845672</v>
      </c>
      <c r="N116">
        <f>LN('Mxt2'!N116)</f>
        <v>0.45114486302185319</v>
      </c>
      <c r="O116">
        <f>LN('Mxt2'!O116)</f>
        <v>0.44124075930732998</v>
      </c>
      <c r="P116">
        <f>LN('Mxt2'!P116)</f>
        <v>0.49632699988074075</v>
      </c>
      <c r="Q116">
        <f>LN('Mxt2'!Q116)</f>
        <v>0.38515299048871132</v>
      </c>
      <c r="R116">
        <f>LN('Mxt2'!R116)</f>
        <v>0.44908095743121274</v>
      </c>
      <c r="S116">
        <f>LN('Mxt2'!S116)</f>
        <v>2.022137908379713E-2</v>
      </c>
      <c r="T116">
        <f>LN('Mxt2'!T116)</f>
        <v>0.11441075241987954</v>
      </c>
      <c r="U116">
        <f>LN('Mxt2'!U116)</f>
        <v>9.2955171647432971E-2</v>
      </c>
      <c r="V116">
        <f>LN('Mxt2'!V116)</f>
        <v>0.11893663633914386</v>
      </c>
      <c r="W116">
        <f>LN('Mxt2'!W116)</f>
        <v>0.1282956604418449</v>
      </c>
      <c r="X116">
        <f>LN('Mxt2'!X116)</f>
        <v>0.16825312646184606</v>
      </c>
      <c r="Y116">
        <f>LN('Mxt2'!Y116)</f>
        <v>0.13391414005664332</v>
      </c>
      <c r="Z116">
        <f>LN('Mxt2'!Z116)</f>
        <v>9.1280873775978419E-2</v>
      </c>
      <c r="AA116">
        <f>LN('Mxt2'!AA116)</f>
        <v>0.13942847103687933</v>
      </c>
      <c r="AB116">
        <f>LN('Mxt2'!AB116)</f>
        <v>0.12993832352436072</v>
      </c>
      <c r="AC116">
        <f>LN('Mxt2'!AC116)</f>
        <v>9.6028726266914999E-2</v>
      </c>
      <c r="AD116">
        <f>LN('Mxt2'!AD116)</f>
        <v>0.1026840890872579</v>
      </c>
      <c r="AE116">
        <f>LN('Mxt2'!AE116)</f>
        <v>8.1160767266851577E-2</v>
      </c>
      <c r="AF116">
        <f>LN('Mxt2'!AF116)</f>
        <v>9.2437365052158937E-2</v>
      </c>
      <c r="AG116">
        <f>LN('Mxt2'!AG116)</f>
        <v>0.10351935653064998</v>
      </c>
      <c r="AH116">
        <f>LN('Mxt2'!AH116)</f>
        <v>0.14130045807751618</v>
      </c>
      <c r="AI116">
        <f>LN('Mxt2'!AI116)</f>
        <v>0.10702497960719003</v>
      </c>
      <c r="AJ116">
        <f>LN('Mxt2'!AJ116)</f>
        <v>8.8870578653920493E-2</v>
      </c>
      <c r="AK116">
        <f>LN('Mxt2'!AK116)</f>
        <v>9.1496542628878408E-2</v>
      </c>
      <c r="AL116">
        <f>LN('Mxt2'!AL116)</f>
        <v>8.7347100325037785E-2</v>
      </c>
      <c r="AM116">
        <f>LN('Mxt2'!AM116)</f>
        <v>6.1939049373755113E-2</v>
      </c>
      <c r="AN116">
        <f>LN('Mxt2'!AN116)</f>
        <v>4.1357490702888758E-2</v>
      </c>
      <c r="AO116">
        <f>LN('Mxt2'!AO116)</f>
        <v>3.7838322658730948E-3</v>
      </c>
      <c r="AP116">
        <f>LN('Mxt2'!AP116)</f>
        <v>1.1318003845263637E-2</v>
      </c>
      <c r="AQ116">
        <f>LN('Mxt2'!AQ116)</f>
        <v>1.7423431782048377E-2</v>
      </c>
      <c r="AR116">
        <f>LN('Mxt2'!AR116)</f>
        <v>3.2792252252112408E-2</v>
      </c>
    </row>
    <row r="117" spans="1:44" x14ac:dyDescent="0.25">
      <c r="A117">
        <v>115</v>
      </c>
      <c r="B117">
        <f>LN('Mxt2'!B117)</f>
        <v>0.45915213101184832</v>
      </c>
      <c r="C117">
        <f>LN('Mxt2'!C117)</f>
        <v>0.29923967366559567</v>
      </c>
      <c r="D117">
        <f>LN('Mxt2'!D117)</f>
        <v>0.29659619101038659</v>
      </c>
      <c r="E117">
        <f>LN('Mxt2'!E117)</f>
        <v>0.29455884734192217</v>
      </c>
      <c r="F117">
        <f>LN('Mxt2'!F117)</f>
        <v>0.26679185390067178</v>
      </c>
      <c r="G117">
        <f>LN('Mxt2'!G117)</f>
        <v>0.2369608448672133</v>
      </c>
      <c r="H117">
        <f>LN('Mxt2'!H117)</f>
        <v>0.45239084249919576</v>
      </c>
      <c r="I117">
        <f>LN('Mxt2'!I117)</f>
        <v>0.48817718244231434</v>
      </c>
      <c r="J117">
        <f>LN('Mxt2'!J117)</f>
        <v>0.46458202248447839</v>
      </c>
      <c r="K117">
        <f>LN('Mxt2'!K117)</f>
        <v>0.44660949547360768</v>
      </c>
      <c r="L117">
        <f>LN('Mxt2'!L117)</f>
        <v>0.45517142993128745</v>
      </c>
      <c r="M117">
        <f>LN('Mxt2'!M117)</f>
        <v>0.47640988962145958</v>
      </c>
      <c r="N117">
        <f>LN('Mxt2'!N117)</f>
        <v>0.49920129184687123</v>
      </c>
      <c r="O117">
        <f>LN('Mxt2'!O117)</f>
        <v>0.49077946397953359</v>
      </c>
      <c r="P117">
        <f>LN('Mxt2'!P117)</f>
        <v>0.53807255785477259</v>
      </c>
      <c r="Q117">
        <f>LN('Mxt2'!Q117)</f>
        <v>0.44109436393016971</v>
      </c>
      <c r="R117">
        <f>LN('Mxt2'!R117)</f>
        <v>0.49792642944687493</v>
      </c>
      <c r="S117">
        <f>LN('Mxt2'!S117)</f>
        <v>0.12101942843876899</v>
      </c>
      <c r="T117">
        <f>LN('Mxt2'!T117)</f>
        <v>0.20446743379690605</v>
      </c>
      <c r="U117">
        <f>LN('Mxt2'!U117)</f>
        <v>0.18556851282693271</v>
      </c>
      <c r="V117">
        <f>LN('Mxt2'!V117)</f>
        <v>0.20855974247308645</v>
      </c>
      <c r="W117">
        <f>LN('Mxt2'!W117)</f>
        <v>0.21748440860192145</v>
      </c>
      <c r="X117">
        <f>LN('Mxt2'!X117)</f>
        <v>0.25270099063951734</v>
      </c>
      <c r="Y117">
        <f>LN('Mxt2'!Y117)</f>
        <v>0.22259361473451944</v>
      </c>
      <c r="Z117">
        <f>LN('Mxt2'!Z117)</f>
        <v>0.18518100072812457</v>
      </c>
      <c r="AA117">
        <f>LN('Mxt2'!AA117)</f>
        <v>0.22771002402378535</v>
      </c>
      <c r="AB117">
        <f>LN('Mxt2'!AB117)</f>
        <v>0.21938463691039312</v>
      </c>
      <c r="AC117">
        <f>LN('Mxt2'!AC117)</f>
        <v>0.18963283275177775</v>
      </c>
      <c r="AD117">
        <f>LN('Mxt2'!AD117)</f>
        <v>0.19542110640717633</v>
      </c>
      <c r="AE117">
        <f>LN('Mxt2'!AE117)</f>
        <v>0.17677913465746836</v>
      </c>
      <c r="AF117">
        <f>LN('Mxt2'!AF117)</f>
        <v>0.18666946339635362</v>
      </c>
      <c r="AG117">
        <f>LN('Mxt2'!AG117)</f>
        <v>0.1963867233024458</v>
      </c>
      <c r="AH117">
        <f>LN('Mxt2'!AH117)</f>
        <v>0.22959109131443947</v>
      </c>
      <c r="AI117">
        <f>LN('Mxt2'!AI117)</f>
        <v>0.19966128724653154</v>
      </c>
      <c r="AJ117">
        <f>LN('Mxt2'!AJ117)</f>
        <v>0.18375856449400832</v>
      </c>
      <c r="AK117">
        <f>LN('Mxt2'!AK117)</f>
        <v>0.18598697663535538</v>
      </c>
      <c r="AL117">
        <f>LN('Mxt2'!AL117)</f>
        <v>0.18252056711987963</v>
      </c>
      <c r="AM117">
        <f>LN('Mxt2'!AM117)</f>
        <v>0.16012614125046112</v>
      </c>
      <c r="AN117">
        <f>LN('Mxt2'!AN117)</f>
        <v>0.14199545291482324</v>
      </c>
      <c r="AO117">
        <f>LN('Mxt2'!AO117)</f>
        <v>0.10897200823465526</v>
      </c>
      <c r="AP117">
        <f>LN('Mxt2'!AP117)</f>
        <v>0.11557995545504912</v>
      </c>
      <c r="AQ117">
        <f>LN('Mxt2'!AQ117)</f>
        <v>0.12110769724375046</v>
      </c>
      <c r="AR117">
        <f>LN('Mxt2'!AR117)</f>
        <v>0.13469113079946765</v>
      </c>
    </row>
    <row r="118" spans="1:44" x14ac:dyDescent="0.25">
      <c r="A118">
        <v>116</v>
      </c>
      <c r="B118">
        <f>LN('Mxt2'!B118)</f>
        <v>0.51008066299775767</v>
      </c>
      <c r="C118">
        <f>LN('Mxt2'!C118)</f>
        <v>0.37668799808987941</v>
      </c>
      <c r="D118">
        <f>LN('Mxt2'!D118)</f>
        <v>0.37409252589935849</v>
      </c>
      <c r="E118">
        <f>LN('Mxt2'!E118)</f>
        <v>0.3722085495166505</v>
      </c>
      <c r="F118">
        <f>LN('Mxt2'!F118)</f>
        <v>0.34891551333591275</v>
      </c>
      <c r="G118">
        <f>LN('Mxt2'!G118)</f>
        <v>0.32386087917912032</v>
      </c>
      <c r="H118">
        <f>LN('Mxt2'!H118)</f>
        <v>0.50495369438669613</v>
      </c>
      <c r="I118">
        <f>LN('Mxt2'!I118)</f>
        <v>0.5353317994480955</v>
      </c>
      <c r="J118">
        <f>LN('Mxt2'!J118)</f>
        <v>0.5152870453558045</v>
      </c>
      <c r="K118">
        <f>LN('Mxt2'!K118)</f>
        <v>0.50004442765689738</v>
      </c>
      <c r="L118">
        <f>LN('Mxt2'!L118)</f>
        <v>0.50737096294074535</v>
      </c>
      <c r="M118">
        <f>LN('Mxt2'!M118)</f>
        <v>0.52534805515337135</v>
      </c>
      <c r="N118">
        <f>LN('Mxt2'!N118)</f>
        <v>0.54440895801791878</v>
      </c>
      <c r="O118">
        <f>LN('Mxt2'!O118)</f>
        <v>0.53753892655386659</v>
      </c>
      <c r="P118">
        <f>LN('Mxt2'!P118)</f>
        <v>0.57647854002004362</v>
      </c>
      <c r="Q118">
        <f>LN('Mxt2'!Q118)</f>
        <v>0.49535898588007349</v>
      </c>
      <c r="R118">
        <f>LN('Mxt2'!R118)</f>
        <v>0.5437618106145744</v>
      </c>
      <c r="S118">
        <f>LN('Mxt2'!S118)</f>
        <v>0.22545702354039712</v>
      </c>
      <c r="T118">
        <f>LN('Mxt2'!T118)</f>
        <v>0.29661205084613435</v>
      </c>
      <c r="U118">
        <f>LN('Mxt2'!U118)</f>
        <v>0.28059274949673402</v>
      </c>
      <c r="V118">
        <f>LN('Mxt2'!V118)</f>
        <v>0.30016605062324941</v>
      </c>
      <c r="W118">
        <f>LN('Mxt2'!W118)</f>
        <v>0.30828106531945804</v>
      </c>
      <c r="X118">
        <f>LN('Mxt2'!X118)</f>
        <v>0.33813105966354701</v>
      </c>
      <c r="Y118">
        <f>LN('Mxt2'!Y118)</f>
        <v>0.31274005298048707</v>
      </c>
      <c r="Z118">
        <f>LN('Mxt2'!Z118)</f>
        <v>0.28114769706443948</v>
      </c>
      <c r="AA118">
        <f>LN('Mxt2'!AA118)</f>
        <v>0.31728497580614856</v>
      </c>
      <c r="AB118">
        <f>LN('Mxt2'!AB118)</f>
        <v>0.31025880549727347</v>
      </c>
      <c r="AC118">
        <f>LN('Mxt2'!AC118)</f>
        <v>0.28514053701060549</v>
      </c>
      <c r="AD118">
        <f>LN('Mxt2'!AD118)</f>
        <v>0.28998644772453336</v>
      </c>
      <c r="AE118">
        <f>LN('Mxt2'!AE118)</f>
        <v>0.27444196090211864</v>
      </c>
      <c r="AF118">
        <f>LN('Mxt2'!AF118)</f>
        <v>0.28279131994811424</v>
      </c>
      <c r="AG118">
        <f>LN('Mxt2'!AG118)</f>
        <v>0.29099162647497157</v>
      </c>
      <c r="AH118">
        <f>LN('Mxt2'!AH118)</f>
        <v>0.31906677613367423</v>
      </c>
      <c r="AI118">
        <f>LN('Mxt2'!AI118)</f>
        <v>0.2939185290459998</v>
      </c>
      <c r="AJ118">
        <f>LN('Mxt2'!AJ118)</f>
        <v>0.28051163941567275</v>
      </c>
      <c r="AK118">
        <f>LN('Mxt2'!AK118)</f>
        <v>0.28233171717134858</v>
      </c>
      <c r="AL118">
        <f>LN('Mxt2'!AL118)</f>
        <v>0.27954678164213792</v>
      </c>
      <c r="AM118">
        <f>LN('Mxt2'!AM118)</f>
        <v>0.26054959413095297</v>
      </c>
      <c r="AN118">
        <f>LN('Mxt2'!AN118)</f>
        <v>0.24517326086053851</v>
      </c>
      <c r="AO118">
        <f>LN('Mxt2'!AO118)</f>
        <v>0.21721969238060371</v>
      </c>
      <c r="AP118">
        <f>LN('Mxt2'!AP118)</f>
        <v>0.22280274206084033</v>
      </c>
      <c r="AQ118">
        <f>LN('Mxt2'!AQ118)</f>
        <v>0.22761456712341085</v>
      </c>
      <c r="AR118">
        <f>LN('Mxt2'!AR118)</f>
        <v>0.23917417455598627</v>
      </c>
    </row>
    <row r="119" spans="1:44" x14ac:dyDescent="0.25">
      <c r="A119">
        <v>117</v>
      </c>
      <c r="B119">
        <f>LN('Mxt2'!B119)</f>
        <v>0.55907902719087543</v>
      </c>
      <c r="C119">
        <f>LN('Mxt2'!C119)</f>
        <v>0.45470887409759836</v>
      </c>
      <c r="D119">
        <f>LN('Mxt2'!D119)</f>
        <v>0.45237593978595642</v>
      </c>
      <c r="E119">
        <f>LN('Mxt2'!E119)</f>
        <v>0.45075834094627065</v>
      </c>
      <c r="F119">
        <f>LN('Mxt2'!F119)</f>
        <v>0.43240607138843334</v>
      </c>
      <c r="G119">
        <f>LN('Mxt2'!G119)</f>
        <v>0.41263446306677598</v>
      </c>
      <c r="H119">
        <f>LN('Mxt2'!H119)</f>
        <v>0.55545844380209919</v>
      </c>
      <c r="I119">
        <f>LN('Mxt2'!I119)</f>
        <v>0.57958917682921507</v>
      </c>
      <c r="J119">
        <f>LN('Mxt2'!J119)</f>
        <v>0.56365713912633542</v>
      </c>
      <c r="K119">
        <f>LN('Mxt2'!K119)</f>
        <v>0.5515560414321562</v>
      </c>
      <c r="L119">
        <f>LN('Mxt2'!L119)</f>
        <v>0.55742129496774617</v>
      </c>
      <c r="M119">
        <f>LN('Mxt2'!M119)</f>
        <v>0.57166429217967984</v>
      </c>
      <c r="N119">
        <f>LN('Mxt2'!N119)</f>
        <v>0.5865895874167415</v>
      </c>
      <c r="O119">
        <f>LN('Mxt2'!O119)</f>
        <v>0.581340367464379</v>
      </c>
      <c r="P119">
        <f>LN('Mxt2'!P119)</f>
        <v>0.61136286130803019</v>
      </c>
      <c r="Q119">
        <f>LN('Mxt2'!Q119)</f>
        <v>0.5478295066594564</v>
      </c>
      <c r="R119">
        <f>LN('Mxt2'!R119)</f>
        <v>0.58639606508845066</v>
      </c>
      <c r="S119">
        <f>LN('Mxt2'!S119)</f>
        <v>0.33410116269227219</v>
      </c>
      <c r="T119">
        <f>LN('Mxt2'!T119)</f>
        <v>0.39115381717147391</v>
      </c>
      <c r="U119">
        <f>LN('Mxt2'!U119)</f>
        <v>0.37838901579627071</v>
      </c>
      <c r="V119">
        <f>LN('Mxt2'!V119)</f>
        <v>0.3940502744052804</v>
      </c>
      <c r="W119">
        <f>LN('Mxt2'!W119)</f>
        <v>0.40093407829374988</v>
      </c>
      <c r="X119">
        <f>LN('Mxt2'!X119)</f>
        <v>0.4247017980986304</v>
      </c>
      <c r="Y119">
        <f>LN('Mxt2'!Y119)</f>
        <v>0.40458320540597659</v>
      </c>
      <c r="Z119">
        <f>LN('Mxt2'!Z119)</f>
        <v>0.37950677363829693</v>
      </c>
      <c r="AA119">
        <f>LN('Mxt2'!AA119)</f>
        <v>0.40836119135834215</v>
      </c>
      <c r="AB119">
        <f>LN('Mxt2'!AB119)</f>
        <v>0.40278913738648575</v>
      </c>
      <c r="AC119">
        <f>LN('Mxt2'!AC119)</f>
        <v>0.38285617062591715</v>
      </c>
      <c r="AD119">
        <f>LN('Mxt2'!AD119)</f>
        <v>0.3866710484041655</v>
      </c>
      <c r="AE119">
        <f>LN('Mxt2'!AE119)</f>
        <v>0.37448120159686965</v>
      </c>
      <c r="AF119">
        <f>LN('Mxt2'!AF119)</f>
        <v>0.38110866921159126</v>
      </c>
      <c r="AG119">
        <f>LN('Mxt2'!AG119)</f>
        <v>0.38761457478204092</v>
      </c>
      <c r="AH119">
        <f>LN('Mxt2'!AH119)</f>
        <v>0.40992277309537617</v>
      </c>
      <c r="AI119">
        <f>LN('Mxt2'!AI119)</f>
        <v>0.3900619682987716</v>
      </c>
      <c r="AJ119">
        <f>LN('Mxt2'!AJ119)</f>
        <v>0.37943575014769026</v>
      </c>
      <c r="AK119">
        <f>LN('Mxt2'!AK119)</f>
        <v>0.38083340597717974</v>
      </c>
      <c r="AL119">
        <f>LN('Mxt2'!AL119)</f>
        <v>0.37873158350294395</v>
      </c>
      <c r="AM119">
        <f>LN('Mxt2'!AM119)</f>
        <v>0.36357944495825673</v>
      </c>
      <c r="AN119">
        <f>LN('Mxt2'!AN119)</f>
        <v>0.35131430000304276</v>
      </c>
      <c r="AO119">
        <f>LN('Mxt2'!AO119)</f>
        <v>0.32904854324851074</v>
      </c>
      <c r="AP119">
        <f>LN('Mxt2'!AP119)</f>
        <v>0.33348846524984305</v>
      </c>
      <c r="AQ119">
        <f>LN('Mxt2'!AQ119)</f>
        <v>0.3374239027229981</v>
      </c>
      <c r="AR119">
        <f>LN('Mxt2'!AR119)</f>
        <v>0.34667833604524029</v>
      </c>
    </row>
    <row r="120" spans="1:44" x14ac:dyDescent="0.25">
      <c r="A120">
        <v>118</v>
      </c>
      <c r="B120">
        <f>LN('Mxt2'!B120)</f>
        <v>0.60601662545115342</v>
      </c>
      <c r="C120">
        <f>LN('Mxt2'!C120)</f>
        <v>0.53339281374595693</v>
      </c>
      <c r="D120">
        <f>LN('Mxt2'!D120)</f>
        <v>0.53156044170789907</v>
      </c>
      <c r="E120">
        <f>LN('Mxt2'!E120)</f>
        <v>0.53033498199669704</v>
      </c>
      <c r="F120">
        <f>LN('Mxt2'!F120)</f>
        <v>0.51745638432376029</v>
      </c>
      <c r="G120">
        <f>LN('Mxt2'!G120)</f>
        <v>0.50355337586076276</v>
      </c>
      <c r="H120">
        <f>LN('Mxt2'!H120)</f>
        <v>0.60376188000502851</v>
      </c>
      <c r="I120">
        <f>LN('Mxt2'!I120)</f>
        <v>0.62076744105327919</v>
      </c>
      <c r="J120">
        <f>LN('Mxt2'!J120)</f>
        <v>0.60953486002867163</v>
      </c>
      <c r="K120">
        <f>LN('Mxt2'!K120)</f>
        <v>0.60100874546396776</v>
      </c>
      <c r="L120">
        <f>LN('Mxt2'!L120)</f>
        <v>0.60517372286257576</v>
      </c>
      <c r="M120">
        <f>LN('Mxt2'!M120)</f>
        <v>0.61518769923477257</v>
      </c>
      <c r="N120">
        <f>LN('Mxt2'!N120)</f>
        <v>0.62556104129444945</v>
      </c>
      <c r="O120">
        <f>LN('Mxt2'!O120)</f>
        <v>0.62199971996967995</v>
      </c>
      <c r="P120">
        <f>LN('Mxt2'!P120)</f>
        <v>0.64254730555110673</v>
      </c>
      <c r="Q120">
        <f>LN('Mxt2'!Q120)</f>
        <v>0.5983780187673664</v>
      </c>
      <c r="R120">
        <f>LN('Mxt2'!R120)</f>
        <v>0.62563443212497294</v>
      </c>
      <c r="S120">
        <f>LN('Mxt2'!S120)</f>
        <v>0.44764769666985404</v>
      </c>
      <c r="T120">
        <f>LN('Mxt2'!T120)</f>
        <v>0.48845573842921303</v>
      </c>
      <c r="U120">
        <f>LN('Mxt2'!U120)</f>
        <v>0.4793857969850413</v>
      </c>
      <c r="V120">
        <f>LN('Mxt2'!V120)</f>
        <v>0.49055720315463647</v>
      </c>
      <c r="W120">
        <f>LN('Mxt2'!W120)</f>
        <v>0.49573029115911432</v>
      </c>
      <c r="X120">
        <f>LN('Mxt2'!X120)</f>
        <v>0.5125905110598481</v>
      </c>
      <c r="Y120">
        <f>LN('Mxt2'!Y120)</f>
        <v>0.49838678398298125</v>
      </c>
      <c r="Z120">
        <f>LN('Mxt2'!Z120)</f>
        <v>0.48064120955724338</v>
      </c>
      <c r="AA120">
        <f>LN('Mxt2'!AA120)</f>
        <v>0.50117539340989248</v>
      </c>
      <c r="AB120">
        <f>LN('Mxt2'!AB120)</f>
        <v>0.49723732351479061</v>
      </c>
      <c r="AC120">
        <f>LN('Mxt2'!AC120)</f>
        <v>0.48313552678010546</v>
      </c>
      <c r="AD120">
        <f>LN('Mxt2'!AD120)</f>
        <v>0.48581403097895964</v>
      </c>
      <c r="AE120">
        <f>LN('Mxt2'!AE120)</f>
        <v>0.47728711473528412</v>
      </c>
      <c r="AF120">
        <f>LN('Mxt2'!AF120)</f>
        <v>0.48197888018493956</v>
      </c>
      <c r="AG120">
        <f>LN('Mxt2'!AG120)</f>
        <v>0.48658149901701575</v>
      </c>
      <c r="AH120">
        <f>LN('Mxt2'!AH120)</f>
        <v>0.50238025811078535</v>
      </c>
      <c r="AI120">
        <f>LN('Mxt2'!AI120)</f>
        <v>0.4883984383481792</v>
      </c>
      <c r="AJ120">
        <f>LN('Mxt2'!AJ120)</f>
        <v>0.48088831735408477</v>
      </c>
      <c r="AK120">
        <f>LN('Mxt2'!AK120)</f>
        <v>0.48184540729722547</v>
      </c>
      <c r="AL120">
        <f>LN('Mxt2'!AL120)</f>
        <v>0.48043216073614131</v>
      </c>
      <c r="AM120">
        <f>LN('Mxt2'!AM120)</f>
        <v>0.4696538710877407</v>
      </c>
      <c r="AN120">
        <f>LN('Mxt2'!AN120)</f>
        <v>0.46092493103607673</v>
      </c>
      <c r="AO120">
        <f>LN('Mxt2'!AO120)</f>
        <v>0.44509239315174831</v>
      </c>
      <c r="AP120">
        <f>LN('Mxt2'!AP120)</f>
        <v>0.44824541237580434</v>
      </c>
      <c r="AQ120">
        <f>LN('Mxt2'!AQ120)</f>
        <v>0.45111486611989676</v>
      </c>
      <c r="AR120">
        <f>LN('Mxt2'!AR120)</f>
        <v>0.45772719459948924</v>
      </c>
    </row>
    <row r="121" spans="1:44" x14ac:dyDescent="0.25">
      <c r="A121">
        <v>119</v>
      </c>
      <c r="B121">
        <f>LN('Mxt2'!B121)</f>
        <v>0.65075465974046509</v>
      </c>
      <c r="C121">
        <f>LN('Mxt2'!C121)</f>
        <v>0.61283720290610988</v>
      </c>
      <c r="D121">
        <f>LN('Mxt2'!D121)</f>
        <v>0.61177136708793955</v>
      </c>
      <c r="E121">
        <f>LN('Mxt2'!E121)</f>
        <v>0.61107902876272957</v>
      </c>
      <c r="F121">
        <f>LN('Mxt2'!F121)</f>
        <v>0.60428606165662657</v>
      </c>
      <c r="G121">
        <f>LN('Mxt2'!G121)</f>
        <v>0.59693384419305373</v>
      </c>
      <c r="H121">
        <f>LN('Mxt2'!H121)</f>
        <v>0.64971158549421559</v>
      </c>
      <c r="I121">
        <f>LN('Mxt2'!I121)</f>
        <v>0.65868168246671333</v>
      </c>
      <c r="J121">
        <f>LN('Mxt2'!J121)</f>
        <v>0.65275514321414452</v>
      </c>
      <c r="K121">
        <f>LN('Mxt2'!K121)</f>
        <v>0.64825718223043016</v>
      </c>
      <c r="L121">
        <f>LN('Mxt2'!L121)</f>
        <v>0.65047063158499496</v>
      </c>
      <c r="M121">
        <f>LN('Mxt2'!M121)</f>
        <v>0.65574181524806019</v>
      </c>
      <c r="N121">
        <f>LN('Mxt2'!N121)</f>
        <v>0.6611403459087114</v>
      </c>
      <c r="O121">
        <f>LN('Mxt2'!O121)</f>
        <v>0.65933050067868615</v>
      </c>
      <c r="P121">
        <f>LN('Mxt2'!P121)</f>
        <v>0.66986151354779255</v>
      </c>
      <c r="Q121">
        <f>LN('Mxt2'!Q121)</f>
        <v>0.64686643630423157</v>
      </c>
      <c r="R121">
        <f>LN('Mxt2'!R121)</f>
        <v>0.66128189861184172</v>
      </c>
      <c r="S121">
        <f>LN('Mxt2'!S121)</f>
        <v>0.56696345901099365</v>
      </c>
      <c r="T121">
        <f>LN('Mxt2'!T121)</f>
        <v>0.58894820497039624</v>
      </c>
      <c r="U121">
        <f>LN('Mxt2'!U121)</f>
        <v>0.58409709529586507</v>
      </c>
      <c r="V121">
        <f>LN('Mxt2'!V121)</f>
        <v>0.59009409672555846</v>
      </c>
      <c r="W121">
        <f>LN('Mxt2'!W121)</f>
        <v>0.59300374719398241</v>
      </c>
      <c r="X121">
        <f>LN('Mxt2'!X121)</f>
        <v>0.60199684972634571</v>
      </c>
      <c r="Y121">
        <f>LN('Mxt2'!Y121)</f>
        <v>0.59445597787255666</v>
      </c>
      <c r="Z121">
        <f>LN('Mxt2'!Z121)</f>
        <v>0.58500585173714814</v>
      </c>
      <c r="AA121">
        <f>LN('Mxt2'!AA121)</f>
        <v>0.59599925205543258</v>
      </c>
      <c r="AB121">
        <f>LN('Mxt2'!AB121)</f>
        <v>0.59390578649201509</v>
      </c>
      <c r="AC121">
        <f>LN('Mxt2'!AC121)</f>
        <v>0.58639869521192656</v>
      </c>
      <c r="AD121">
        <f>LN('Mxt2'!AD121)</f>
        <v>0.5878144977482278</v>
      </c>
      <c r="AE121">
        <f>LN('Mxt2'!AE121)</f>
        <v>0.58332333575184137</v>
      </c>
      <c r="AF121">
        <f>LN('Mxt2'!AF121)</f>
        <v>0.58582384609998439</v>
      </c>
      <c r="AG121">
        <f>LN('Mxt2'!AG121)</f>
        <v>0.58827467890660212</v>
      </c>
      <c r="AH121">
        <f>LN('Mxt2'!AH121)</f>
        <v>0.59669161772395174</v>
      </c>
      <c r="AI121">
        <f>LN('Mxt2'!AI121)</f>
        <v>0.58928608887809031</v>
      </c>
      <c r="AJ121">
        <f>LN('Mxt2'!AJ121)</f>
        <v>0.58529107263303315</v>
      </c>
      <c r="AK121">
        <f>LN('Mxt2'!AK121)</f>
        <v>0.58578440419282785</v>
      </c>
      <c r="AL121">
        <f>LN('Mxt2'!AL121)</f>
        <v>0.58506984590366917</v>
      </c>
      <c r="AM121">
        <f>LN('Mxt2'!AM121)</f>
        <v>0.57929762522505357</v>
      </c>
      <c r="AN121">
        <f>LN('Mxt2'!AN121)</f>
        <v>0.57461827081132388</v>
      </c>
      <c r="AO121">
        <f>LN('Mxt2'!AO121)</f>
        <v>0.5661323994834504</v>
      </c>
      <c r="AP121">
        <f>LN('Mxt2'!AP121)</f>
        <v>0.5678207921683911</v>
      </c>
      <c r="AQ121">
        <f>LN('Mxt2'!AQ121)</f>
        <v>0.56939592864982069</v>
      </c>
      <c r="AR121">
        <f>LN('Mxt2'!AR121)</f>
        <v>0.57295609929560654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QX</vt:lpstr>
      <vt:lpstr>Mxt</vt:lpstr>
      <vt:lpstr>LN_Mxt</vt:lpstr>
      <vt:lpstr>QX2</vt:lpstr>
      <vt:lpstr>Mxt2</vt:lpstr>
      <vt:lpstr>LN_Mxt2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DELL</cp:lastModifiedBy>
  <dcterms:created xsi:type="dcterms:W3CDTF">2024-05-28T09:37:52Z</dcterms:created>
  <dcterms:modified xsi:type="dcterms:W3CDTF">2024-06-17T11:37:04Z</dcterms:modified>
</cp:coreProperties>
</file>