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entario" sheetId="1" r:id="rId4"/>
    <sheet name="Diccionario de datos" sheetId="2" r:id="rId5"/>
  </sheets>
</workbook>
</file>

<file path=xl/sharedStrings.xml><?xml version="1.0" encoding="utf-8"?>
<sst xmlns="http://schemas.openxmlformats.org/spreadsheetml/2006/main" uniqueCount="43">
  <si>
    <r>
      <rPr>
        <b val="1"/>
        <sz val="10"/>
        <color indexed="8"/>
        <rFont val="Arial"/>
      </rPr>
      <t>Responsable</t>
    </r>
  </si>
  <si>
    <r>
      <rPr>
        <b val="1"/>
        <sz val="10"/>
        <color indexed="8"/>
        <rFont val="Arial"/>
      </rPr>
      <t>Nombre del conjunto</t>
    </r>
  </si>
  <si>
    <r>
      <rPr>
        <b val="1"/>
        <sz val="10"/>
        <color indexed="8"/>
        <rFont val="Arial"/>
      </rPr>
      <t>Nombre del recurso</t>
    </r>
  </si>
  <si>
    <r>
      <rPr>
        <b val="1"/>
        <sz val="10"/>
        <color indexed="8"/>
        <rFont val="Arial"/>
      </rPr>
      <t>¿De qué es?</t>
    </r>
  </si>
  <si>
    <t>¿Tiene datos privados?</t>
  </si>
  <si>
    <t>Razón por la cual los datos son privados</t>
  </si>
  <si>
    <r>
      <rPr>
        <b val="1"/>
        <sz val="10"/>
        <color indexed="8"/>
        <rFont val="Arial"/>
      </rPr>
      <t>¿En qué plataforma, tecnología, programa o sistema se albergan?</t>
    </r>
  </si>
  <si>
    <t>Fecha estimada de publicación en datos.gob.mx (en caso de ser datos públicos) (AAAA-MM)</t>
  </si>
  <si>
    <t>ej1. DG de medio ambiente</t>
  </si>
  <si>
    <t>Tipos de vegetación</t>
  </si>
  <si>
    <t>Desierto</t>
  </si>
  <si>
    <t>El indicador muestra la superficie y el porcentaje de los tipos de vegetación natural en el país</t>
  </si>
  <si>
    <t>Público</t>
  </si>
  <si>
    <t>No aplica</t>
  </si>
  <si>
    <t>excel</t>
  </si>
  <si>
    <t>bosque de encinos, bosquie de coniferas, selva prenifolia, etc.</t>
  </si>
  <si>
    <t>ej2. DG de adultos mayores</t>
  </si>
  <si>
    <t>Montos Programa Adultos Mayores</t>
  </si>
  <si>
    <t>Es un conjunto de datos que representa los montos otorgados por rango de edad y localidad del Programa de Pensión para Adultos Mayores</t>
  </si>
  <si>
    <t>Restringido</t>
  </si>
  <si>
    <t>Contiene Datos Personales</t>
  </si>
  <si>
    <t>ej3. DG de atención ciudadana</t>
  </si>
  <si>
    <t>Peticiones de los ciudadanos</t>
  </si>
  <si>
    <t>respondidas, pendientes, no procedentes, etc</t>
  </si>
  <si>
    <t>Peticiones que los ciudadanos hacen al Presidente</t>
  </si>
  <si>
    <t>Privado</t>
  </si>
  <si>
    <t>Confidencial/ Reservado/ Seguridad Nacional (en su caso incluir número de acta que lo justifica)</t>
  </si>
  <si>
    <t>oracle</t>
  </si>
  <si>
    <t>Columna</t>
  </si>
  <si>
    <t>Significado</t>
  </si>
  <si>
    <t>Responsable</t>
  </si>
  <si>
    <t>Área responsable</t>
  </si>
  <si>
    <t>Nombre del conjunto</t>
  </si>
  <si>
    <t>Título descriptivo del conjunto de datos, p.ej. “Programa de fomento a la agricultura”, “Vuelos comerciales”.</t>
  </si>
  <si>
    <t>Nombre del recurso</t>
  </si>
  <si>
    <t>Título descriptivo del recurso o descargable, p.ej. “Otorgamientos del  2013”, “Otorgamientos del 2014”, “Apoyos por municipio”, “Apoyos por localidad”.</t>
  </si>
  <si>
    <t>¿De qué es?</t>
  </si>
  <si>
    <t>Una explicación de los datos contenidos, con suficiente detalle para que los usuarios puedan entender si es de su interés, p. ej. “Apoyos otorgados a través del programa Opciones Productivas, desglosado a nivel localidad”.</t>
  </si>
  <si>
    <t>El grado de publicidad del conjunto de datos. Las opciones son: “son públicos” o “restringido (confidencial o reservado en terminos de las dispociciones en materia de acceso y protección de datos)”. Por estándar serán públicos; este campo servirá si se requiere indicar algo distinto.</t>
  </si>
  <si>
    <t>P.ej. “cuenta con datos considerados como confidenciales o reservados en términos de las disposiciones en materia de acceso y protección de datos”, “el nivel de granularidad podría de-anonimizar personas”</t>
  </si>
  <si>
    <t>¿En qué plataforma, tecnología, programa o sistema se albergan?</t>
  </si>
  <si>
    <t>¿En qué plataforma, tecnología, programa o sistema se almacenan (SQL, Oracle, Excél, Access, etc.</t>
  </si>
  <si>
    <t>Fecha estimada de publicación en datos.gob.mx (en caso de ser datos públicos) en ISO-8601, p. ej. AAAA-MM.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</si>
</sst>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&quot;-&quot;mm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Arial"/>
    </font>
    <font>
      <sz val="10"/>
      <color indexed="8"/>
      <name val="Arial"/>
    </font>
    <font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 wrapText="1"/>
    </xf>
    <xf numFmtId="1" fontId="4" borderId="1" applyNumberFormat="1" applyFont="1" applyFill="0" applyBorder="1" applyAlignment="1" applyProtection="0">
      <alignment vertical="bottom" wrapText="1"/>
    </xf>
    <xf numFmtId="1" fontId="5" borderId="1" applyNumberFormat="1" applyFont="1" applyFill="0" applyBorder="1" applyAlignment="1" applyProtection="0">
      <alignment vertical="bottom" wrapText="1"/>
    </xf>
    <xf numFmtId="0" fontId="5" borderId="1" applyNumberFormat="1" applyFont="1" applyFill="0" applyBorder="1" applyAlignment="1" applyProtection="0">
      <alignment vertical="bottom" wrapText="1"/>
    </xf>
    <xf numFmtId="59" fontId="5" borderId="1" applyNumberFormat="1" applyFont="1" applyFill="0" applyBorder="1" applyAlignment="1" applyProtection="0">
      <alignment horizontal="left" vertical="bottom" wrapText="1"/>
    </xf>
    <xf numFmtId="1" fontId="5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horizontal="left" vertical="bottom" wrapText="1"/>
    </xf>
    <xf numFmtId="0" fontId="2" applyNumberFormat="1" applyFont="1" applyFill="0" applyBorder="0" applyAlignment="1" applyProtection="0">
      <alignment vertical="top" wrapText="1"/>
    </xf>
    <xf numFmtId="0" fontId="4" borderId="2" applyNumberFormat="1" applyFont="1" applyFill="0" applyBorder="1" applyAlignment="1" applyProtection="0">
      <alignment vertical="center" wrapText="1"/>
    </xf>
    <xf numFmtId="1" fontId="4" borderId="3" applyNumberFormat="1" applyFont="1" applyFill="0" applyBorder="1" applyAlignment="1" applyProtection="0">
      <alignment vertical="bottom"/>
    </xf>
    <xf numFmtId="1" fontId="4" borderId="4" applyNumberFormat="1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center" wrapText="1"/>
    </xf>
    <xf numFmtId="1" fontId="5" borderId="5" applyNumberFormat="1" applyFont="1" applyFill="0" applyBorder="1" applyAlignment="1" applyProtection="0">
      <alignment vertical="bottom"/>
    </xf>
    <xf numFmtId="1" fontId="5" borderId="6" applyNumberFormat="1" applyFont="1" applyFill="0" applyBorder="1" applyAlignment="1" applyProtection="0">
      <alignment vertical="bottom"/>
    </xf>
    <xf numFmtId="1" fontId="5" borderId="7" applyNumberFormat="1" applyFont="1" applyFill="0" applyBorder="1" applyAlignment="1" applyProtection="0">
      <alignment vertical="bottom"/>
    </xf>
    <xf numFmtId="0" fontId="6" fillId="2" borderId="2" applyNumberFormat="1" applyFont="1" applyFill="1" applyBorder="1" applyAlignment="1" applyProtection="0">
      <alignment horizontal="left" vertical="center" wrapText="1"/>
    </xf>
    <xf numFmtId="0" fontId="5" fillId="2" borderId="2" applyNumberFormat="1" applyFont="1" applyFill="1" applyBorder="1" applyAlignment="1" applyProtection="0">
      <alignment vertical="center" wrapText="1"/>
    </xf>
    <xf numFmtId="0" fontId="5" fillId="2" borderId="2" applyNumberFormat="1" applyFont="1" applyFill="1" applyBorder="1" applyAlignment="1" applyProtection="0">
      <alignment vertical="center"/>
    </xf>
    <xf numFmtId="1" fontId="5" borderId="6" applyNumberFormat="1" applyFont="1" applyFill="0" applyBorder="1" applyAlignment="1" applyProtection="0">
      <alignment vertical="center" wrapText="1"/>
    </xf>
    <xf numFmtId="1" fontId="5" borderId="1" applyNumberFormat="1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33333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5"/>
  <sheetViews>
    <sheetView workbookViewId="0" showGridLines="0" defaultGridColor="1"/>
  </sheetViews>
  <sheetFormatPr defaultColWidth="13" defaultRowHeight="15" customHeight="1" outlineLevelRow="0" outlineLevelCol="0"/>
  <cols>
    <col min="1" max="1" width="21.5" style="1" customWidth="1"/>
    <col min="2" max="2" width="22.625" style="1" customWidth="1"/>
    <col min="3" max="3" width="14.625" style="1" customWidth="1"/>
    <col min="4" max="4" width="14.625" style="1" customWidth="1"/>
    <col min="5" max="5" width="14" style="1" customWidth="1"/>
    <col min="6" max="6" width="18" style="1" customWidth="1"/>
    <col min="7" max="7" width="31.375" style="1" customWidth="1"/>
    <col min="8" max="8" width="19.875" style="1" customWidth="1"/>
    <col min="9" max="9" width="10.875" style="1" customWidth="1"/>
    <col min="10" max="10" width="10.875" style="1" customWidth="1"/>
    <col min="11" max="256" width="13" style="1" customWidth="1"/>
  </cols>
  <sheetData>
    <row r="1" ht="36" customHeight="1">
      <c r="A1" t="s" s="2">
        <f>'Diccionario de datos'!A2</f>
        <v>0</v>
      </c>
      <c r="B1" t="s" s="2">
        <f>'Diccionario de datos'!A3</f>
        <v>1</v>
      </c>
      <c r="C1" t="s" s="2">
        <f>'Diccionario de datos'!A4</f>
        <v>2</v>
      </c>
      <c r="D1" t="s" s="2">
        <f>'Diccionario de datos'!A5</f>
        <v>3</v>
      </c>
      <c r="E1" t="s" s="2">
        <f>'Diccionario de datos'!A6</f>
        <v>4</v>
      </c>
      <c r="F1" t="s" s="2">
        <f>'Diccionario de datos'!A7</f>
        <v>5</v>
      </c>
      <c r="G1" t="s" s="2">
        <f>'Diccionario de datos'!A8</f>
        <v>6</v>
      </c>
      <c r="H1" t="s" s="2">
        <f>'Diccionario de datos'!A9</f>
        <v>7</v>
      </c>
      <c r="I1" s="3"/>
      <c r="J1" s="4"/>
    </row>
    <row r="2" ht="60" customHeight="1">
      <c r="A2" t="s" s="5">
        <v>8</v>
      </c>
      <c r="B2" t="s" s="5">
        <v>9</v>
      </c>
      <c r="C2" t="s" s="5">
        <v>10</v>
      </c>
      <c r="D2" t="s" s="5">
        <v>11</v>
      </c>
      <c r="E2" t="s" s="5">
        <v>12</v>
      </c>
      <c r="F2" t="s" s="5">
        <v>13</v>
      </c>
      <c r="G2" t="s" s="5">
        <v>14</v>
      </c>
      <c r="H2" s="6">
        <v>72837</v>
      </c>
      <c r="I2" s="7"/>
      <c r="J2" s="7"/>
    </row>
    <row r="3" ht="60" customHeight="1">
      <c r="A3" t="s" s="5">
        <v>8</v>
      </c>
      <c r="B3" t="s" s="5">
        <v>9</v>
      </c>
      <c r="C3" t="s" s="5">
        <v>15</v>
      </c>
      <c r="D3" t="s" s="5">
        <v>11</v>
      </c>
      <c r="E3" t="s" s="5">
        <v>12</v>
      </c>
      <c r="F3" t="s" s="5">
        <v>13</v>
      </c>
      <c r="G3" t="s" s="5">
        <v>14</v>
      </c>
      <c r="H3" s="6">
        <v>72837</v>
      </c>
      <c r="I3" s="7"/>
      <c r="J3" s="7"/>
    </row>
    <row r="4" ht="84" customHeight="1">
      <c r="A4" t="s" s="5">
        <v>16</v>
      </c>
      <c r="B4" t="s" s="5">
        <v>17</v>
      </c>
      <c r="C4" t="s" s="5">
        <v>17</v>
      </c>
      <c r="D4" t="s" s="5">
        <v>18</v>
      </c>
      <c r="E4" t="s" s="5">
        <v>19</v>
      </c>
      <c r="F4" t="s" s="5">
        <v>20</v>
      </c>
      <c r="G4" t="s" s="5">
        <v>14</v>
      </c>
      <c r="H4" s="6">
        <v>42309</v>
      </c>
      <c r="I4" s="7"/>
      <c r="J4" s="7"/>
    </row>
    <row r="5" ht="48" customHeight="1">
      <c r="A5" t="s" s="5">
        <v>21</v>
      </c>
      <c r="B5" t="s" s="5">
        <v>22</v>
      </c>
      <c r="C5" t="s" s="5">
        <v>23</v>
      </c>
      <c r="D5" t="s" s="5">
        <v>24</v>
      </c>
      <c r="E5" t="s" s="5">
        <v>25</v>
      </c>
      <c r="F5" t="s" s="5">
        <v>26</v>
      </c>
      <c r="G5" t="s" s="5">
        <v>27</v>
      </c>
      <c r="H5" t="s" s="8">
        <v>13</v>
      </c>
      <c r="I5" s="7"/>
      <c r="J5" s="7"/>
    </row>
    <row r="6" ht="15.75" customHeight="1">
      <c r="A6" s="4"/>
      <c r="B6" s="4"/>
      <c r="C6" s="4"/>
      <c r="D6" s="4"/>
      <c r="E6" s="4"/>
      <c r="F6" s="4"/>
      <c r="G6" s="4"/>
      <c r="H6" s="4"/>
      <c r="I6" s="7"/>
      <c r="J6" s="7"/>
    </row>
    <row r="7" ht="15.75" customHeight="1">
      <c r="A7" s="4"/>
      <c r="B7" s="4"/>
      <c r="C7" s="4"/>
      <c r="D7" s="4"/>
      <c r="E7" s="4"/>
      <c r="F7" s="4"/>
      <c r="G7" s="4"/>
      <c r="H7" s="4"/>
      <c r="I7" s="7"/>
      <c r="J7" s="7"/>
    </row>
    <row r="8" ht="15.75" customHeight="1">
      <c r="A8" s="4"/>
      <c r="B8" s="4"/>
      <c r="C8" s="4"/>
      <c r="D8" s="4"/>
      <c r="E8" s="4"/>
      <c r="F8" s="4"/>
      <c r="G8" s="4"/>
      <c r="H8" s="4"/>
      <c r="I8" s="7"/>
      <c r="J8" s="7"/>
    </row>
    <row r="9" ht="15.75" customHeight="1">
      <c r="A9" s="4"/>
      <c r="B9" s="4"/>
      <c r="C9" s="4"/>
      <c r="D9" s="4"/>
      <c r="E9" s="4"/>
      <c r="F9" s="4"/>
      <c r="G9" s="4"/>
      <c r="H9" s="4"/>
      <c r="I9" s="7"/>
      <c r="J9" s="7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7"/>
      <c r="J10" s="7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7"/>
      <c r="J11" s="7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7"/>
      <c r="J12" s="7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7"/>
      <c r="J13" s="7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7"/>
      <c r="J14" s="7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7"/>
      <c r="J15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9"/>
  <sheetViews>
    <sheetView workbookViewId="0" showGridLines="0" defaultGridColor="1"/>
  </sheetViews>
  <sheetFormatPr defaultColWidth="13" defaultRowHeight="15" customHeight="1" outlineLevelRow="0" outlineLevelCol="0"/>
  <cols>
    <col min="1" max="1" width="19.625" style="9" customWidth="1"/>
    <col min="2" max="2" width="71.375" style="9" customWidth="1"/>
    <col min="3" max="3" width="10.875" style="9" customWidth="1"/>
    <col min="4" max="4" width="10.875" style="9" customWidth="1"/>
    <col min="5" max="5" width="10.875" style="9" customWidth="1"/>
    <col min="6" max="6" width="10.875" style="9" customWidth="1"/>
    <col min="7" max="256" width="13" style="9" customWidth="1"/>
  </cols>
  <sheetData>
    <row r="1" ht="12" customHeight="1">
      <c r="A1" t="s" s="10">
        <v>28</v>
      </c>
      <c r="B1" t="s" s="10">
        <v>29</v>
      </c>
      <c r="C1" s="11"/>
      <c r="D1" s="12"/>
      <c r="E1" s="12"/>
      <c r="F1" s="12"/>
    </row>
    <row r="2" ht="12" customHeight="1">
      <c r="A2" t="s" s="13">
        <v>30</v>
      </c>
      <c r="B2" t="s" s="13">
        <v>31</v>
      </c>
      <c r="C2" s="14"/>
      <c r="D2" s="15"/>
      <c r="E2" s="15"/>
      <c r="F2" s="15"/>
    </row>
    <row r="3" ht="12" customHeight="1">
      <c r="A3" t="s" s="13">
        <v>32</v>
      </c>
      <c r="B3" t="s" s="13">
        <v>33</v>
      </c>
      <c r="C3" s="16"/>
      <c r="D3" s="7"/>
      <c r="E3" s="7"/>
      <c r="F3" s="7"/>
    </row>
    <row r="4" ht="39.75" customHeight="1">
      <c r="A4" t="s" s="13">
        <v>34</v>
      </c>
      <c r="B4" t="s" s="13">
        <v>35</v>
      </c>
      <c r="C4" s="16"/>
      <c r="D4" s="7"/>
      <c r="E4" s="7"/>
      <c r="F4" s="7"/>
    </row>
    <row r="5" ht="40.5" customHeight="1">
      <c r="A5" t="s" s="13">
        <v>36</v>
      </c>
      <c r="B5" t="s" s="13">
        <v>37</v>
      </c>
      <c r="C5" s="16"/>
      <c r="D5" s="7"/>
      <c r="E5" s="7"/>
      <c r="F5" s="7"/>
    </row>
    <row r="6" ht="55.5" customHeight="1">
      <c r="A6" t="s" s="13">
        <v>4</v>
      </c>
      <c r="B6" t="s" s="17">
        <v>38</v>
      </c>
      <c r="C6" s="16"/>
      <c r="D6" s="7"/>
      <c r="E6" s="7"/>
      <c r="F6" s="7"/>
    </row>
    <row r="7" ht="42.75" customHeight="1">
      <c r="A7" t="s" s="18">
        <v>5</v>
      </c>
      <c r="B7" t="s" s="18">
        <v>39</v>
      </c>
      <c r="C7" s="16"/>
      <c r="D7" s="7"/>
      <c r="E7" s="7"/>
      <c r="F7" s="7"/>
    </row>
    <row r="8" ht="24" customHeight="1">
      <c r="A8" t="s" s="18">
        <v>40</v>
      </c>
      <c r="B8" t="s" s="18">
        <v>41</v>
      </c>
      <c r="C8" s="16"/>
      <c r="D8" s="7"/>
      <c r="E8" s="7"/>
      <c r="F8" s="7"/>
    </row>
    <row r="9" ht="36" customHeight="1">
      <c r="A9" t="s" s="18">
        <v>7</v>
      </c>
      <c r="B9" t="s" s="19">
        <v>42</v>
      </c>
      <c r="C9" s="16"/>
      <c r="D9" s="7"/>
      <c r="E9" s="7"/>
      <c r="F9" s="7"/>
    </row>
    <row r="10" ht="12" customHeight="1">
      <c r="A10" s="20"/>
      <c r="B10" s="20"/>
      <c r="C10" s="7"/>
      <c r="D10" s="7"/>
      <c r="E10" s="7"/>
      <c r="F10" s="7"/>
    </row>
    <row r="11" ht="12" customHeight="1">
      <c r="A11" s="21"/>
      <c r="B11" s="21"/>
      <c r="C11" s="7"/>
      <c r="D11" s="7"/>
      <c r="E11" s="7"/>
      <c r="F11" s="7"/>
    </row>
    <row r="12" ht="12" customHeight="1">
      <c r="A12" s="21"/>
      <c r="B12" s="21"/>
      <c r="C12" s="7"/>
      <c r="D12" s="7"/>
      <c r="E12" s="7"/>
      <c r="F12" s="7"/>
    </row>
    <row r="13" ht="12" customHeight="1">
      <c r="A13" s="21"/>
      <c r="B13" s="21"/>
      <c r="C13" s="7"/>
      <c r="D13" s="7"/>
      <c r="E13" s="7"/>
      <c r="F13" s="7"/>
    </row>
    <row r="14" ht="12" customHeight="1">
      <c r="A14" s="21"/>
      <c r="B14" s="21"/>
      <c r="C14" s="7"/>
      <c r="D14" s="7"/>
      <c r="E14" s="7"/>
      <c r="F14" s="7"/>
    </row>
    <row r="15" ht="12" customHeight="1">
      <c r="A15" s="21"/>
      <c r="B15" s="21"/>
      <c r="C15" s="7"/>
      <c r="D15" s="7"/>
      <c r="E15" s="7"/>
      <c r="F15" s="7"/>
    </row>
    <row r="16" ht="12" customHeight="1">
      <c r="A16" s="21"/>
      <c r="B16" s="21"/>
      <c r="C16" s="7"/>
      <c r="D16" s="7"/>
      <c r="E16" s="7"/>
      <c r="F16" s="7"/>
    </row>
    <row r="17" ht="12" customHeight="1">
      <c r="A17" s="21"/>
      <c r="B17" s="21"/>
      <c r="C17" s="7"/>
      <c r="D17" s="7"/>
      <c r="E17" s="7"/>
      <c r="F17" s="7"/>
    </row>
    <row r="18" ht="12" customHeight="1">
      <c r="A18" s="21"/>
      <c r="B18" s="21"/>
      <c r="C18" s="7"/>
      <c r="D18" s="7"/>
      <c r="E18" s="7"/>
      <c r="F18" s="7"/>
    </row>
    <row r="19" ht="12" customHeight="1">
      <c r="A19" s="21"/>
      <c r="B19" s="21"/>
      <c r="C19" s="7"/>
      <c r="D19" s="7"/>
      <c r="E19" s="7"/>
      <c r="F19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