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D:\ex2tron\Documents\Code\Brand7\Brand7\DataSource\"/>
    </mc:Choice>
  </mc:AlternateContent>
  <bookViews>
    <workbookView xWindow="0" yWindow="0" windowWidth="14385" windowHeight="5160"/>
  </bookViews>
  <sheets>
    <sheet name="品牌库" sheetId="1" r:id="rId1"/>
    <sheet name="Sheet2" sheetId="6" r:id="rId2"/>
    <sheet name="设定" sheetId="2" r:id="rId3"/>
    <sheet name="Sheet1" sheetId="5" r:id="rId4"/>
    <sheet name="大学" sheetId="3" r:id="rId5"/>
  </sheets>
  <definedNames>
    <definedName name="_xlnm._FilterDatabase" localSheetId="1" hidden="1">Sheet2!$A$1:$G$1</definedName>
    <definedName name="_xlnm._FilterDatabase" localSheetId="0" hidden="1">品牌库!$A$1:$H$410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<sst xmlns="http://schemas.openxmlformats.org/spreadsheetml/2006/main" count="2595" uniqueCount="1492">
  <si>
    <t>关卡</t>
    <phoneticPr fontId="1" type="noConversion"/>
  </si>
  <si>
    <t>一</t>
    <phoneticPr fontId="1" type="noConversion"/>
  </si>
  <si>
    <t>二</t>
  </si>
  <si>
    <t>三</t>
  </si>
  <si>
    <t>四</t>
  </si>
  <si>
    <t>五</t>
  </si>
  <si>
    <t>六</t>
  </si>
  <si>
    <t>七</t>
    <phoneticPr fontId="1" type="noConversion"/>
  </si>
  <si>
    <t>类别</t>
    <phoneticPr fontId="1" type="noConversion"/>
  </si>
  <si>
    <t>科技</t>
    <phoneticPr fontId="1" type="noConversion"/>
  </si>
  <si>
    <t>生活</t>
    <phoneticPr fontId="1" type="noConversion"/>
  </si>
  <si>
    <t>服装</t>
    <phoneticPr fontId="1" type="noConversion"/>
  </si>
  <si>
    <t>娱乐</t>
    <phoneticPr fontId="1" type="noConversion"/>
  </si>
  <si>
    <t>主题</t>
    <phoneticPr fontId="1" type="noConversion"/>
  </si>
  <si>
    <t>国家</t>
    <phoneticPr fontId="1" type="noConversion"/>
  </si>
  <si>
    <t>中国</t>
    <phoneticPr fontId="1" type="noConversion"/>
  </si>
  <si>
    <t>美国</t>
    <phoneticPr fontId="1" type="noConversion"/>
  </si>
  <si>
    <t>法国</t>
    <phoneticPr fontId="1" type="noConversion"/>
  </si>
  <si>
    <t>英国</t>
    <phoneticPr fontId="1" type="noConversion"/>
  </si>
  <si>
    <t>日本</t>
    <phoneticPr fontId="1" type="noConversion"/>
  </si>
  <si>
    <t>美国</t>
  </si>
  <si>
    <t>中国</t>
  </si>
  <si>
    <t>日本</t>
  </si>
  <si>
    <t>韩国</t>
  </si>
  <si>
    <t>韩国</t>
    <phoneticPr fontId="1" type="noConversion"/>
  </si>
  <si>
    <t>芬兰</t>
    <phoneticPr fontId="1" type="noConversion"/>
  </si>
  <si>
    <t>德国</t>
    <phoneticPr fontId="1" type="noConversion"/>
  </si>
  <si>
    <t>奥林巴斯</t>
    <phoneticPr fontId="1" type="noConversion"/>
  </si>
  <si>
    <t>Adobe</t>
    <phoneticPr fontId="1" type="noConversion"/>
  </si>
  <si>
    <t>图像元老Photoshop的开发商</t>
    <phoneticPr fontId="1" type="noConversion"/>
  </si>
  <si>
    <t>DC</t>
    <phoneticPr fontId="1" type="noConversion"/>
  </si>
  <si>
    <t>IBM</t>
    <phoneticPr fontId="1" type="noConversion"/>
  </si>
  <si>
    <t>LG</t>
    <phoneticPr fontId="1" type="noConversion"/>
  </si>
  <si>
    <t>全球最大的信息技术和业务解决方案公司</t>
    <phoneticPr fontId="1" type="noConversion"/>
  </si>
  <si>
    <t>韩国电子业第二大集团</t>
    <phoneticPr fontId="1" type="noConversion"/>
  </si>
  <si>
    <t>QQ</t>
    <phoneticPr fontId="1" type="noConversion"/>
  </si>
  <si>
    <t>腾讯出品，中国用户数量最多的社交软件</t>
    <phoneticPr fontId="1" type="noConversion"/>
  </si>
  <si>
    <t>安卓</t>
    <phoneticPr fontId="1" type="noConversion"/>
  </si>
  <si>
    <t>Google公司开发的移动操作系统</t>
    <phoneticPr fontId="1" type="noConversion"/>
  </si>
  <si>
    <t>在日本第一次成功地将显微镜商品化</t>
    <phoneticPr fontId="1" type="noConversion"/>
  </si>
  <si>
    <t>百度</t>
    <phoneticPr fontId="1" type="noConversion"/>
  </si>
  <si>
    <t>全球最大的中文搜索引擎、最大的中文网站</t>
    <phoneticPr fontId="1" type="noConversion"/>
  </si>
  <si>
    <t>全球最大的餐饮集团</t>
    <phoneticPr fontId="1" type="noConversion"/>
  </si>
  <si>
    <t>世界三大披萨品牌之一</t>
    <phoneticPr fontId="1" type="noConversion"/>
  </si>
  <si>
    <t>必胜客</t>
    <phoneticPr fontId="1" type="noConversion"/>
  </si>
  <si>
    <t>世界第一大披萨品牌</t>
    <phoneticPr fontId="1" type="noConversion"/>
  </si>
  <si>
    <t>百胜（中国）的必胜客衍生的独立品牌</t>
    <phoneticPr fontId="1" type="noConversion"/>
  </si>
  <si>
    <t>曾是旭光学公司的单反相机品牌</t>
    <phoneticPr fontId="1" type="noConversion"/>
  </si>
  <si>
    <t>冰雪皇后</t>
    <phoneticPr fontId="1" type="noConversion"/>
  </si>
  <si>
    <t>世界最大软冰淇淋销售商</t>
    <phoneticPr fontId="1" type="noConversion"/>
  </si>
  <si>
    <t>欧洲第一大零售商</t>
    <phoneticPr fontId="1" type="noConversion"/>
  </si>
  <si>
    <t>RT-MART，台湾大型连锁量贩店</t>
    <phoneticPr fontId="1" type="noConversion"/>
  </si>
  <si>
    <t>戴尔</t>
    <phoneticPr fontId="1" type="noConversion"/>
  </si>
  <si>
    <t xml:space="preserve">口号：The power to do more(激发无限) </t>
    <phoneticPr fontId="1" type="noConversion"/>
  </si>
  <si>
    <t>中国西式快餐特许加盟第一品牌</t>
    <phoneticPr fontId="1" type="noConversion"/>
  </si>
  <si>
    <t>世界上最大的模拟电路技术部件制造商</t>
    <phoneticPr fontId="1" type="noConversion"/>
  </si>
  <si>
    <t>百胜旗下第一个中式餐饮品牌</t>
    <phoneticPr fontId="1" type="noConversion"/>
  </si>
  <si>
    <t>日本最大的半导体制造商</t>
    <phoneticPr fontId="1" type="noConversion"/>
  </si>
  <si>
    <t>荷兰</t>
  </si>
  <si>
    <t>荷兰</t>
    <phoneticPr fontId="1" type="noConversion"/>
  </si>
  <si>
    <t>来自荷兰的世界知名电子品牌</t>
    <phoneticPr fontId="1" type="noConversion"/>
  </si>
  <si>
    <t>飞思卡尔</t>
    <phoneticPr fontId="1" type="noConversion"/>
  </si>
  <si>
    <t>中国移动推出的综合通信服务</t>
    <phoneticPr fontId="1" type="noConversion"/>
  </si>
  <si>
    <t>无线电通信技术研发公司，目前使用最多的智能手机处理器厂商</t>
    <phoneticPr fontId="1" type="noConversion"/>
  </si>
  <si>
    <t>Qualcomm旗下移动处理器和LTE调制解调器的品牌名</t>
    <phoneticPr fontId="1" type="noConversion"/>
  </si>
  <si>
    <t>谷歌</t>
    <phoneticPr fontId="1" type="noConversion"/>
  </si>
  <si>
    <t>旗下拥有全球最大的搜索引擎</t>
    <phoneticPr fontId="1" type="noConversion"/>
  </si>
  <si>
    <t>哈根达斯</t>
    <phoneticPr fontId="1" type="noConversion"/>
  </si>
  <si>
    <t>风靡全球的冰淇淋品牌</t>
    <phoneticPr fontId="1" type="noConversion"/>
  </si>
  <si>
    <t>前身是华为集成电路设计中心</t>
    <phoneticPr fontId="1" type="noConversion"/>
  </si>
  <si>
    <t>国际连锁速食餐厅，以海鲜、炸鱼块为其主要特色</t>
    <phoneticPr fontId="1" type="noConversion"/>
  </si>
  <si>
    <t>全球第二大快餐连锁企业</t>
    <phoneticPr fontId="1" type="noConversion"/>
  </si>
  <si>
    <t>中国大陆连锁分店数量最多的外资商业企业</t>
    <phoneticPr fontId="1" type="noConversion"/>
  </si>
  <si>
    <t>黑莓</t>
    <phoneticPr fontId="1" type="noConversion"/>
  </si>
  <si>
    <t>加拿大</t>
  </si>
  <si>
    <t>加拿大</t>
    <phoneticPr fontId="1" type="noConversion"/>
  </si>
  <si>
    <t>其手机产品往往配备有QWERTY全键盘</t>
    <phoneticPr fontId="1" type="noConversion"/>
  </si>
  <si>
    <t>一直被当作是国外的牙膏品牌</t>
    <phoneticPr fontId="1" type="noConversion"/>
  </si>
  <si>
    <t>全球最大的智能手机代工和生产厂商</t>
    <phoneticPr fontId="1" type="noConversion"/>
  </si>
  <si>
    <t>宏碁</t>
    <phoneticPr fontId="1" type="noConversion"/>
  </si>
  <si>
    <t>全球第四大个人电脑制造商</t>
    <phoneticPr fontId="1" type="noConversion"/>
  </si>
  <si>
    <t>好莱坞八大电影公司之一，创造了007经典影视形象</t>
    <phoneticPr fontId="1" type="noConversion"/>
  </si>
  <si>
    <t>全球第一大主板生产商</t>
    <phoneticPr fontId="1" type="noConversion"/>
  </si>
  <si>
    <t>华润旗下的零售连锁企业品牌</t>
    <phoneticPr fontId="1" type="noConversion"/>
  </si>
  <si>
    <t>华为</t>
    <phoneticPr fontId="1" type="noConversion"/>
  </si>
  <si>
    <t>惠普</t>
    <phoneticPr fontId="1" type="noConversion"/>
  </si>
  <si>
    <t>世界最大的IT公司之一，曾收购康柏电脑</t>
    <phoneticPr fontId="1" type="noConversion"/>
  </si>
  <si>
    <t>技嘉</t>
    <phoneticPr fontId="1" type="noConversion"/>
  </si>
  <si>
    <t>台湾第二大专业主板制造商</t>
    <phoneticPr fontId="1" type="noConversion"/>
  </si>
  <si>
    <t>占有率排名第一的相机品牌</t>
    <phoneticPr fontId="1" type="noConversion"/>
  </si>
  <si>
    <t>法国</t>
  </si>
  <si>
    <t>中国五大银行之首</t>
    <phoneticPr fontId="1" type="noConversion"/>
  </si>
  <si>
    <t>中国近代以来延续历史最悠久、最古老的银行</t>
    <phoneticPr fontId="1" type="noConversion"/>
  </si>
  <si>
    <t>中国最大的通信设备上市公司</t>
    <phoneticPr fontId="1" type="noConversion"/>
  </si>
  <si>
    <t>中国五大银行之一，缩写为CCB</t>
    <phoneticPr fontId="1" type="noConversion"/>
  </si>
  <si>
    <t>真功夫</t>
    <phoneticPr fontId="1" type="noConversion"/>
  </si>
  <si>
    <t>中国快餐行业前五强中唯一的本土品牌</t>
    <phoneticPr fontId="1" type="noConversion"/>
  </si>
  <si>
    <t>优酷</t>
    <phoneticPr fontId="1" type="noConversion"/>
  </si>
  <si>
    <t>中国领先的视频分享网站，曾于土豆网合并</t>
    <phoneticPr fontId="1" type="noConversion"/>
  </si>
  <si>
    <t>中国十强连锁超市，创始人张轩松</t>
    <phoneticPr fontId="1" type="noConversion"/>
  </si>
  <si>
    <t>Cherry</t>
    <phoneticPr fontId="1" type="noConversion"/>
  </si>
  <si>
    <t>德国</t>
  </si>
  <si>
    <t>全球数一数二的专业键盘制造厂商，以机械键盘闻名世界</t>
    <phoneticPr fontId="1" type="noConversion"/>
  </si>
  <si>
    <t>全球著名IC半导体公司，其显卡俗称N卡</t>
    <phoneticPr fontId="1" type="noConversion"/>
  </si>
  <si>
    <t>英特尔</t>
    <phoneticPr fontId="1" type="noConversion"/>
  </si>
  <si>
    <t>全球最大的个人计算机零件和CPU制造商</t>
    <phoneticPr fontId="1" type="noConversion"/>
  </si>
  <si>
    <t>中国三大运营商份额居首</t>
    <phoneticPr fontId="1" type="noConversion"/>
  </si>
  <si>
    <t>亚马逊</t>
    <phoneticPr fontId="1" type="noConversion"/>
  </si>
  <si>
    <t>美国最大的一家网络电子商务公司</t>
    <phoneticPr fontId="1" type="noConversion"/>
  </si>
  <si>
    <t>迅雷</t>
    <phoneticPr fontId="1" type="noConversion"/>
  </si>
  <si>
    <t>旗下有中国使用最多的下载软件</t>
    <phoneticPr fontId="1" type="noConversion"/>
  </si>
  <si>
    <t>香港著名连锁式甜品店，以芒果为主要材料</t>
    <phoneticPr fontId="1" type="noConversion"/>
  </si>
  <si>
    <t>最初生产缝纫机，之后以打印机闻名</t>
    <phoneticPr fontId="1" type="noConversion"/>
  </si>
  <si>
    <t>星巴克</t>
    <phoneticPr fontId="1" type="noConversion"/>
  </si>
  <si>
    <t>全球最大的咖啡连锁店</t>
    <phoneticPr fontId="1" type="noConversion"/>
  </si>
  <si>
    <t>四大综合门户网站之首</t>
    <phoneticPr fontId="1" type="noConversion"/>
  </si>
  <si>
    <t>在线票务服务公司，标志物为海豚</t>
    <phoneticPr fontId="1" type="noConversion"/>
  </si>
  <si>
    <t>中国首家在香港上市的品牌餐饮企业，被誉为中华火锅第一股</t>
    <phoneticPr fontId="1" type="noConversion"/>
  </si>
  <si>
    <t>便利店品牌之一，与大润发同属润泰集团</t>
    <phoneticPr fontId="1" type="noConversion"/>
  </si>
  <si>
    <t>沃尔玛</t>
    <phoneticPr fontId="1" type="noConversion"/>
  </si>
  <si>
    <t>世界连锁企业，世界500强企业之首</t>
    <phoneticPr fontId="1" type="noConversion"/>
  </si>
  <si>
    <t>台湾知名综合食品企业，现属顶新集团</t>
    <phoneticPr fontId="1" type="noConversion"/>
  </si>
  <si>
    <t>特色是拉面及日式美食</t>
    <phoneticPr fontId="1" type="noConversion"/>
  </si>
  <si>
    <t>维基百科</t>
    <phoneticPr fontId="1" type="noConversion"/>
  </si>
  <si>
    <t>基于维基技术的全球性多语言百科全书</t>
    <phoneticPr fontId="1" type="noConversion"/>
  </si>
  <si>
    <t>唯品会</t>
    <phoneticPr fontId="1" type="noConversion"/>
  </si>
  <si>
    <t>微信</t>
    <phoneticPr fontId="1" type="noConversion"/>
  </si>
  <si>
    <t>微软</t>
    <phoneticPr fontId="1" type="noConversion"/>
  </si>
  <si>
    <t>全球最大的电脑软件提供商，著名产品有Windows/Office</t>
    <phoneticPr fontId="1" type="noConversion"/>
  </si>
  <si>
    <t>网易</t>
    <phoneticPr fontId="1" type="noConversion"/>
  </si>
  <si>
    <t>外星人</t>
    <phoneticPr fontId="1" type="noConversion"/>
  </si>
  <si>
    <t>戴尔旗下高端游戏笔记本品牌</t>
    <phoneticPr fontId="1" type="noConversion"/>
  </si>
  <si>
    <t>全球最早上线的视频网站之一，现与优酷合并</t>
    <phoneticPr fontId="1" type="noConversion"/>
  </si>
  <si>
    <t>天猫</t>
    <phoneticPr fontId="1" type="noConversion"/>
  </si>
  <si>
    <t>原名淘宝商城，隶属于阿里巴巴旗下</t>
    <phoneticPr fontId="1" type="noConversion"/>
  </si>
  <si>
    <t>腾讯</t>
    <phoneticPr fontId="1" type="noConversion"/>
  </si>
  <si>
    <t>塔可钟</t>
    <phoneticPr fontId="1" type="noConversion"/>
  </si>
  <si>
    <t>世界上规模最大的提供墨西哥式食品的连锁餐饮品牌</t>
    <phoneticPr fontId="1" type="noConversion"/>
  </si>
  <si>
    <t>索尼</t>
    <phoneticPr fontId="1" type="noConversion"/>
  </si>
  <si>
    <t>世界最早便携式数码产品的开创者</t>
    <phoneticPr fontId="1" type="noConversion"/>
  </si>
  <si>
    <t>搜狐</t>
    <phoneticPr fontId="1" type="noConversion"/>
  </si>
  <si>
    <t>中国四大门户网站之一，创始人张朝阳</t>
    <phoneticPr fontId="1" type="noConversion"/>
  </si>
  <si>
    <t>松下</t>
    <phoneticPr fontId="1" type="noConversion"/>
  </si>
  <si>
    <t>施乐</t>
    <phoneticPr fontId="1" type="noConversion"/>
  </si>
  <si>
    <t>全球最大数字与信息技术产品生产商，复印技术的发明公司</t>
    <phoneticPr fontId="1" type="noConversion"/>
  </si>
  <si>
    <t>新加坡</t>
  </si>
  <si>
    <t>新加坡</t>
    <phoneticPr fontId="1" type="noConversion"/>
  </si>
  <si>
    <t>世界500强丰益国际旗下著名粮油品牌</t>
    <phoneticPr fontId="1" type="noConversion"/>
  </si>
  <si>
    <t>金士顿</t>
    <phoneticPr fontId="1" type="noConversion"/>
  </si>
  <si>
    <t>全球最大的独立内存产品制造商</t>
    <phoneticPr fontId="1" type="noConversion"/>
  </si>
  <si>
    <t>中国第一个成功赴美上市的大型综合型电商平台</t>
    <phoneticPr fontId="1" type="noConversion"/>
  </si>
  <si>
    <t>卡西欧</t>
    <phoneticPr fontId="1" type="noConversion"/>
  </si>
  <si>
    <t>生产电子仪器、电子计算器为主，在中国以其计算器、手表闻名</t>
    <phoneticPr fontId="1" type="noConversion"/>
  </si>
  <si>
    <t>国内排名第一的方便面品牌，现属于顶新集团</t>
    <phoneticPr fontId="1" type="noConversion"/>
  </si>
  <si>
    <t>世界第二大速食及最大炸鸡连锁企业</t>
    <phoneticPr fontId="1" type="noConversion"/>
  </si>
  <si>
    <t>产于德国的精良世界级相机品牌</t>
    <phoneticPr fontId="1" type="noConversion"/>
  </si>
  <si>
    <t>英国</t>
  </si>
  <si>
    <t>英国最大的零售公司，世界三大零售商之一</t>
    <phoneticPr fontId="1" type="noConversion"/>
  </si>
  <si>
    <t>雷蛇</t>
    <phoneticPr fontId="1" type="noConversion"/>
  </si>
  <si>
    <t>全球著名IC设计厂商，简称MTK</t>
    <phoneticPr fontId="1" type="noConversion"/>
  </si>
  <si>
    <t>联美</t>
    <phoneticPr fontId="1" type="noConversion"/>
  </si>
  <si>
    <t>好莱坞八大电影公司之一，目前属索尼旗下</t>
    <phoneticPr fontId="1" type="noConversion"/>
  </si>
  <si>
    <t>好莱坞八大电影公司之一，现东家为汤姆·克鲁斯</t>
    <phoneticPr fontId="1" type="noConversion"/>
  </si>
  <si>
    <t>中国唯一一家在纽约、香港、上海三地同时上市的电信运营企业</t>
    <phoneticPr fontId="1" type="noConversion"/>
  </si>
  <si>
    <t>其电脑销量位居中国首位，2013年超越惠普成为全球最大的PC生产厂商</t>
    <phoneticPr fontId="1" type="noConversion"/>
  </si>
  <si>
    <t>麦当劳</t>
    <phoneticPr fontId="1" type="noConversion"/>
  </si>
  <si>
    <t>世界第一大速食企业</t>
    <phoneticPr fontId="1" type="noConversion"/>
  </si>
  <si>
    <t>麦德龙</t>
    <phoneticPr fontId="1" type="noConversion"/>
  </si>
  <si>
    <t>德国最大、欧洲第二的零售批发超市集团</t>
    <phoneticPr fontId="1" type="noConversion"/>
  </si>
  <si>
    <t>漫威</t>
    <phoneticPr fontId="1" type="noConversion"/>
  </si>
  <si>
    <t>梦工厂</t>
    <phoneticPr fontId="1" type="noConversion"/>
  </si>
  <si>
    <t>电影公司，创始人之一为史蒂文·斯皮尔伯格</t>
    <phoneticPr fontId="1" type="noConversion"/>
  </si>
  <si>
    <t>米高梅</t>
    <phoneticPr fontId="1" type="noConversion"/>
  </si>
  <si>
    <t>全球芯片制造、电子通讯的领导者，其移动业务先后被谷歌和联想收购</t>
    <phoneticPr fontId="1" type="noConversion"/>
  </si>
  <si>
    <t>尼康</t>
    <phoneticPr fontId="1" type="noConversion"/>
  </si>
  <si>
    <t>日本著名相机品牌，排名仅次于佳能</t>
    <phoneticPr fontId="1" type="noConversion"/>
  </si>
  <si>
    <t>中国五大银行之一，缩写为ABC</t>
    <phoneticPr fontId="1" type="noConversion"/>
  </si>
  <si>
    <t>诺基亚</t>
    <phoneticPr fontId="1" type="noConversion"/>
  </si>
  <si>
    <t>芬兰</t>
  </si>
  <si>
    <t>曾是手机界的王者，后与微软合作Windows Phone手机</t>
    <phoneticPr fontId="1" type="noConversion"/>
  </si>
  <si>
    <t>欧尚</t>
    <phoneticPr fontId="1" type="noConversion"/>
  </si>
  <si>
    <t>法国第二大以经营零售业为主的商业集团，全球十大零售商之一</t>
    <phoneticPr fontId="1" type="noConversion"/>
  </si>
  <si>
    <t>好莱坞八大电影公司之一，发起并推出了奥斯卡奖</t>
    <phoneticPr fontId="1" type="noConversion"/>
  </si>
  <si>
    <t>皮克斯</t>
    <phoneticPr fontId="1" type="noConversion"/>
  </si>
  <si>
    <t>苹果</t>
    <phoneticPr fontId="1" type="noConversion"/>
  </si>
  <si>
    <t>世界最具价值品牌，著名手机品牌为iphone</t>
    <phoneticPr fontId="1" type="noConversion"/>
  </si>
  <si>
    <t>创始人周鸿祎，特色产品有：安全卫士和杀毒软件</t>
    <phoneticPr fontId="1" type="noConversion"/>
  </si>
  <si>
    <t>中文在线旅行网站，现与携程网合并</t>
    <phoneticPr fontId="1" type="noConversion"/>
  </si>
  <si>
    <t>第一家由亚洲发起进入美国市场的便利店企业</t>
    <phoneticPr fontId="1" type="noConversion"/>
  </si>
  <si>
    <t>雀巢</t>
    <phoneticPr fontId="1" type="noConversion"/>
  </si>
  <si>
    <t>瑞士</t>
  </si>
  <si>
    <t>瑞士</t>
    <phoneticPr fontId="1" type="noConversion"/>
  </si>
  <si>
    <t>世界上最大的食品制造商，以生产巧克力棒和速溶咖啡闻名</t>
    <phoneticPr fontId="1" type="noConversion"/>
  </si>
  <si>
    <t>中国类似Facebook的实名制社交网络平台</t>
    <phoneticPr fontId="1" type="noConversion"/>
  </si>
  <si>
    <t>日立</t>
    <phoneticPr fontId="1" type="noConversion"/>
  </si>
  <si>
    <t>日本的一家全球最大的综合跨国集团</t>
    <phoneticPr fontId="1" type="noConversion"/>
  </si>
  <si>
    <t>软银</t>
    <phoneticPr fontId="1" type="noConversion"/>
  </si>
  <si>
    <t>由孙正义成立的综合性的风险投资公司</t>
    <phoneticPr fontId="1" type="noConversion"/>
  </si>
  <si>
    <t>赛百味</t>
    <phoneticPr fontId="1" type="noConversion"/>
  </si>
  <si>
    <t>世界上扩张最快及最大单一品牌连锁店，主要贩售三明治和沙拉</t>
    <phoneticPr fontId="1" type="noConversion"/>
  </si>
  <si>
    <t>韩国最大的跨国企业集团</t>
    <phoneticPr fontId="1" type="noConversion"/>
  </si>
  <si>
    <t>快递</t>
    <phoneticPr fontId="1" type="noConversion"/>
  </si>
  <si>
    <t>其他</t>
    <phoneticPr fontId="1" type="noConversion"/>
  </si>
  <si>
    <t>哈佛</t>
    <phoneticPr fontId="1" type="noConversion"/>
  </si>
  <si>
    <t>美国本土历史最悠久的高等学府</t>
    <phoneticPr fontId="1" type="noConversion"/>
  </si>
  <si>
    <t>世界顶级超豪华轿车厂商</t>
    <phoneticPr fontId="1" type="noConversion"/>
  </si>
  <si>
    <t>车类</t>
    <phoneticPr fontId="1" type="noConversion"/>
  </si>
  <si>
    <t>耐克</t>
    <phoneticPr fontId="1" type="noConversion"/>
  </si>
  <si>
    <t>餐饮</t>
    <phoneticPr fontId="1" type="noConversion"/>
  </si>
  <si>
    <t>Cater</t>
  </si>
  <si>
    <t>Cater</t>
    <phoneticPr fontId="1" type="noConversion"/>
  </si>
  <si>
    <t>Car</t>
  </si>
  <si>
    <t>Car</t>
    <phoneticPr fontId="1" type="noConversion"/>
  </si>
  <si>
    <t>University</t>
  </si>
  <si>
    <t>ID</t>
    <phoneticPr fontId="1" type="noConversion"/>
  </si>
  <si>
    <t>Name</t>
    <phoneticPr fontId="1" type="noConversion"/>
  </si>
  <si>
    <t>Country</t>
    <phoneticPr fontId="1" type="noConversion"/>
  </si>
  <si>
    <t>Category</t>
    <phoneticPr fontId="1" type="noConversion"/>
  </si>
  <si>
    <t>Tip</t>
    <phoneticPr fontId="1" type="noConversion"/>
  </si>
  <si>
    <t>&amp;#xE7BE;</t>
  </si>
  <si>
    <t>&amp;#xE703;</t>
  </si>
  <si>
    <t>共享</t>
    <phoneticPr fontId="1" type="noConversion"/>
  </si>
  <si>
    <t>提示</t>
    <phoneticPr fontId="1" type="noConversion"/>
  </si>
  <si>
    <t>&amp;#xE955;</t>
  </si>
  <si>
    <t>&amp;#xEB50;</t>
  </si>
  <si>
    <t>&amp;#xE72D;</t>
  </si>
  <si>
    <t>设置</t>
    <phoneticPr fontId="1" type="noConversion"/>
  </si>
  <si>
    <t>&amp;#xE006;</t>
  </si>
  <si>
    <t>&amp;#xEA5E;</t>
  </si>
  <si>
    <t>&amp;#xE7BF;</t>
  </si>
  <si>
    <t>&amp;#xE713;</t>
    <phoneticPr fontId="1" type="noConversion"/>
  </si>
  <si>
    <t>反馈</t>
    <phoneticPr fontId="1" type="noConversion"/>
  </si>
  <si>
    <t>个人中心</t>
    <phoneticPr fontId="1" type="noConversion"/>
  </si>
  <si>
    <t>&amp;#xE13D;</t>
  </si>
  <si>
    <t>&amp;#xE76E;</t>
  </si>
  <si>
    <t>劳斯莱斯</t>
    <phoneticPr fontId="1" type="noConversion"/>
  </si>
  <si>
    <t>全球领先的半导体公司，赞助举办有以其品牌命名的全国大学生智能车竞赛</t>
    <phoneticPr fontId="1" type="noConversion"/>
  </si>
  <si>
    <t>创始人马云，目前已成为全球最大的零售交易平台</t>
    <phoneticPr fontId="1" type="noConversion"/>
  </si>
  <si>
    <t>美国漫画巨头，创造出世界上第一位超级英雄：超人</t>
    <phoneticPr fontId="1" type="noConversion"/>
  </si>
  <si>
    <t>美国漫画巨头，旗下有蜘蛛侠、美国队长等角色</t>
    <phoneticPr fontId="1" type="noConversion"/>
  </si>
  <si>
    <t>迪士尼旗下顶级动画工作室，曾是卢卡斯电影公司的电脑动画部</t>
    <phoneticPr fontId="1" type="noConversion"/>
  </si>
  <si>
    <t>意大利/法国</t>
  </si>
  <si>
    <t>意大利/法国</t>
    <phoneticPr fontId="1" type="noConversion"/>
  </si>
  <si>
    <t>全球第五大半导体厂商</t>
    <phoneticPr fontId="1" type="noConversion"/>
  </si>
  <si>
    <t>ST</t>
    <phoneticPr fontId="1" type="noConversion"/>
  </si>
  <si>
    <t>Netflix</t>
    <phoneticPr fontId="1" type="noConversion"/>
  </si>
  <si>
    <t>世界最大的在线影片租赁服务商</t>
    <phoneticPr fontId="1" type="noConversion"/>
  </si>
  <si>
    <t>Hulu</t>
    <phoneticPr fontId="1" type="noConversion"/>
  </si>
  <si>
    <t>由美国NBC和FOX共同成立的一家视频分享网站</t>
    <phoneticPr fontId="1" type="noConversion"/>
  </si>
  <si>
    <t>A站</t>
    <phoneticPr fontId="1" type="noConversion"/>
  </si>
  <si>
    <t>AcFun</t>
    <phoneticPr fontId="1" type="noConversion"/>
  </si>
  <si>
    <t>中国大陆第一家弹幕视频网站，中国二次元文化的开创者、引领者</t>
    <phoneticPr fontId="1" type="noConversion"/>
  </si>
  <si>
    <t>Bilibili</t>
    <phoneticPr fontId="1" type="noConversion"/>
  </si>
  <si>
    <t>哔哩哔哩</t>
    <phoneticPr fontId="1" type="noConversion"/>
  </si>
  <si>
    <t>国内最大的年轻人潮流文化娱乐社区</t>
    <phoneticPr fontId="1" type="noConversion"/>
  </si>
  <si>
    <t>YouTube</t>
    <phoneticPr fontId="1" type="noConversion"/>
  </si>
  <si>
    <t>世界上最大的视频网站，现属谷歌</t>
    <phoneticPr fontId="1" type="noConversion"/>
  </si>
  <si>
    <t>恩智浦</t>
  </si>
  <si>
    <t>NXP</t>
    <phoneticPr fontId="1" type="noConversion"/>
  </si>
  <si>
    <t>由飞利浦公司创立的半导体公司，后与飞思卡尔合并</t>
    <phoneticPr fontId="1" type="noConversion"/>
  </si>
  <si>
    <t>Android</t>
    <phoneticPr fontId="1" type="noConversion"/>
  </si>
  <si>
    <t>Marvel</t>
    <phoneticPr fontId="1" type="noConversion"/>
  </si>
  <si>
    <t>Nokia</t>
    <phoneticPr fontId="1" type="noConversion"/>
  </si>
  <si>
    <t>WeChat</t>
    <phoneticPr fontId="1" type="noConversion"/>
  </si>
  <si>
    <t>Starbucks</t>
    <phoneticPr fontId="1" type="noConversion"/>
  </si>
  <si>
    <t>Brother</t>
    <phoneticPr fontId="1" type="noConversion"/>
  </si>
  <si>
    <t>Intel</t>
    <phoneticPr fontId="1" type="noConversion"/>
  </si>
  <si>
    <t>Youku</t>
    <phoneticPr fontId="1" type="noConversion"/>
  </si>
  <si>
    <t>Amazon</t>
    <phoneticPr fontId="1" type="noConversion"/>
  </si>
  <si>
    <t>世界三大披萨品牌之一：Better Ingredients，Better pizza！</t>
    <phoneticPr fontId="1" type="noConversion"/>
  </si>
  <si>
    <t>Tmall</t>
    <phoneticPr fontId="1" type="noConversion"/>
  </si>
  <si>
    <t>Baidu</t>
    <phoneticPr fontId="1" type="noConversion"/>
  </si>
  <si>
    <t>Google</t>
    <phoneticPr fontId="1" type="noConversion"/>
  </si>
  <si>
    <t>HuaWei</t>
    <phoneticPr fontId="1" type="noConversion"/>
  </si>
  <si>
    <t>奥迪</t>
    <phoneticPr fontId="1" type="noConversion"/>
  </si>
  <si>
    <t>Audi</t>
    <phoneticPr fontId="1" type="noConversion"/>
  </si>
  <si>
    <t>大众旗下的豪华汽车品牌</t>
    <phoneticPr fontId="1" type="noConversion"/>
  </si>
  <si>
    <t>大众</t>
    <phoneticPr fontId="1" type="noConversion"/>
  </si>
  <si>
    <t>Volkswagen</t>
  </si>
  <si>
    <t>世界四大汽车生产商之一，简称VW</t>
    <phoneticPr fontId="1" type="noConversion"/>
  </si>
  <si>
    <t>奔驰</t>
    <phoneticPr fontId="1" type="noConversion"/>
  </si>
  <si>
    <t>Mercedes-Benz</t>
    <phoneticPr fontId="1" type="noConversion"/>
  </si>
  <si>
    <t>三叉星标志，德国高档汽车品牌</t>
    <phoneticPr fontId="1" type="noConversion"/>
  </si>
  <si>
    <t>BMW</t>
    <phoneticPr fontId="1" type="noConversion"/>
  </si>
  <si>
    <t>德系三大豪华品牌之一</t>
    <phoneticPr fontId="1" type="noConversion"/>
  </si>
  <si>
    <t>宝马</t>
    <phoneticPr fontId="1" type="noConversion"/>
  </si>
  <si>
    <t>保时捷</t>
    <phoneticPr fontId="1" type="noConversion"/>
  </si>
  <si>
    <t>Porsche</t>
    <phoneticPr fontId="1" type="noConversion"/>
  </si>
  <si>
    <t>以生产高级跑车闻名于世界车坛，又叫波尔舍</t>
    <phoneticPr fontId="1" type="noConversion"/>
  </si>
  <si>
    <t>MINI</t>
    <phoneticPr fontId="1" type="noConversion"/>
  </si>
  <si>
    <t>英国BMC汽车公司推出，后属宝马公司</t>
    <phoneticPr fontId="1" type="noConversion"/>
  </si>
  <si>
    <t>本田</t>
    <phoneticPr fontId="1" type="noConversion"/>
  </si>
  <si>
    <t>HONDA</t>
    <phoneticPr fontId="1" type="noConversion"/>
  </si>
  <si>
    <t>日本汽车品牌，也是世界上最大的摩托车生产厂家</t>
    <phoneticPr fontId="1" type="noConversion"/>
  </si>
  <si>
    <t>TOYATA</t>
    <phoneticPr fontId="1" type="noConversion"/>
  </si>
  <si>
    <t>丰田</t>
    <phoneticPr fontId="1" type="noConversion"/>
  </si>
  <si>
    <t>丰田集团旗下全球著名豪华汽车品牌</t>
    <phoneticPr fontId="1" type="noConversion"/>
  </si>
  <si>
    <t>LEXUS</t>
    <phoneticPr fontId="1" type="noConversion"/>
  </si>
  <si>
    <t>雷克萨斯</t>
    <phoneticPr fontId="1" type="noConversion"/>
  </si>
  <si>
    <t>日本第四大汽车制造商，世界上唯一研发和生产转子发动机的汽车公司</t>
    <phoneticPr fontId="1" type="noConversion"/>
  </si>
  <si>
    <t>日产</t>
    <phoneticPr fontId="1" type="noConversion"/>
  </si>
  <si>
    <t>MAZDA</t>
    <phoneticPr fontId="1" type="noConversion"/>
  </si>
  <si>
    <t>日本最大的汽车公司</t>
    <phoneticPr fontId="1" type="noConversion"/>
  </si>
  <si>
    <t>日本第二大汽车制造商</t>
    <phoneticPr fontId="1" type="noConversion"/>
  </si>
  <si>
    <t>三菱</t>
    <phoneticPr fontId="1" type="noConversion"/>
  </si>
  <si>
    <t>日本汽车行业中最年轻的汽车制造公司</t>
    <phoneticPr fontId="1" type="noConversion"/>
  </si>
  <si>
    <t>现代</t>
    <phoneticPr fontId="1" type="noConversion"/>
  </si>
  <si>
    <t>韩国汽车品牌，主要生产suv及普通家用轿车</t>
    <phoneticPr fontId="1" type="noConversion"/>
  </si>
  <si>
    <t>马自达</t>
    <phoneticPr fontId="1" type="noConversion"/>
  </si>
  <si>
    <t>NISSAN</t>
    <phoneticPr fontId="1" type="noConversion"/>
  </si>
  <si>
    <t xml:space="preserve">Mitsubishi </t>
    <phoneticPr fontId="1" type="noConversion"/>
  </si>
  <si>
    <t xml:space="preserve">HYUNDAI </t>
    <phoneticPr fontId="1" type="noConversion"/>
  </si>
  <si>
    <t>西班牙</t>
  </si>
  <si>
    <t>西班牙</t>
    <phoneticPr fontId="1" type="noConversion"/>
  </si>
  <si>
    <t>瑞典</t>
  </si>
  <si>
    <t>瑞典</t>
    <phoneticPr fontId="1" type="noConversion"/>
  </si>
  <si>
    <t>丹麦</t>
    <phoneticPr fontId="1" type="noConversion"/>
  </si>
  <si>
    <t>西班牙排名第一、全球排名第三的服装商</t>
    <phoneticPr fontId="1" type="noConversion"/>
  </si>
  <si>
    <t>盖璞</t>
    <phoneticPr fontId="1" type="noConversion"/>
  </si>
  <si>
    <t>GAP</t>
    <phoneticPr fontId="1" type="noConversion"/>
  </si>
  <si>
    <t>美国第一大服装零售品牌</t>
    <phoneticPr fontId="1" type="noConversion"/>
  </si>
  <si>
    <t>来自于瑞典的世界知名服装商</t>
    <phoneticPr fontId="1" type="noConversion"/>
  </si>
  <si>
    <t>adidas</t>
    <phoneticPr fontId="1" type="noConversion"/>
  </si>
  <si>
    <t>德国著名运动品牌的运动表现系列</t>
    <phoneticPr fontId="1" type="noConversion"/>
  </si>
  <si>
    <t>德国著名运动品牌，口号：Forever Faster</t>
    <phoneticPr fontId="1" type="noConversion"/>
  </si>
  <si>
    <t>安踏</t>
    <phoneticPr fontId="1" type="noConversion"/>
  </si>
  <si>
    <t>中国领先的体育用品品牌，口号：永不止步</t>
    <phoneticPr fontId="1" type="noConversion"/>
  </si>
  <si>
    <t>卡帕</t>
    <phoneticPr fontId="1" type="noConversion"/>
  </si>
  <si>
    <t>意大利</t>
  </si>
  <si>
    <t>意大利</t>
    <phoneticPr fontId="1" type="noConversion"/>
  </si>
  <si>
    <t xml:space="preserve">中国领先的运动品牌，口号：多一度热爱 </t>
    <phoneticPr fontId="1" type="noConversion"/>
  </si>
  <si>
    <t>特步</t>
    <phoneticPr fontId="1" type="noConversion"/>
  </si>
  <si>
    <t xml:space="preserve">Xtep </t>
    <phoneticPr fontId="1" type="noConversion"/>
  </si>
  <si>
    <t>中国时尚运动品牌，首创娱乐明星代言体育用品的全新模式</t>
    <phoneticPr fontId="1" type="noConversion"/>
  </si>
  <si>
    <t>鸿星尔克</t>
    <phoneticPr fontId="1" type="noConversion"/>
  </si>
  <si>
    <t>乔丹</t>
    <phoneticPr fontId="1" type="noConversion"/>
  </si>
  <si>
    <t>NIKE</t>
    <phoneticPr fontId="1" type="noConversion"/>
  </si>
  <si>
    <t>锐步</t>
    <phoneticPr fontId="1" type="noConversion"/>
  </si>
  <si>
    <t xml:space="preserve">Reebok </t>
    <phoneticPr fontId="1" type="noConversion"/>
  </si>
  <si>
    <t>李宁</t>
    <phoneticPr fontId="1" type="noConversion"/>
  </si>
  <si>
    <t>ZARA</t>
    <phoneticPr fontId="1" type="noConversion"/>
  </si>
  <si>
    <t>H&amp;M</t>
    <phoneticPr fontId="1" type="noConversion"/>
  </si>
  <si>
    <t>彪马</t>
    <phoneticPr fontId="1" type="noConversion"/>
  </si>
  <si>
    <t>PUMA</t>
    <phoneticPr fontId="1" type="noConversion"/>
  </si>
  <si>
    <t>ANTA</t>
    <phoneticPr fontId="1" type="noConversion"/>
  </si>
  <si>
    <t>kappa</t>
    <phoneticPr fontId="1" type="noConversion"/>
  </si>
  <si>
    <t>361°</t>
    <phoneticPr fontId="1" type="noConversion"/>
  </si>
  <si>
    <t>ERKE</t>
    <phoneticPr fontId="1" type="noConversion"/>
  </si>
  <si>
    <t xml:space="preserve">PEAK </t>
    <phoneticPr fontId="1" type="noConversion"/>
  </si>
  <si>
    <t>匹克</t>
    <phoneticPr fontId="1" type="noConversion"/>
  </si>
  <si>
    <t>QIAODAN</t>
    <phoneticPr fontId="1" type="noConversion"/>
  </si>
  <si>
    <t>美国运动品牌Reebok，后被阿迪达斯收购</t>
    <phoneticPr fontId="1" type="noConversion"/>
  </si>
  <si>
    <t>别克</t>
    <phoneticPr fontId="1" type="noConversion"/>
  </si>
  <si>
    <t>Buick</t>
    <phoneticPr fontId="1" type="noConversion"/>
  </si>
  <si>
    <t>道奇</t>
    <phoneticPr fontId="1" type="noConversion"/>
  </si>
  <si>
    <t>Dodge</t>
    <phoneticPr fontId="1" type="noConversion"/>
  </si>
  <si>
    <t>名称采用创始人两兄弟的姓氏，图形商标是五边形中有一羊头的形象</t>
    <phoneticPr fontId="1" type="noConversion"/>
  </si>
  <si>
    <t>Ford</t>
    <phoneticPr fontId="1" type="noConversion"/>
  </si>
  <si>
    <t>福特</t>
    <phoneticPr fontId="1" type="noConversion"/>
  </si>
  <si>
    <t>口号：进无止境</t>
    <phoneticPr fontId="1" type="noConversion"/>
  </si>
  <si>
    <t>口号：TO BE No.1</t>
    <phoneticPr fontId="1" type="noConversion"/>
  </si>
  <si>
    <t>口号：I CAN PLAY</t>
    <phoneticPr fontId="1" type="noConversion"/>
  </si>
  <si>
    <t>口号：跨越.新生</t>
    <phoneticPr fontId="1" type="noConversion"/>
  </si>
  <si>
    <t xml:space="preserve">Cadillac </t>
    <phoneticPr fontId="1" type="noConversion"/>
  </si>
  <si>
    <t>Jeep</t>
    <phoneticPr fontId="1" type="noConversion"/>
  </si>
  <si>
    <t>经典广告词：不是所有的吉普都叫XXX</t>
    <phoneticPr fontId="1" type="noConversion"/>
  </si>
  <si>
    <t>特斯拉</t>
    <phoneticPr fontId="1" type="noConversion"/>
  </si>
  <si>
    <t>Tesla</t>
    <phoneticPr fontId="1" type="noConversion"/>
  </si>
  <si>
    <t>最著名的高性能纯电动汽车品牌</t>
    <phoneticPr fontId="1" type="noConversion"/>
  </si>
  <si>
    <t>雪佛兰</t>
    <phoneticPr fontId="1" type="noConversion"/>
  </si>
  <si>
    <t>Chevrolet</t>
    <phoneticPr fontId="1" type="noConversion"/>
  </si>
  <si>
    <t>通用汽车旗下最为国际化和大众化的汽车品牌</t>
    <phoneticPr fontId="1" type="noConversion"/>
  </si>
  <si>
    <t>林肯</t>
    <phoneticPr fontId="1" type="noConversion"/>
  </si>
  <si>
    <t>福特旗下豪华汽车品牌，以一位美国总统名字命名</t>
    <phoneticPr fontId="1" type="noConversion"/>
  </si>
  <si>
    <t>Facebook</t>
    <phoneticPr fontId="1" type="noConversion"/>
  </si>
  <si>
    <t xml:space="preserve">世界排名第一的照片分享站点 </t>
    <phoneticPr fontId="1" type="noConversion"/>
  </si>
  <si>
    <t>Twitter</t>
    <phoneticPr fontId="1" type="noConversion"/>
  </si>
  <si>
    <t>美国社交及微博客服务的网站，每条消息不超过140个字</t>
    <phoneticPr fontId="1" type="noConversion"/>
  </si>
  <si>
    <t>领英</t>
    <phoneticPr fontId="1" type="noConversion"/>
  </si>
  <si>
    <t>全球最大的职业社交网站</t>
    <phoneticPr fontId="1" type="noConversion"/>
  </si>
  <si>
    <t>lifestyle</t>
    <phoneticPr fontId="1" type="noConversion"/>
  </si>
  <si>
    <t>闪迪</t>
    <phoneticPr fontId="1" type="noConversion"/>
  </si>
  <si>
    <t>全球最大的闪速数据存储卡产品供应商</t>
    <phoneticPr fontId="1" type="noConversion"/>
  </si>
  <si>
    <t>希捷</t>
    <phoneticPr fontId="1" type="noConversion"/>
  </si>
  <si>
    <t>全球最大的硬盘、磁盘和读写磁头制造商</t>
    <phoneticPr fontId="1" type="noConversion"/>
  </si>
  <si>
    <t>全球第二大硬盘生产商</t>
    <phoneticPr fontId="1" type="noConversion"/>
  </si>
  <si>
    <t>西部数据</t>
    <phoneticPr fontId="1" type="noConversion"/>
  </si>
  <si>
    <t>凯迪拉克</t>
    <phoneticPr fontId="1" type="noConversion"/>
  </si>
  <si>
    <t>LINCOLN</t>
    <phoneticPr fontId="1" type="noConversion"/>
  </si>
  <si>
    <t>LinkedIn</t>
    <phoneticPr fontId="1" type="noConversion"/>
  </si>
  <si>
    <t xml:space="preserve">SanDisk </t>
    <phoneticPr fontId="1" type="noConversion"/>
  </si>
  <si>
    <t>Seagate</t>
    <phoneticPr fontId="1" type="noConversion"/>
  </si>
  <si>
    <t>Western Digital</t>
    <phoneticPr fontId="1" type="noConversion"/>
  </si>
  <si>
    <t>IT&amp;Tech</t>
    <phoneticPr fontId="1" type="noConversion"/>
  </si>
  <si>
    <t xml:space="preserve">Corsair </t>
    <phoneticPr fontId="1" type="noConversion"/>
  </si>
  <si>
    <t>著名电脑硬件制造商，全球最受尊敬的超频内存制造商</t>
    <phoneticPr fontId="1" type="noConversion"/>
  </si>
  <si>
    <t xml:space="preserve">aigo </t>
    <phoneticPr fontId="1" type="noConversion"/>
  </si>
  <si>
    <t>Olympus</t>
    <phoneticPr fontId="1" type="noConversion"/>
  </si>
  <si>
    <t xml:space="preserve">Alibaba </t>
    <phoneticPr fontId="1" type="noConversion"/>
  </si>
  <si>
    <t>艾德熊</t>
    <phoneticPr fontId="1" type="noConversion"/>
  </si>
  <si>
    <t>A&amp;W</t>
    <phoneticPr fontId="1" type="noConversion"/>
  </si>
  <si>
    <t>百胜</t>
    <phoneticPr fontId="1" type="noConversion"/>
  </si>
  <si>
    <t xml:space="preserve">Tricon </t>
    <phoneticPr fontId="1" type="noConversion"/>
  </si>
  <si>
    <t xml:space="preserve">PizzaHut </t>
    <phoneticPr fontId="1" type="noConversion"/>
  </si>
  <si>
    <t>KFC</t>
    <phoneticPr fontId="1" type="noConversion"/>
  </si>
  <si>
    <t>HP</t>
    <phoneticPr fontId="1" type="noConversion"/>
  </si>
  <si>
    <t>Harvard</t>
    <phoneticPr fontId="1" type="noConversion"/>
  </si>
  <si>
    <t>棒约翰</t>
    <phoneticPr fontId="1" type="noConversion"/>
  </si>
  <si>
    <t>Papa Johns</t>
    <phoneticPr fontId="1" type="noConversion"/>
  </si>
  <si>
    <t>宾得</t>
    <phoneticPr fontId="1" type="noConversion"/>
  </si>
  <si>
    <t>PENTAX</t>
    <phoneticPr fontId="1" type="noConversion"/>
  </si>
  <si>
    <t>Dairy Queen</t>
    <phoneticPr fontId="1" type="noConversion"/>
  </si>
  <si>
    <t>达美乐</t>
    <phoneticPr fontId="1" type="noConversion"/>
  </si>
  <si>
    <t>Domino</t>
    <phoneticPr fontId="1" type="noConversion"/>
  </si>
  <si>
    <t>大润发</t>
    <phoneticPr fontId="1" type="noConversion"/>
  </si>
  <si>
    <t>RT-MART</t>
    <phoneticPr fontId="1" type="noConversion"/>
  </si>
  <si>
    <t>DELL</t>
    <phoneticPr fontId="1" type="noConversion"/>
  </si>
  <si>
    <t>德克士</t>
    <phoneticPr fontId="1" type="noConversion"/>
  </si>
  <si>
    <t>dicos</t>
    <phoneticPr fontId="1" type="noConversion"/>
  </si>
  <si>
    <t>TI</t>
    <phoneticPr fontId="1" type="noConversion"/>
  </si>
  <si>
    <t>迪士尼</t>
    <phoneticPr fontId="1" type="noConversion"/>
  </si>
  <si>
    <t>Disney</t>
    <phoneticPr fontId="1" type="noConversion"/>
  </si>
  <si>
    <t>China Telecom</t>
    <phoneticPr fontId="1" type="noConversion"/>
  </si>
  <si>
    <t>东方既白</t>
    <phoneticPr fontId="1" type="noConversion"/>
  </si>
  <si>
    <t>东芝</t>
    <phoneticPr fontId="1" type="noConversion"/>
  </si>
  <si>
    <t xml:space="preserve">Toshiba </t>
    <phoneticPr fontId="1" type="noConversion"/>
  </si>
  <si>
    <t xml:space="preserve">20th Century Fox </t>
    <phoneticPr fontId="1" type="noConversion"/>
  </si>
  <si>
    <t>飞利浦</t>
    <phoneticPr fontId="1" type="noConversion"/>
  </si>
  <si>
    <t>Philips</t>
    <phoneticPr fontId="1" type="noConversion"/>
  </si>
  <si>
    <t>Freescale</t>
    <phoneticPr fontId="1" type="noConversion"/>
  </si>
  <si>
    <t>飞信</t>
    <phoneticPr fontId="1" type="noConversion"/>
  </si>
  <si>
    <t xml:space="preserve">Fetion </t>
    <phoneticPr fontId="1" type="noConversion"/>
  </si>
  <si>
    <t>高通</t>
    <phoneticPr fontId="1" type="noConversion"/>
  </si>
  <si>
    <t>Qualcomm</t>
    <phoneticPr fontId="1" type="noConversion"/>
  </si>
  <si>
    <t xml:space="preserve">Snapdragon </t>
    <phoneticPr fontId="1" type="noConversion"/>
  </si>
  <si>
    <t>Columbia</t>
    <phoneticPr fontId="1" type="noConversion"/>
  </si>
  <si>
    <t>ICBC</t>
    <phoneticPr fontId="1" type="noConversion"/>
  </si>
  <si>
    <t xml:space="preserve">Hisilicon </t>
    <phoneticPr fontId="1" type="noConversion"/>
  </si>
  <si>
    <t>海滋客</t>
    <phoneticPr fontId="1" type="noConversion"/>
  </si>
  <si>
    <t xml:space="preserve">Long John Silver's </t>
    <phoneticPr fontId="1" type="noConversion"/>
  </si>
  <si>
    <t>汉堡王</t>
    <phoneticPr fontId="1" type="noConversion"/>
  </si>
  <si>
    <t>Burger King</t>
    <phoneticPr fontId="1" type="noConversion"/>
  </si>
  <si>
    <t>好又多</t>
    <phoneticPr fontId="1" type="noConversion"/>
  </si>
  <si>
    <t>TRUST-MART</t>
    <phoneticPr fontId="1" type="noConversion"/>
  </si>
  <si>
    <t>BlackBerry</t>
    <phoneticPr fontId="1" type="noConversion"/>
  </si>
  <si>
    <t>DARLIE</t>
    <phoneticPr fontId="1" type="noConversion"/>
  </si>
  <si>
    <t>Grade</t>
    <phoneticPr fontId="1" type="noConversion"/>
  </si>
  <si>
    <t>HTC</t>
    <phoneticPr fontId="1" type="noConversion"/>
  </si>
  <si>
    <t>acer</t>
    <phoneticPr fontId="1" type="noConversion"/>
  </si>
  <si>
    <t>Warner Bros</t>
    <phoneticPr fontId="1" type="noConversion"/>
  </si>
  <si>
    <t>Vanguard</t>
    <phoneticPr fontId="1" type="noConversion"/>
  </si>
  <si>
    <t>华硕</t>
    <phoneticPr fontId="1" type="noConversion"/>
  </si>
  <si>
    <t xml:space="preserve">ASUS </t>
    <phoneticPr fontId="1" type="noConversion"/>
  </si>
  <si>
    <t>Universal Picture</t>
    <phoneticPr fontId="1" type="noConversion"/>
  </si>
  <si>
    <t xml:space="preserve">GIGABYTE </t>
    <phoneticPr fontId="1" type="noConversion"/>
  </si>
  <si>
    <t>佳能</t>
    <phoneticPr fontId="1" type="noConversion"/>
  </si>
  <si>
    <t>Canon</t>
    <phoneticPr fontId="1" type="noConversion"/>
  </si>
  <si>
    <t>家乐福</t>
    <phoneticPr fontId="1" type="noConversion"/>
  </si>
  <si>
    <t>Carrefour</t>
    <phoneticPr fontId="1" type="noConversion"/>
  </si>
  <si>
    <t>BOCOM</t>
    <phoneticPr fontId="1" type="noConversion"/>
  </si>
  <si>
    <t>金龙鱼</t>
    <phoneticPr fontId="1" type="noConversion"/>
  </si>
  <si>
    <t xml:space="preserve">kingston </t>
    <phoneticPr fontId="1" type="noConversion"/>
  </si>
  <si>
    <t>京东</t>
    <phoneticPr fontId="1" type="noConversion"/>
  </si>
  <si>
    <t>JD</t>
    <phoneticPr fontId="1" type="noConversion"/>
  </si>
  <si>
    <t>CASIO</t>
    <phoneticPr fontId="1" type="noConversion"/>
  </si>
  <si>
    <t>康师傅</t>
    <phoneticPr fontId="1" type="noConversion"/>
  </si>
  <si>
    <t xml:space="preserve">Konica Minolta </t>
    <phoneticPr fontId="1" type="noConversion"/>
  </si>
  <si>
    <t>莱卡</t>
    <phoneticPr fontId="1" type="noConversion"/>
  </si>
  <si>
    <t>leica</t>
    <phoneticPr fontId="1" type="noConversion"/>
  </si>
  <si>
    <t>Blue sky</t>
    <phoneticPr fontId="1" type="noConversion"/>
  </si>
  <si>
    <t>Rolls-Royce</t>
    <phoneticPr fontId="1" type="noConversion"/>
  </si>
  <si>
    <t>乐购</t>
    <phoneticPr fontId="1" type="noConversion"/>
  </si>
  <si>
    <t>TESCO</t>
    <phoneticPr fontId="1" type="noConversion"/>
  </si>
  <si>
    <t>grade</t>
    <phoneticPr fontId="1" type="noConversion"/>
  </si>
  <si>
    <t>肯德基</t>
    <phoneticPr fontId="1" type="noConversion"/>
  </si>
  <si>
    <t>华旗资讯旗下数码品牌</t>
    <phoneticPr fontId="1" type="noConversion"/>
  </si>
  <si>
    <t>汰渍</t>
    <phoneticPr fontId="1" type="noConversion"/>
  </si>
  <si>
    <t xml:space="preserve">Tide </t>
    <phoneticPr fontId="1" type="noConversion"/>
  </si>
  <si>
    <t>宝洁</t>
    <phoneticPr fontId="1" type="noConversion"/>
  </si>
  <si>
    <t>全球最大的日用消费品公司</t>
    <phoneticPr fontId="1" type="noConversion"/>
  </si>
  <si>
    <t>安利</t>
    <phoneticPr fontId="1" type="noConversion"/>
  </si>
  <si>
    <t>高质量消费品品牌，衍生出同名的网络词汇，意为推荐</t>
    <phoneticPr fontId="1" type="noConversion"/>
  </si>
  <si>
    <t>Food&amp;Cater</t>
    <phoneticPr fontId="1" type="noConversion"/>
  </si>
  <si>
    <t>卡夫</t>
    <phoneticPr fontId="1" type="noConversion"/>
  </si>
  <si>
    <t xml:space="preserve">Kraft </t>
    <phoneticPr fontId="1" type="noConversion"/>
  </si>
  <si>
    <t>全球第二大食品公司</t>
    <phoneticPr fontId="1" type="noConversion"/>
  </si>
  <si>
    <t>奥利奥</t>
    <phoneticPr fontId="1" type="noConversion"/>
  </si>
  <si>
    <t>全球巧克力味夹心饼干的代名词</t>
    <phoneticPr fontId="1" type="noConversion"/>
  </si>
  <si>
    <t>达能</t>
    <phoneticPr fontId="1" type="noConversion"/>
  </si>
  <si>
    <t xml:space="preserve">Danone </t>
    <phoneticPr fontId="1" type="noConversion"/>
  </si>
  <si>
    <t>欧洲第三大食品集团</t>
    <phoneticPr fontId="1" type="noConversion"/>
  </si>
  <si>
    <t>Yili</t>
    <phoneticPr fontId="1" type="noConversion"/>
  </si>
  <si>
    <t>亚洲乳业第一</t>
    <phoneticPr fontId="1" type="noConversion"/>
  </si>
  <si>
    <t>中国奶制品营业额第二</t>
    <phoneticPr fontId="1" type="noConversion"/>
  </si>
  <si>
    <t>蒙牛</t>
    <phoneticPr fontId="1" type="noConversion"/>
  </si>
  <si>
    <t>MENGNIU</t>
    <phoneticPr fontId="1" type="noConversion"/>
  </si>
  <si>
    <t>如家</t>
    <phoneticPr fontId="1" type="noConversion"/>
  </si>
  <si>
    <t>品牌价值居中国酒店行业之首</t>
    <phoneticPr fontId="1" type="noConversion"/>
  </si>
  <si>
    <t>优衣库</t>
    <phoneticPr fontId="1" type="noConversion"/>
  </si>
  <si>
    <t>日本国际知名服装品牌，曾出过xxx试衣间热点新闻</t>
    <phoneticPr fontId="1" type="noConversion"/>
  </si>
  <si>
    <t>全球最大的饮料厂商</t>
    <phoneticPr fontId="1" type="noConversion"/>
  </si>
  <si>
    <t>碳酸饮料，可口可乐的主要竞争对手</t>
    <phoneticPr fontId="1" type="noConversion"/>
  </si>
  <si>
    <t>美特斯邦威</t>
    <phoneticPr fontId="1" type="noConversion"/>
  </si>
  <si>
    <t>中国本土休闲服品牌，创始人：周成建</t>
    <phoneticPr fontId="1" type="noConversion"/>
  </si>
  <si>
    <t>一夜成名的无人机品牌，创始人：汪滔</t>
    <phoneticPr fontId="1" type="noConversion"/>
  </si>
  <si>
    <t>宜家</t>
    <phoneticPr fontId="1" type="noConversion"/>
  </si>
  <si>
    <t xml:space="preserve">IKEA </t>
    <phoneticPr fontId="1" type="noConversion"/>
  </si>
  <si>
    <t>全球最大的家具家居用品商家</t>
    <phoneticPr fontId="1" type="noConversion"/>
  </si>
  <si>
    <t>爱普生</t>
    <phoneticPr fontId="1" type="noConversion"/>
  </si>
  <si>
    <t>Epson</t>
    <phoneticPr fontId="1" type="noConversion"/>
  </si>
  <si>
    <t xml:space="preserve">口号：Exceed Your Vision </t>
    <phoneticPr fontId="1" type="noConversion"/>
  </si>
  <si>
    <t>Hermes</t>
    <phoneticPr fontId="1" type="noConversion"/>
  </si>
  <si>
    <t>法国著名奢侈品品牌，以制造高级马具起家</t>
    <phoneticPr fontId="1" type="noConversion"/>
  </si>
  <si>
    <t>大疆</t>
    <phoneticPr fontId="1" type="noConversion"/>
  </si>
  <si>
    <t>GoPro</t>
    <phoneticPr fontId="1" type="noConversion"/>
  </si>
  <si>
    <t xml:space="preserve">Meters Bonwe </t>
    <phoneticPr fontId="1" type="noConversion"/>
  </si>
  <si>
    <t>百事可乐</t>
    <phoneticPr fontId="1" type="noConversion"/>
  </si>
  <si>
    <t xml:space="preserve">Pepsi Cola </t>
    <phoneticPr fontId="1" type="noConversion"/>
  </si>
  <si>
    <t>可口可乐</t>
    <phoneticPr fontId="1" type="noConversion"/>
  </si>
  <si>
    <t>Coca-Cola</t>
    <phoneticPr fontId="1" type="noConversion"/>
  </si>
  <si>
    <t>UNIQLO</t>
    <phoneticPr fontId="1" type="noConversion"/>
  </si>
  <si>
    <t xml:space="preserve">Home Inn </t>
    <phoneticPr fontId="1" type="noConversion"/>
  </si>
  <si>
    <t>PRADA</t>
    <phoneticPr fontId="1" type="noConversion"/>
  </si>
  <si>
    <t>伊利</t>
    <phoneticPr fontId="1" type="noConversion"/>
  </si>
  <si>
    <t>Oreo</t>
    <phoneticPr fontId="1" type="noConversion"/>
  </si>
  <si>
    <t>Amway</t>
    <phoneticPr fontId="1" type="noConversion"/>
  </si>
  <si>
    <t>P&amp;G</t>
    <phoneticPr fontId="1" type="noConversion"/>
  </si>
  <si>
    <t>霸王</t>
    <phoneticPr fontId="1" type="noConversion"/>
  </si>
  <si>
    <t>普拉达</t>
    <phoneticPr fontId="1" type="noConversion"/>
  </si>
  <si>
    <t>爱马仕</t>
    <phoneticPr fontId="1" type="noConversion"/>
  </si>
  <si>
    <t>海盗船</t>
    <phoneticPr fontId="1" type="noConversion"/>
  </si>
  <si>
    <t>爱国者</t>
    <phoneticPr fontId="1" type="noConversion"/>
  </si>
  <si>
    <t>阿玛尼</t>
    <phoneticPr fontId="1" type="noConversion"/>
  </si>
  <si>
    <t>美国销量最大的欧洲设计师品牌</t>
    <phoneticPr fontId="1" type="noConversion"/>
  </si>
  <si>
    <t>最受美国年轻人欢迎的大众时尚品牌</t>
    <phoneticPr fontId="1" type="noConversion"/>
  </si>
  <si>
    <t>标志是神话中的蛇妖美杜莎，代表着致命的吸引力</t>
    <phoneticPr fontId="1" type="noConversion"/>
  </si>
  <si>
    <t>格力</t>
    <phoneticPr fontId="1" type="noConversion"/>
  </si>
  <si>
    <t>美的</t>
    <phoneticPr fontId="1" type="noConversion"/>
  </si>
  <si>
    <t xml:space="preserve">Midea </t>
    <phoneticPr fontId="1" type="noConversion"/>
  </si>
  <si>
    <t>冠捷</t>
    <phoneticPr fontId="1" type="noConversion"/>
  </si>
  <si>
    <t>中国显示器市场销量第一</t>
    <phoneticPr fontId="1" type="noConversion"/>
  </si>
  <si>
    <t>西门子</t>
    <phoneticPr fontId="1" type="noConversion"/>
  </si>
  <si>
    <t>电子电气领头企业，罗永浩砸过其冰箱</t>
    <phoneticPr fontId="1" type="noConversion"/>
  </si>
  <si>
    <t>明基</t>
    <phoneticPr fontId="1" type="noConversion"/>
  </si>
  <si>
    <t>创始人同宏碁：施振荣</t>
    <phoneticPr fontId="1" type="noConversion"/>
  </si>
  <si>
    <t>海康威视</t>
    <phoneticPr fontId="1" type="noConversion"/>
  </si>
  <si>
    <t>中国/全球安防第一品牌</t>
    <phoneticPr fontId="1" type="noConversion"/>
  </si>
  <si>
    <t>大华</t>
    <phoneticPr fontId="1" type="noConversion"/>
  </si>
  <si>
    <t>dahua</t>
    <phoneticPr fontId="1" type="noConversion"/>
  </si>
  <si>
    <t>中国安防第二品牌</t>
    <phoneticPr fontId="1" type="noConversion"/>
  </si>
  <si>
    <t>茅台</t>
    <phoneticPr fontId="1" type="noConversion"/>
  </si>
  <si>
    <t>泸州老窖</t>
    <phoneticPr fontId="1" type="noConversion"/>
  </si>
  <si>
    <t>四大名酒之一，产于山西</t>
    <phoneticPr fontId="1" type="noConversion"/>
  </si>
  <si>
    <t>四大名酒之一，产于陕西</t>
    <phoneticPr fontId="1" type="noConversion"/>
  </si>
  <si>
    <t>芬迪</t>
    <phoneticPr fontId="1" type="noConversion"/>
  </si>
  <si>
    <t xml:space="preserve">FENDI </t>
    <phoneticPr fontId="1" type="noConversion"/>
  </si>
  <si>
    <t>意大利奢侈品品牌，以一家位于罗马的皮革毛皮商店起家</t>
    <phoneticPr fontId="1" type="noConversion"/>
  </si>
  <si>
    <t xml:space="preserve">Cartier </t>
    <phoneticPr fontId="1" type="noConversion"/>
  </si>
  <si>
    <t>世界上首只戴在手腕的腕表</t>
    <phoneticPr fontId="1" type="noConversion"/>
  </si>
  <si>
    <t>卡地亚</t>
    <phoneticPr fontId="1" type="noConversion"/>
  </si>
  <si>
    <t>劳力士</t>
    <phoneticPr fontId="1" type="noConversion"/>
  </si>
  <si>
    <t>麻省理工学院</t>
    <phoneticPr fontId="1" type="noConversion"/>
  </si>
  <si>
    <t>MIT</t>
    <phoneticPr fontId="1" type="noConversion"/>
  </si>
  <si>
    <t xml:space="preserve">斯坦福大学 </t>
    <phoneticPr fontId="1" type="noConversion"/>
  </si>
  <si>
    <t xml:space="preserve">Stanford </t>
    <phoneticPr fontId="1" type="noConversion"/>
  </si>
  <si>
    <t>加州大学</t>
    <phoneticPr fontId="1" type="noConversion"/>
  </si>
  <si>
    <t>UC</t>
    <phoneticPr fontId="1" type="noConversion"/>
  </si>
  <si>
    <t xml:space="preserve">Oxon </t>
    <phoneticPr fontId="1" type="noConversion"/>
  </si>
  <si>
    <t xml:space="preserve">牛津大学 </t>
    <phoneticPr fontId="1" type="noConversion"/>
  </si>
  <si>
    <t>剑桥大学</t>
    <phoneticPr fontId="1" type="noConversion"/>
  </si>
  <si>
    <t>Cambridge</t>
    <phoneticPr fontId="1" type="noConversion"/>
  </si>
  <si>
    <t>加州理工</t>
    <phoneticPr fontId="1" type="noConversion"/>
  </si>
  <si>
    <t>CIT</t>
    <phoneticPr fontId="1" type="noConversion"/>
  </si>
  <si>
    <t>哥伦比亚大学</t>
    <phoneticPr fontId="1" type="noConversion"/>
  </si>
  <si>
    <t xml:space="preserve">Columbia </t>
    <phoneticPr fontId="1" type="noConversion"/>
  </si>
  <si>
    <t>芝加哥大学</t>
    <phoneticPr fontId="1" type="noConversion"/>
  </si>
  <si>
    <t>Uchicago</t>
    <phoneticPr fontId="1" type="noConversion"/>
  </si>
  <si>
    <t>"Crescat scientia; vita excolatur"</t>
    <phoneticPr fontId="1" type="noConversion"/>
  </si>
  <si>
    <t>"In lumine Tuo videbimus lumen"</t>
    <phoneticPr fontId="1" type="noConversion"/>
  </si>
  <si>
    <t>"The truth shall make you free"</t>
    <phoneticPr fontId="1" type="noConversion"/>
  </si>
  <si>
    <t>华盛顿大学</t>
    <phoneticPr fontId="1" type="noConversion"/>
  </si>
  <si>
    <t>UW</t>
    <phoneticPr fontId="1" type="noConversion"/>
  </si>
  <si>
    <t>"Lux sit"</t>
    <phoneticPr fontId="1" type="noConversion"/>
  </si>
  <si>
    <t>约翰霍普金斯大学</t>
    <phoneticPr fontId="1" type="noConversion"/>
  </si>
  <si>
    <t>JHU</t>
    <phoneticPr fontId="1" type="noConversion"/>
  </si>
  <si>
    <t>"Veritas vos liberabit"</t>
    <phoneticPr fontId="1" type="noConversion"/>
  </si>
  <si>
    <t xml:space="preserve">普林斯顿大学 </t>
    <phoneticPr fontId="1" type="noConversion"/>
  </si>
  <si>
    <t xml:space="preserve">Princeton </t>
    <phoneticPr fontId="1" type="noConversion"/>
  </si>
  <si>
    <t>"Dei sub numine viget"</t>
    <phoneticPr fontId="1" type="noConversion"/>
  </si>
  <si>
    <t>"Mind and Hand"</t>
  </si>
  <si>
    <t>"The Wind of Freedom Blows"</t>
  </si>
  <si>
    <t>"Let there be light"</t>
  </si>
  <si>
    <t>"Dominus Illuminatio Mea"</t>
  </si>
  <si>
    <t>"Hinc lucem et pocula sacra"</t>
  </si>
  <si>
    <t>Armani</t>
    <phoneticPr fontId="1" type="noConversion"/>
  </si>
  <si>
    <t>范思哲</t>
    <phoneticPr fontId="1" type="noConversion"/>
  </si>
  <si>
    <t>Versace</t>
    <phoneticPr fontId="1" type="noConversion"/>
  </si>
  <si>
    <t xml:space="preserve">GREE </t>
    <phoneticPr fontId="1" type="noConversion"/>
  </si>
  <si>
    <t>AOC</t>
    <phoneticPr fontId="1" type="noConversion"/>
  </si>
  <si>
    <t xml:space="preserve">SIEMENS </t>
    <phoneticPr fontId="1" type="noConversion"/>
  </si>
  <si>
    <t xml:space="preserve">BenQ </t>
    <phoneticPr fontId="1" type="noConversion"/>
  </si>
  <si>
    <t xml:space="preserve">HIKVISION </t>
    <phoneticPr fontId="1" type="noConversion"/>
  </si>
  <si>
    <t xml:space="preserve">moutai </t>
    <phoneticPr fontId="1" type="noConversion"/>
  </si>
  <si>
    <t>汾酒</t>
    <phoneticPr fontId="1" type="noConversion"/>
  </si>
  <si>
    <t>西凤酒</t>
    <phoneticPr fontId="1" type="noConversion"/>
  </si>
  <si>
    <t>Rolex</t>
    <phoneticPr fontId="1" type="noConversion"/>
  </si>
  <si>
    <t>Fashion</t>
  </si>
  <si>
    <t>Fashion</t>
    <phoneticPr fontId="1" type="noConversion"/>
  </si>
  <si>
    <t>Lifestyle</t>
  </si>
  <si>
    <t>Lifestyle</t>
    <phoneticPr fontId="1" type="noConversion"/>
  </si>
  <si>
    <t>AV</t>
    <phoneticPr fontId="1" type="noConversion"/>
  </si>
  <si>
    <t>Tech</t>
  </si>
  <si>
    <t>Tech</t>
    <phoneticPr fontId="1" type="noConversion"/>
  </si>
  <si>
    <t>United Artists</t>
    <phoneticPr fontId="1" type="noConversion"/>
  </si>
  <si>
    <t>DreamWorks</t>
    <phoneticPr fontId="1" type="noConversion"/>
  </si>
  <si>
    <t>Microsoft</t>
    <phoneticPr fontId="1" type="noConversion"/>
  </si>
  <si>
    <t>Walmart</t>
    <phoneticPr fontId="1" type="noConversion"/>
  </si>
  <si>
    <t>Subway</t>
    <phoneticPr fontId="1" type="noConversion"/>
  </si>
  <si>
    <t>Auchan</t>
    <phoneticPr fontId="1" type="noConversion"/>
  </si>
  <si>
    <t>NetEase</t>
    <phoneticPr fontId="1" type="noConversion"/>
  </si>
  <si>
    <t>Apple</t>
    <phoneticPr fontId="1" type="noConversion"/>
  </si>
  <si>
    <t>HITACHI</t>
    <phoneticPr fontId="1" type="noConversion"/>
  </si>
  <si>
    <t>Panasonic</t>
    <phoneticPr fontId="1" type="noConversion"/>
  </si>
  <si>
    <t>Thunder</t>
    <phoneticPr fontId="1" type="noConversion"/>
  </si>
  <si>
    <t>Tencent</t>
    <phoneticPr fontId="1" type="noConversion"/>
  </si>
  <si>
    <t>Razer</t>
    <phoneticPr fontId="1" type="noConversion"/>
  </si>
  <si>
    <t>Nicon</t>
    <phoneticPr fontId="1" type="noConversion"/>
  </si>
  <si>
    <t>SoftBank</t>
    <phoneticPr fontId="1" type="noConversion"/>
  </si>
  <si>
    <t>Nestle</t>
    <phoneticPr fontId="1" type="noConversion"/>
  </si>
  <si>
    <t>Renren</t>
    <phoneticPr fontId="1" type="noConversion"/>
  </si>
  <si>
    <t>三星</t>
    <phoneticPr fontId="1" type="noConversion"/>
  </si>
  <si>
    <t>Samsung</t>
    <phoneticPr fontId="1" type="noConversion"/>
  </si>
  <si>
    <t>Xerox</t>
    <phoneticPr fontId="1" type="noConversion"/>
  </si>
  <si>
    <t>Sony</t>
    <phoneticPr fontId="1" type="noConversion"/>
  </si>
  <si>
    <t>唐恩都乐</t>
    <phoneticPr fontId="1" type="noConversion"/>
  </si>
  <si>
    <t>Dunkin Donuts</t>
    <phoneticPr fontId="1" type="noConversion"/>
  </si>
  <si>
    <t>土豆网</t>
    <phoneticPr fontId="1" type="noConversion"/>
  </si>
  <si>
    <t xml:space="preserve">Tudou </t>
    <phoneticPr fontId="1" type="noConversion"/>
  </si>
  <si>
    <t>Alienware</t>
    <phoneticPr fontId="1" type="noConversion"/>
  </si>
  <si>
    <t xml:space="preserve">Vipshop </t>
    <phoneticPr fontId="1" type="noConversion"/>
  </si>
  <si>
    <t>Wikipedia</t>
    <phoneticPr fontId="1" type="noConversion"/>
  </si>
  <si>
    <t>AJISEN PAMEN</t>
    <phoneticPr fontId="1" type="noConversion"/>
  </si>
  <si>
    <t>味全</t>
    <phoneticPr fontId="1" type="noConversion"/>
  </si>
  <si>
    <t>wei-chuan</t>
    <phoneticPr fontId="1" type="noConversion"/>
  </si>
  <si>
    <t>联发科</t>
    <phoneticPr fontId="1" type="noConversion"/>
  </si>
  <si>
    <t>MediaTek</t>
    <phoneticPr fontId="1" type="noConversion"/>
  </si>
  <si>
    <t xml:space="preserve">China Unicom </t>
    <phoneticPr fontId="1" type="noConversion"/>
  </si>
  <si>
    <t>联想</t>
    <phoneticPr fontId="1" type="noConversion"/>
  </si>
  <si>
    <t>Lenovo</t>
    <phoneticPr fontId="1" type="noConversion"/>
  </si>
  <si>
    <t>McDonald's</t>
    <phoneticPr fontId="1" type="noConversion"/>
  </si>
  <si>
    <t>METRO</t>
    <phoneticPr fontId="1" type="noConversion"/>
  </si>
  <si>
    <t>Metro-Goldwyn-Mayer</t>
    <phoneticPr fontId="1" type="noConversion"/>
  </si>
  <si>
    <t>摩托罗拉</t>
    <phoneticPr fontId="1" type="noConversion"/>
  </si>
  <si>
    <t xml:space="preserve">Motorola </t>
    <phoneticPr fontId="1" type="noConversion"/>
  </si>
  <si>
    <t>派拉蒙</t>
    <phoneticPr fontId="1" type="noConversion"/>
  </si>
  <si>
    <t>ABC</t>
    <phoneticPr fontId="1" type="noConversion"/>
  </si>
  <si>
    <t xml:space="preserve">Paramount </t>
    <phoneticPr fontId="1" type="noConversion"/>
  </si>
  <si>
    <t xml:space="preserve">Pixar </t>
    <phoneticPr fontId="1" type="noConversion"/>
  </si>
  <si>
    <t>去哪儿</t>
    <phoneticPr fontId="1" type="noConversion"/>
  </si>
  <si>
    <t>Qunar</t>
    <phoneticPr fontId="1" type="noConversion"/>
  </si>
  <si>
    <t>全家</t>
    <phoneticPr fontId="1" type="noConversion"/>
  </si>
  <si>
    <t xml:space="preserve">FamilyMart </t>
    <phoneticPr fontId="1" type="noConversion"/>
  </si>
  <si>
    <t xml:space="preserve">SOHU </t>
    <phoneticPr fontId="1" type="noConversion"/>
  </si>
  <si>
    <t>tacobell</t>
    <phoneticPr fontId="1" type="noConversion"/>
  </si>
  <si>
    <t>喜士多</t>
    <phoneticPr fontId="1" type="noConversion"/>
  </si>
  <si>
    <t>C-store</t>
    <phoneticPr fontId="1" type="noConversion"/>
  </si>
  <si>
    <t>小肥羊</t>
    <phoneticPr fontId="1" type="noConversion"/>
  </si>
  <si>
    <t>Little Sheep</t>
    <phoneticPr fontId="1" type="noConversion"/>
  </si>
  <si>
    <t>小米</t>
    <phoneticPr fontId="1" type="noConversion"/>
  </si>
  <si>
    <t>携程</t>
    <phoneticPr fontId="1" type="noConversion"/>
  </si>
  <si>
    <t xml:space="preserve">MI </t>
    <phoneticPr fontId="1" type="noConversion"/>
  </si>
  <si>
    <t>CTRIP</t>
    <phoneticPr fontId="1" type="noConversion"/>
  </si>
  <si>
    <t>新浪</t>
    <phoneticPr fontId="1" type="noConversion"/>
  </si>
  <si>
    <t>Sina</t>
    <phoneticPr fontId="1" type="noConversion"/>
  </si>
  <si>
    <t>许留山</t>
    <phoneticPr fontId="1" type="noConversion"/>
  </si>
  <si>
    <t>HuiLauShan</t>
    <phoneticPr fontId="1" type="noConversion"/>
  </si>
  <si>
    <t xml:space="preserve">China Mobile </t>
    <phoneticPr fontId="1" type="noConversion"/>
  </si>
  <si>
    <t>英伟达</t>
    <phoneticPr fontId="1" type="noConversion"/>
  </si>
  <si>
    <t>NVIDA</t>
    <phoneticPr fontId="1" type="noConversion"/>
  </si>
  <si>
    <t>YONGHUI</t>
    <phoneticPr fontId="1" type="noConversion"/>
  </si>
  <si>
    <t xml:space="preserve">True Kungfu </t>
    <phoneticPr fontId="1" type="noConversion"/>
  </si>
  <si>
    <t>中国银行</t>
    <phoneticPr fontId="1" type="noConversion"/>
  </si>
  <si>
    <t>BOC</t>
  </si>
  <si>
    <t>中兴</t>
    <phoneticPr fontId="1" type="noConversion"/>
  </si>
  <si>
    <t>ZTE</t>
    <phoneticPr fontId="1" type="noConversion"/>
  </si>
  <si>
    <t>AV</t>
  </si>
  <si>
    <t>PlusName</t>
    <phoneticPr fontId="1" type="noConversion"/>
  </si>
  <si>
    <t>阿里巴巴</t>
    <phoneticPr fontId="1" type="noConversion"/>
  </si>
  <si>
    <t>爱奇艺</t>
    <phoneticPr fontId="1" type="noConversion"/>
  </si>
  <si>
    <t>-</t>
    <phoneticPr fontId="1" type="noConversion"/>
  </si>
  <si>
    <t>德州仪器</t>
    <phoneticPr fontId="1" type="noConversion"/>
  </si>
  <si>
    <t>二十世纪福克斯</t>
    <phoneticPr fontId="1" type="noConversion"/>
  </si>
  <si>
    <t>黑人</t>
    <phoneticPr fontId="1" type="noConversion"/>
  </si>
  <si>
    <t>宏达</t>
    <phoneticPr fontId="1" type="noConversion"/>
  </si>
  <si>
    <t>华润万家</t>
    <phoneticPr fontId="1" type="noConversion"/>
  </si>
  <si>
    <t>人人网</t>
    <phoneticPr fontId="1" type="noConversion"/>
  </si>
  <si>
    <t>味千拉面</t>
    <phoneticPr fontId="1" type="noConversion"/>
  </si>
  <si>
    <t>永辉超市</t>
    <phoneticPr fontId="1" type="noConversion"/>
  </si>
  <si>
    <t>阿迪达斯</t>
    <phoneticPr fontId="1" type="noConversion"/>
  </si>
  <si>
    <t>361度</t>
    <phoneticPr fontId="1" type="noConversion"/>
  </si>
  <si>
    <t>环球</t>
    <phoneticPr fontId="1" type="noConversion"/>
  </si>
  <si>
    <t>电信</t>
    <phoneticPr fontId="1" type="noConversion"/>
  </si>
  <si>
    <t>蓝天</t>
    <phoneticPr fontId="1" type="noConversion"/>
  </si>
  <si>
    <t>New Balance</t>
    <phoneticPr fontId="1" type="noConversion"/>
  </si>
  <si>
    <t>新百伦</t>
    <phoneticPr fontId="1" type="noConversion"/>
  </si>
  <si>
    <t>标致</t>
    <phoneticPr fontId="1" type="noConversion"/>
  </si>
  <si>
    <t>与雪铁龙同属欧洲第二大汽车制造集团旗下</t>
    <phoneticPr fontId="1" type="noConversion"/>
  </si>
  <si>
    <t>与标致同属欧洲第二大汽车制造集团旗下</t>
    <phoneticPr fontId="1" type="noConversion"/>
  </si>
  <si>
    <t>法国总统座驾，法国汽车工业顶级设计豪华品牌</t>
    <phoneticPr fontId="1" type="noConversion"/>
  </si>
  <si>
    <t>雷诺</t>
    <phoneticPr fontId="1" type="noConversion"/>
  </si>
  <si>
    <t>阿斯顿马丁</t>
    <phoneticPr fontId="1" type="noConversion"/>
  </si>
  <si>
    <t>AstonMartin</t>
    <phoneticPr fontId="1" type="noConversion"/>
  </si>
  <si>
    <t>其标志是一只展翅飞翔的大鹏</t>
    <phoneticPr fontId="1" type="noConversion"/>
  </si>
  <si>
    <t>宾利</t>
    <phoneticPr fontId="1" type="noConversion"/>
  </si>
  <si>
    <t>兰博基尼</t>
    <phoneticPr fontId="1" type="noConversion"/>
  </si>
  <si>
    <t>全球顶级跑车制造商，其标志是一头充满力量、正向对方攻击的斗牛</t>
    <phoneticPr fontId="1" type="noConversion"/>
  </si>
  <si>
    <t>法拉利</t>
    <phoneticPr fontId="1" type="noConversion"/>
  </si>
  <si>
    <t>世界闻名的赛车和运动跑车的生产厂家，现属菲亚特集团</t>
    <phoneticPr fontId="1" type="noConversion"/>
  </si>
  <si>
    <t>著名豪车制造商，98被大众集团收购</t>
    <phoneticPr fontId="1" type="noConversion"/>
  </si>
  <si>
    <t xml:space="preserve">PEUGEOT </t>
    <phoneticPr fontId="1" type="noConversion"/>
  </si>
  <si>
    <t>雪铁龙</t>
    <phoneticPr fontId="1" type="noConversion"/>
  </si>
  <si>
    <t xml:space="preserve">Citroen </t>
    <phoneticPr fontId="1" type="noConversion"/>
  </si>
  <si>
    <t>DS</t>
    <phoneticPr fontId="1" type="noConversion"/>
  </si>
  <si>
    <t>Renault</t>
    <phoneticPr fontId="1" type="noConversion"/>
  </si>
  <si>
    <t xml:space="preserve">Bentley </t>
    <phoneticPr fontId="1" type="noConversion"/>
  </si>
  <si>
    <t xml:space="preserve">Lamborghini </t>
    <phoneticPr fontId="1" type="noConversion"/>
  </si>
  <si>
    <t xml:space="preserve">Ferrari </t>
    <phoneticPr fontId="1" type="noConversion"/>
  </si>
  <si>
    <t>-</t>
    <phoneticPr fontId="1" type="noConversion"/>
  </si>
  <si>
    <t xml:space="preserve">S.F. </t>
    <phoneticPr fontId="1" type="noConversion"/>
  </si>
  <si>
    <t>国速递行业中投递速度最快的快递公司之一，创始人：王卫</t>
    <phoneticPr fontId="1" type="noConversion"/>
  </si>
  <si>
    <t>EMS</t>
    <phoneticPr fontId="1" type="noConversion"/>
  </si>
  <si>
    <t>由中国邮政提供的一种快递服务</t>
    <phoneticPr fontId="1" type="noConversion"/>
  </si>
  <si>
    <t xml:space="preserve">YTO </t>
    <phoneticPr fontId="1" type="noConversion"/>
  </si>
  <si>
    <t>圆通</t>
    <phoneticPr fontId="1" type="noConversion"/>
  </si>
  <si>
    <t>国内大型民营快递品牌企业、2016年借壳大杨创世上市</t>
    <phoneticPr fontId="1" type="noConversion"/>
  </si>
  <si>
    <t>ZTO</t>
    <phoneticPr fontId="1" type="noConversion"/>
  </si>
  <si>
    <t xml:space="preserve">口号：誉满中华、通达天下 </t>
    <phoneticPr fontId="1" type="noConversion"/>
  </si>
  <si>
    <t>STO</t>
    <phoneticPr fontId="1" type="noConversion"/>
  </si>
  <si>
    <t xml:space="preserve">口号：对客户满意的承诺，是xx坚定的信仰 </t>
    <phoneticPr fontId="1" type="noConversion"/>
  </si>
  <si>
    <t>宅急送</t>
    <phoneticPr fontId="1" type="noConversion"/>
  </si>
  <si>
    <t xml:space="preserve">口号：安全、准确、亲切、视服务为生命 </t>
    <phoneticPr fontId="1" type="noConversion"/>
  </si>
  <si>
    <t xml:space="preserve">FedEx </t>
    <phoneticPr fontId="1" type="noConversion"/>
  </si>
  <si>
    <t>UPS</t>
    <phoneticPr fontId="1" type="noConversion"/>
  </si>
  <si>
    <t>世界上最大的快递承运商与包裹递送公司</t>
    <phoneticPr fontId="1" type="noConversion"/>
  </si>
  <si>
    <t>创始人：弗雷德史密斯，被誉为：创造了一个新行业的人</t>
    <phoneticPr fontId="1" type="noConversion"/>
  </si>
  <si>
    <t>韵达</t>
    <phoneticPr fontId="1" type="noConversion"/>
  </si>
  <si>
    <t xml:space="preserve">YUNDA </t>
    <phoneticPr fontId="1" type="noConversion"/>
  </si>
  <si>
    <t>快递企业、董事长：聂腾云</t>
    <phoneticPr fontId="1" type="noConversion"/>
  </si>
  <si>
    <t>TTK</t>
    <phoneticPr fontId="1" type="noConversion"/>
  </si>
  <si>
    <t>口号：xx快递、xx相伴</t>
    <phoneticPr fontId="1" type="noConversion"/>
  </si>
  <si>
    <t xml:space="preserve">BEST </t>
    <phoneticPr fontId="1" type="noConversion"/>
  </si>
  <si>
    <t>口号：承载寄托、全程呵护</t>
    <phoneticPr fontId="1" type="noConversion"/>
  </si>
  <si>
    <t>德国敦豪航空货运公司旗下品牌</t>
    <phoneticPr fontId="1" type="noConversion"/>
  </si>
  <si>
    <t xml:space="preserve">deppon </t>
    <phoneticPr fontId="1" type="noConversion"/>
  </si>
  <si>
    <t>口号：专注你的托付</t>
    <phoneticPr fontId="1" type="noConversion"/>
  </si>
  <si>
    <t>TNT快递</t>
    <phoneticPr fontId="1" type="noConversion"/>
  </si>
  <si>
    <t>TNT</t>
    <phoneticPr fontId="1" type="noConversion"/>
  </si>
  <si>
    <t>总部位于荷兰的全球最大的快递公司之一</t>
    <phoneticPr fontId="1" type="noConversion"/>
  </si>
  <si>
    <t>Walking</t>
  </si>
  <si>
    <t>Walking</t>
    <phoneticPr fontId="1" type="noConversion"/>
  </si>
  <si>
    <t>TRANSPORT&amp;EMS</t>
    <phoneticPr fontId="1" type="noConversion"/>
  </si>
  <si>
    <t>Delta Air Lines</t>
    <phoneticPr fontId="1" type="noConversion"/>
  </si>
  <si>
    <t>美国联合航空</t>
    <phoneticPr fontId="1" type="noConversion"/>
  </si>
  <si>
    <t xml:space="preserve">United Airlines </t>
    <phoneticPr fontId="1" type="noConversion"/>
  </si>
  <si>
    <t>隶属于天合联盟，美国第三大航空公司</t>
    <phoneticPr fontId="1" type="noConversion"/>
  </si>
  <si>
    <t>隶属于星空联盟，口号：翱游天际，友善体验</t>
    <phoneticPr fontId="1" type="noConversion"/>
  </si>
  <si>
    <t>TNT</t>
    <phoneticPr fontId="1" type="noConversion"/>
  </si>
  <si>
    <t>达美</t>
    <phoneticPr fontId="1" type="noConversion"/>
  </si>
  <si>
    <t>-</t>
    <phoneticPr fontId="1" type="noConversion"/>
  </si>
  <si>
    <t>必胜宅急送</t>
    <phoneticPr fontId="1" type="noConversion"/>
  </si>
  <si>
    <t>中国电信</t>
    <phoneticPr fontId="1" type="noConversion"/>
  </si>
  <si>
    <t>中国建设银行</t>
    <phoneticPr fontId="1" type="noConversion"/>
  </si>
  <si>
    <t>中国联通</t>
    <phoneticPr fontId="1" type="noConversion"/>
  </si>
  <si>
    <t>中国农业银行</t>
    <phoneticPr fontId="1" type="noConversion"/>
  </si>
  <si>
    <t>中国移动</t>
    <phoneticPr fontId="1" type="noConversion"/>
  </si>
  <si>
    <t>交通银行</t>
    <phoneticPr fontId="1" type="noConversion"/>
  </si>
  <si>
    <t>奇虎360</t>
    <phoneticPr fontId="1" type="noConversion"/>
  </si>
  <si>
    <t>海思半导体</t>
    <phoneticPr fontId="1" type="noConversion"/>
  </si>
  <si>
    <t>华纳兄弟</t>
    <phoneticPr fontId="1" type="noConversion"/>
  </si>
  <si>
    <t>兄弟</t>
    <phoneticPr fontId="1" type="noConversion"/>
  </si>
  <si>
    <t>forever 21</t>
    <phoneticPr fontId="1" type="noConversion"/>
  </si>
  <si>
    <t>骁龙</t>
    <phoneticPr fontId="1" type="noConversion"/>
  </si>
  <si>
    <t>柯尼卡美能达</t>
    <phoneticPr fontId="1" type="noConversion"/>
  </si>
  <si>
    <t>蓝天工作室</t>
    <phoneticPr fontId="1" type="noConversion"/>
  </si>
  <si>
    <t>意法半导体</t>
    <phoneticPr fontId="1" type="noConversion"/>
  </si>
  <si>
    <t>国通</t>
    <phoneticPr fontId="1" type="noConversion"/>
  </si>
  <si>
    <t>口号：为民服务、和谐万家</t>
    <phoneticPr fontId="1" type="noConversion"/>
  </si>
  <si>
    <t>跨越速运</t>
    <phoneticPr fontId="1" type="noConversion"/>
  </si>
  <si>
    <t>口号：创快递先锋、建百年xx</t>
    <phoneticPr fontId="1" type="noConversion"/>
  </si>
  <si>
    <t xml:space="preserve">KYE </t>
    <phoneticPr fontId="1" type="noConversion"/>
  </si>
  <si>
    <t>口号：一路呵护所托</t>
    <phoneticPr fontId="1" type="noConversion"/>
  </si>
  <si>
    <t>德邦物流</t>
    <phoneticPr fontId="1" type="noConversion"/>
  </si>
  <si>
    <t>国通快递</t>
    <phoneticPr fontId="1" type="noConversion"/>
  </si>
  <si>
    <t>哥伦比亚影业公司</t>
    <phoneticPr fontId="1" type="noConversion"/>
  </si>
  <si>
    <t>环球影业</t>
    <phoneticPr fontId="1" type="noConversion"/>
  </si>
  <si>
    <t>联邦快递</t>
    <phoneticPr fontId="1" type="noConversion"/>
  </si>
  <si>
    <t>百世汇通</t>
    <phoneticPr fontId="1" type="noConversion"/>
  </si>
  <si>
    <t>中通</t>
    <phoneticPr fontId="1" type="noConversion"/>
  </si>
  <si>
    <t>顺丰速运</t>
    <phoneticPr fontId="1" type="noConversion"/>
  </si>
  <si>
    <t>申通</t>
    <phoneticPr fontId="1" type="noConversion"/>
  </si>
  <si>
    <t>DHL</t>
    <phoneticPr fontId="1" type="noConversion"/>
  </si>
  <si>
    <t>联合包裹</t>
    <phoneticPr fontId="1" type="noConversion"/>
  </si>
  <si>
    <t>优速快递</t>
    <phoneticPr fontId="1" type="noConversion"/>
  </si>
  <si>
    <t>天天快递</t>
    <phoneticPr fontId="1" type="noConversion"/>
  </si>
  <si>
    <t>达美航空</t>
    <phoneticPr fontId="1" type="noConversion"/>
  </si>
  <si>
    <t>-</t>
    <phoneticPr fontId="1" type="noConversion"/>
  </si>
  <si>
    <t>KeyName</t>
    <phoneticPr fontId="1" type="noConversion"/>
  </si>
  <si>
    <t>中国工商银行</t>
    <phoneticPr fontId="1" type="noConversion"/>
  </si>
  <si>
    <t>工行</t>
    <phoneticPr fontId="1" type="noConversion"/>
  </si>
  <si>
    <t>土豆</t>
    <phoneticPr fontId="1" type="noConversion"/>
  </si>
  <si>
    <t>顺丰</t>
    <phoneticPr fontId="1" type="noConversion"/>
  </si>
  <si>
    <t>邮政速递</t>
    <phoneticPr fontId="1" type="noConversion"/>
  </si>
  <si>
    <t>建行</t>
    <phoneticPr fontId="1" type="noConversion"/>
  </si>
  <si>
    <t>CCB</t>
    <phoneticPr fontId="1" type="noConversion"/>
  </si>
  <si>
    <t>联通</t>
    <phoneticPr fontId="1" type="noConversion"/>
  </si>
  <si>
    <t>农行</t>
    <phoneticPr fontId="1" type="noConversion"/>
  </si>
  <si>
    <t>移动</t>
    <phoneticPr fontId="1" type="noConversion"/>
  </si>
  <si>
    <t>B站</t>
    <phoneticPr fontId="1" type="noConversion"/>
  </si>
  <si>
    <t>361度</t>
    <phoneticPr fontId="1" type="noConversion"/>
  </si>
  <si>
    <t>百世</t>
    <phoneticPr fontId="1" type="noConversion"/>
  </si>
  <si>
    <t>联邦</t>
    <phoneticPr fontId="1" type="noConversion"/>
  </si>
  <si>
    <t>天天</t>
    <phoneticPr fontId="1" type="noConversion"/>
  </si>
  <si>
    <t>华润万家</t>
    <phoneticPr fontId="1" type="noConversion"/>
  </si>
  <si>
    <t>人人</t>
    <phoneticPr fontId="1" type="noConversion"/>
  </si>
  <si>
    <t>德邦</t>
    <phoneticPr fontId="1" type="noConversion"/>
  </si>
  <si>
    <t>UPS</t>
    <phoneticPr fontId="1" type="noConversion"/>
  </si>
  <si>
    <t>哥伦比亚</t>
    <phoneticPr fontId="1" type="noConversion"/>
  </si>
  <si>
    <t>海思</t>
    <phoneticPr fontId="1" type="noConversion"/>
  </si>
  <si>
    <t>脸书</t>
    <phoneticPr fontId="1" type="noConversion"/>
  </si>
  <si>
    <t>推特</t>
    <phoneticPr fontId="1" type="noConversion"/>
  </si>
  <si>
    <t>优速</t>
    <phoneticPr fontId="1" type="noConversion"/>
  </si>
  <si>
    <t>华纳</t>
    <phoneticPr fontId="1" type="noConversion"/>
  </si>
  <si>
    <t>跨越</t>
    <phoneticPr fontId="1" type="noConversion"/>
  </si>
  <si>
    <t>大润发</t>
    <phoneticPr fontId="1" type="noConversion"/>
  </si>
  <si>
    <t>意法</t>
    <phoneticPr fontId="1" type="noConversion"/>
  </si>
  <si>
    <t>西数</t>
    <phoneticPr fontId="1" type="noConversion"/>
  </si>
  <si>
    <t>美联航</t>
    <phoneticPr fontId="1" type="noConversion"/>
  </si>
  <si>
    <t>LINING</t>
    <phoneticPr fontId="1" type="noConversion"/>
  </si>
  <si>
    <t>潘婷</t>
    <phoneticPr fontId="1" type="noConversion"/>
  </si>
  <si>
    <t>底特律</t>
    <phoneticPr fontId="1" type="noConversion"/>
  </si>
  <si>
    <t>克莱斯勒</t>
    <phoneticPr fontId="1" type="noConversion"/>
  </si>
  <si>
    <t>双龙</t>
    <phoneticPr fontId="1" type="noConversion"/>
  </si>
  <si>
    <t>斯巴鲁</t>
    <phoneticPr fontId="1" type="noConversion"/>
  </si>
  <si>
    <t>西雅特</t>
    <phoneticPr fontId="1" type="noConversion"/>
  </si>
  <si>
    <t>欧宝</t>
    <phoneticPr fontId="1" type="noConversion"/>
  </si>
  <si>
    <t>KTM</t>
    <phoneticPr fontId="1" type="noConversion"/>
  </si>
  <si>
    <t>捷豹</t>
    <phoneticPr fontId="1" type="noConversion"/>
  </si>
  <si>
    <t>路特斯</t>
    <phoneticPr fontId="1" type="noConversion"/>
  </si>
  <si>
    <t>阿尔法罗密欧</t>
    <phoneticPr fontId="1" type="noConversion"/>
  </si>
  <si>
    <t>菲亚特</t>
    <phoneticPr fontId="1" type="noConversion"/>
  </si>
  <si>
    <t>玛莎拉蒂</t>
    <phoneticPr fontId="1" type="noConversion"/>
  </si>
  <si>
    <t>帕加尼</t>
    <phoneticPr fontId="1" type="noConversion"/>
  </si>
  <si>
    <t>前身为安德森电动汽车公司</t>
    <phoneticPr fontId="1" type="noConversion"/>
  </si>
  <si>
    <t>克莱斯勒</t>
    <phoneticPr fontId="1" type="noConversion"/>
  </si>
  <si>
    <t xml:space="preserve">Chrysler </t>
    <phoneticPr fontId="1" type="noConversion"/>
  </si>
  <si>
    <t>乔治·巴顿</t>
    <phoneticPr fontId="1" type="noConversion"/>
  </si>
  <si>
    <t>美国三大汽车公司之一，香港译为：佳士拿</t>
    <phoneticPr fontId="1" type="noConversion"/>
  </si>
  <si>
    <t>赛麟</t>
    <phoneticPr fontId="1" type="noConversion"/>
  </si>
  <si>
    <t>世界超跑之王，无可比拟的外观设计与巅峰性能</t>
    <phoneticPr fontId="1" type="noConversion"/>
  </si>
  <si>
    <t>美国产超级越野车，以二战时期同名美国将领命名</t>
    <phoneticPr fontId="1" type="noConversion"/>
  </si>
  <si>
    <t>起亚</t>
    <phoneticPr fontId="1" type="noConversion"/>
  </si>
  <si>
    <t>韩国最早的汽车制造商</t>
    <phoneticPr fontId="1" type="noConversion"/>
  </si>
  <si>
    <t>双龙</t>
    <phoneticPr fontId="1" type="noConversion"/>
  </si>
  <si>
    <t>前身为韩国东亚汽车公司</t>
    <phoneticPr fontId="1" type="noConversion"/>
  </si>
  <si>
    <t>英菲尼迪</t>
    <phoneticPr fontId="1" type="noConversion"/>
  </si>
  <si>
    <t>SSANG YONG</t>
    <phoneticPr fontId="1" type="noConversion"/>
  </si>
  <si>
    <t>Infiniti</t>
    <phoneticPr fontId="1" type="noConversion"/>
  </si>
  <si>
    <t>日产旗下的豪华车品牌</t>
    <phoneticPr fontId="1" type="noConversion"/>
  </si>
  <si>
    <t>五十铃</t>
    <phoneticPr fontId="1" type="noConversion"/>
  </si>
  <si>
    <t>以伊势神宫旁的xxx河来命名</t>
    <phoneticPr fontId="1" type="noConversion"/>
  </si>
  <si>
    <t>富士重工旗下，六连星标志</t>
    <phoneticPr fontId="1" type="noConversion"/>
  </si>
  <si>
    <t>讴歌</t>
    <phoneticPr fontId="1" type="noConversion"/>
  </si>
  <si>
    <t xml:space="preserve">本田旗下高端子品牌，口号：专注驰骋 </t>
    <phoneticPr fontId="1" type="noConversion"/>
  </si>
  <si>
    <t>朗世</t>
    <phoneticPr fontId="1" type="noConversion"/>
  </si>
  <si>
    <t>一汽丰田全新合资自主品牌，主要开发纯电动汽车</t>
    <phoneticPr fontId="1" type="noConversion"/>
  </si>
  <si>
    <t>铃木</t>
    <phoneticPr fontId="1" type="noConversion"/>
  </si>
  <si>
    <t>日本第四大汽车制造商，通用持有其10%的股权</t>
    <phoneticPr fontId="1" type="noConversion"/>
  </si>
  <si>
    <t>光冈</t>
    <phoneticPr fontId="1" type="noConversion"/>
  </si>
  <si>
    <t>西班牙最大的汽车公司</t>
    <phoneticPr fontId="1" type="noConversion"/>
  </si>
  <si>
    <t>杜嘉班纳</t>
    <phoneticPr fontId="1" type="noConversion"/>
  </si>
  <si>
    <t>意大利一线奢侈品牌，D&amp;G</t>
    <phoneticPr fontId="1" type="noConversion"/>
  </si>
  <si>
    <t>稻草人</t>
    <phoneticPr fontId="1" type="noConversion"/>
  </si>
  <si>
    <t xml:space="preserve">北美男士著名时装品牌，创始人：弗瑞达 </t>
    <phoneticPr fontId="1" type="noConversion"/>
  </si>
  <si>
    <t>舒肤佳</t>
    <phoneticPr fontId="1" type="noConversion"/>
  </si>
  <si>
    <t>宝洁旗下著名的个人清洁护理品牌</t>
    <phoneticPr fontId="1" type="noConversion"/>
  </si>
  <si>
    <t>高露洁</t>
    <phoneticPr fontId="1" type="noConversion"/>
  </si>
  <si>
    <t>Colgate</t>
    <phoneticPr fontId="1" type="noConversion"/>
  </si>
  <si>
    <t>销售额达94亿美元的全球消费品公司</t>
    <phoneticPr fontId="1" type="noConversion"/>
  </si>
  <si>
    <t>宝洁旗下的修护损伤洗发水品牌，核心成分PRO-V</t>
    <phoneticPr fontId="1" type="noConversion"/>
  </si>
  <si>
    <t>新浪微博</t>
    <phoneticPr fontId="1" type="noConversion"/>
  </si>
  <si>
    <t>微博</t>
    <phoneticPr fontId="1" type="noConversion"/>
  </si>
  <si>
    <t xml:space="preserve">Weibo </t>
    <phoneticPr fontId="1" type="noConversion"/>
  </si>
  <si>
    <t>新浪网推出，提供微型博客服务类的社交网站</t>
    <phoneticPr fontId="1" type="noConversion"/>
  </si>
  <si>
    <t>7天连锁</t>
    <phoneticPr fontId="1" type="noConversion"/>
  </si>
  <si>
    <t>隶属于铂涛酒店，中国经济型酒店行业的第一品牌</t>
    <phoneticPr fontId="1" type="noConversion"/>
  </si>
  <si>
    <t xml:space="preserve">全球最大连锁店体系，创始人铃木敏文 </t>
    <phoneticPr fontId="1" type="noConversion"/>
  </si>
  <si>
    <t>博世</t>
    <phoneticPr fontId="1" type="noConversion"/>
  </si>
  <si>
    <t>ebay</t>
    <phoneticPr fontId="1" type="noConversion"/>
  </si>
  <si>
    <t>孩之宝</t>
    <phoneticPr fontId="1" type="noConversion"/>
  </si>
  <si>
    <t>联合利华</t>
    <phoneticPr fontId="1" type="noConversion"/>
  </si>
  <si>
    <t>比亚迪</t>
    <phoneticPr fontId="1" type="noConversion"/>
  </si>
  <si>
    <t>全球最大充电电池生产商</t>
    <phoneticPr fontId="1" type="noConversion"/>
  </si>
  <si>
    <t>红旗</t>
    <phoneticPr fontId="1" type="noConversion"/>
  </si>
  <si>
    <t>中国国宾车、领导人座驾</t>
    <phoneticPr fontId="1" type="noConversion"/>
  </si>
  <si>
    <t>世界三大跑车制造商之一，曾译为：莲花汽车</t>
    <phoneticPr fontId="1" type="noConversion"/>
  </si>
  <si>
    <t>路虎</t>
    <phoneticPr fontId="1" type="noConversion"/>
  </si>
  <si>
    <t>Landrover</t>
    <phoneticPr fontId="1" type="noConversion"/>
  </si>
  <si>
    <t>世界上唯一专门生产顶级全地形汽车的奢华SUV品牌</t>
    <phoneticPr fontId="1" type="noConversion"/>
  </si>
  <si>
    <t>威兹曼</t>
    <phoneticPr fontId="1" type="noConversion"/>
  </si>
  <si>
    <t>德国最小的整车生产厂，外观仿古而内部却极其现代化</t>
    <phoneticPr fontId="1" type="noConversion"/>
  </si>
  <si>
    <t>泰卡特</t>
    <phoneticPr fontId="1" type="noConversion"/>
  </si>
  <si>
    <t>个性化汽车国际品牌，logo为持金钥匙的狮鹫和狮鹫</t>
    <phoneticPr fontId="1" type="noConversion"/>
  </si>
  <si>
    <t>Paypal</t>
    <phoneticPr fontId="1" type="noConversion"/>
  </si>
  <si>
    <t>支付宝</t>
    <phoneticPr fontId="1" type="noConversion"/>
  </si>
  <si>
    <t>支付宝钱包</t>
    <phoneticPr fontId="1" type="noConversion"/>
  </si>
  <si>
    <t>阿里巴巴旗下全球第一的移动支付平台</t>
    <phoneticPr fontId="1" type="noConversion"/>
  </si>
  <si>
    <t>贝宝</t>
  </si>
  <si>
    <t>国际贸易支付工具，创始人：埃隆·马斯克</t>
    <phoneticPr fontId="1" type="noConversion"/>
  </si>
  <si>
    <t>全球最大的国际贸易电子商务平台</t>
    <phoneticPr fontId="1" type="noConversion"/>
  </si>
  <si>
    <t>百思买</t>
    <phoneticPr fontId="1" type="noConversion"/>
  </si>
  <si>
    <t>全球最大家用电器和电子产品零售集团</t>
    <phoneticPr fontId="1" type="noConversion"/>
  </si>
  <si>
    <t>国美</t>
    <phoneticPr fontId="1" type="noConversion"/>
  </si>
  <si>
    <t>苏宁</t>
    <phoneticPr fontId="1" type="noConversion"/>
  </si>
  <si>
    <t>五星</t>
    <phoneticPr fontId="1" type="noConversion"/>
  </si>
  <si>
    <t>新蛋网</t>
    <phoneticPr fontId="1" type="noConversion"/>
  </si>
  <si>
    <t>全美规模最大的IT数码类网上零售商</t>
    <phoneticPr fontId="1" type="noConversion"/>
  </si>
  <si>
    <t>21世纪不动产</t>
    <phoneticPr fontId="1" type="noConversion"/>
  </si>
  <si>
    <t>全球最大的房地产综合服务提供商</t>
    <phoneticPr fontId="1" type="noConversion"/>
  </si>
  <si>
    <t>斯柯达</t>
    <phoneticPr fontId="1" type="noConversion"/>
  </si>
  <si>
    <t>捷克</t>
  </si>
  <si>
    <t>捷克</t>
    <phoneticPr fontId="1" type="noConversion"/>
  </si>
  <si>
    <t>位于捷克的世界上历史最悠久的四家汽车生产商之一</t>
    <phoneticPr fontId="1" type="noConversion"/>
  </si>
  <si>
    <t>沃尔沃</t>
    <phoneticPr fontId="1" type="noConversion"/>
  </si>
  <si>
    <t>Smart</t>
    <phoneticPr fontId="1" type="noConversion"/>
  </si>
  <si>
    <t>梅赛德斯-奔驰与手表巨头瑞士Swatch公司合作的产物</t>
    <phoneticPr fontId="1" type="noConversion"/>
  </si>
  <si>
    <t>斯沃琪</t>
    <phoneticPr fontId="1" type="noConversion"/>
  </si>
  <si>
    <t>通用汽车子公司，由Adam Opel创立</t>
    <phoneticPr fontId="1" type="noConversion"/>
  </si>
  <si>
    <t>奥地利</t>
  </si>
  <si>
    <t>奥地利</t>
    <phoneticPr fontId="1" type="noConversion"/>
  </si>
  <si>
    <t>奥地利的摩托车制造商，世界著名的越野车开发者</t>
    <phoneticPr fontId="1" type="noConversion"/>
  </si>
  <si>
    <t>卡尔森</t>
    <phoneticPr fontId="1" type="noConversion"/>
  </si>
  <si>
    <t>名字源自瑞典著名赛车手Ingvar Carlsson</t>
    <phoneticPr fontId="1" type="noConversion"/>
  </si>
  <si>
    <t>希尔顿</t>
    <phoneticPr fontId="1" type="noConversion"/>
  </si>
  <si>
    <t>美国旅馆业巨头，人称旅店帝王</t>
    <phoneticPr fontId="1" type="noConversion"/>
  </si>
  <si>
    <t>TP-LINK</t>
    <phoneticPr fontId="1" type="noConversion"/>
  </si>
  <si>
    <t>普联</t>
    <phoneticPr fontId="1" type="noConversion"/>
  </si>
  <si>
    <t>普联旗下享誉全国的知名网络与通信品牌</t>
    <phoneticPr fontId="1" type="noConversion"/>
  </si>
  <si>
    <t>口号：Building Networks for People</t>
    <phoneticPr fontId="1" type="noConversion"/>
  </si>
  <si>
    <t>思科</t>
    <phoneticPr fontId="1" type="noConversion"/>
  </si>
  <si>
    <t>友讯</t>
    <phoneticPr fontId="1" type="noConversion"/>
  </si>
  <si>
    <t>全球领先的互联网解决方案供应商，名字取自San Francisco</t>
    <phoneticPr fontId="1" type="noConversion"/>
  </si>
  <si>
    <t>易买得</t>
    <phoneticPr fontId="1" type="noConversion"/>
  </si>
  <si>
    <t>韩国新世界集团旗下的大型综合超市</t>
    <phoneticPr fontId="1" type="noConversion"/>
  </si>
  <si>
    <t>e-smart</t>
    <phoneticPr fontId="1" type="noConversion"/>
  </si>
  <si>
    <t>新蛋</t>
    <phoneticPr fontId="1" type="noConversion"/>
  </si>
  <si>
    <t xml:space="preserve">7 days Inn </t>
    <phoneticPr fontId="1" type="noConversion"/>
  </si>
  <si>
    <t>7天连锁酒店</t>
    <phoneticPr fontId="1" type="noConversion"/>
  </si>
  <si>
    <t>潘婷</t>
    <phoneticPr fontId="1" type="noConversion"/>
  </si>
  <si>
    <t xml:space="preserve">Pantene </t>
    <phoneticPr fontId="1" type="noConversion"/>
  </si>
  <si>
    <t xml:space="preserve">Safeguard </t>
    <phoneticPr fontId="1" type="noConversion"/>
  </si>
  <si>
    <t xml:space="preserve">MEXICAN </t>
    <phoneticPr fontId="1" type="noConversion"/>
  </si>
  <si>
    <t>DOLCE&amp;GABBANA</t>
    <phoneticPr fontId="1" type="noConversion"/>
  </si>
  <si>
    <t xml:space="preserve">7-ELEVEN </t>
    <phoneticPr fontId="1" type="noConversion"/>
  </si>
  <si>
    <t>底特律电动车</t>
    <phoneticPr fontId="1" type="noConversion"/>
  </si>
  <si>
    <t>DETROIT ELECTRIC</t>
    <phoneticPr fontId="1" type="noConversion"/>
  </si>
  <si>
    <t>乔治巴顿</t>
    <phoneticPr fontId="1" type="noConversion"/>
  </si>
  <si>
    <t>G.PATTON</t>
    <phoneticPr fontId="1" type="noConversion"/>
  </si>
  <si>
    <t>Saleen</t>
    <phoneticPr fontId="1" type="noConversion"/>
  </si>
  <si>
    <t>赛麟</t>
    <phoneticPr fontId="1" type="noConversion"/>
  </si>
  <si>
    <t xml:space="preserve">KIA </t>
    <phoneticPr fontId="1" type="noConversion"/>
  </si>
  <si>
    <t xml:space="preserve">Isuzu </t>
    <phoneticPr fontId="1" type="noConversion"/>
  </si>
  <si>
    <t xml:space="preserve">Subaru </t>
    <phoneticPr fontId="1" type="noConversion"/>
  </si>
  <si>
    <t>Acura</t>
    <phoneticPr fontId="1" type="noConversion"/>
  </si>
  <si>
    <t>斯巴鲁</t>
    <phoneticPr fontId="1" type="noConversion"/>
  </si>
  <si>
    <t>7-11</t>
    <phoneticPr fontId="1" type="noConversion"/>
  </si>
  <si>
    <t xml:space="preserve">RANZ </t>
    <phoneticPr fontId="1" type="noConversion"/>
  </si>
  <si>
    <t xml:space="preserve">SUZUKI </t>
    <phoneticPr fontId="1" type="noConversion"/>
  </si>
  <si>
    <t xml:space="preserve">MITSUOKA </t>
    <phoneticPr fontId="1" type="noConversion"/>
  </si>
  <si>
    <t xml:space="preserve">Seat </t>
    <phoneticPr fontId="1" type="noConversion"/>
  </si>
  <si>
    <t xml:space="preserve">Wiesmann </t>
    <phoneticPr fontId="1" type="noConversion"/>
  </si>
  <si>
    <t xml:space="preserve">TECHART </t>
    <phoneticPr fontId="1" type="noConversion"/>
  </si>
  <si>
    <t>Smart</t>
    <phoneticPr fontId="1" type="noConversion"/>
  </si>
  <si>
    <t>OPEL</t>
    <phoneticPr fontId="1" type="noConversion"/>
  </si>
  <si>
    <t>Carlsson</t>
    <phoneticPr fontId="1" type="noConversion"/>
  </si>
  <si>
    <t>Lotus</t>
    <phoneticPr fontId="1" type="noConversion"/>
  </si>
  <si>
    <t>SKODA</t>
    <phoneticPr fontId="1" type="noConversion"/>
  </si>
  <si>
    <t xml:space="preserve">BYD </t>
    <phoneticPr fontId="1" type="noConversion"/>
  </si>
  <si>
    <t>红旗</t>
    <phoneticPr fontId="1" type="noConversion"/>
  </si>
  <si>
    <t>CENTURY 21</t>
    <phoneticPr fontId="1" type="noConversion"/>
  </si>
  <si>
    <t>ebay</t>
    <phoneticPr fontId="1" type="noConversion"/>
  </si>
  <si>
    <t>Alipay</t>
    <phoneticPr fontId="1" type="noConversion"/>
  </si>
  <si>
    <t>Paypal</t>
    <phoneticPr fontId="1" type="noConversion"/>
  </si>
  <si>
    <t>Best Buy</t>
    <phoneticPr fontId="1" type="noConversion"/>
  </si>
  <si>
    <t>Newegg</t>
    <phoneticPr fontId="1" type="noConversion"/>
  </si>
  <si>
    <t>Hilton</t>
    <phoneticPr fontId="1" type="noConversion"/>
  </si>
  <si>
    <t xml:space="preserve">TPLINK </t>
    <phoneticPr fontId="1" type="noConversion"/>
  </si>
  <si>
    <t xml:space="preserve">Cisco </t>
    <phoneticPr fontId="1" type="noConversion"/>
  </si>
  <si>
    <t>-</t>
    <phoneticPr fontId="1" type="noConversion"/>
  </si>
  <si>
    <t>泰卡特</t>
    <phoneticPr fontId="1" type="noConversion"/>
  </si>
  <si>
    <t>铃木</t>
    <phoneticPr fontId="1" type="noConversion"/>
  </si>
  <si>
    <t>斯柯达</t>
    <phoneticPr fontId="1" type="noConversion"/>
  </si>
  <si>
    <t>朗世</t>
    <phoneticPr fontId="1" type="noConversion"/>
  </si>
  <si>
    <t>欧宝</t>
    <phoneticPr fontId="1" type="noConversion"/>
  </si>
  <si>
    <t>光冈</t>
    <phoneticPr fontId="1" type="noConversion"/>
  </si>
  <si>
    <t>路特斯</t>
    <phoneticPr fontId="1" type="noConversion"/>
  </si>
  <si>
    <t xml:space="preserve">D-Link </t>
    <phoneticPr fontId="1" type="noConversion"/>
  </si>
  <si>
    <t>友讯集团</t>
    <phoneticPr fontId="1" type="noConversion"/>
  </si>
  <si>
    <t>21世纪不动产</t>
    <phoneticPr fontId="1" type="noConversion"/>
  </si>
  <si>
    <t>卡尔森</t>
    <phoneticPr fontId="1" type="noConversion"/>
  </si>
  <si>
    <t>易买得</t>
    <phoneticPr fontId="1" type="noConversion"/>
  </si>
  <si>
    <t>中国体操王子以其姓名创立的运动品牌</t>
    <phoneticPr fontId="1" type="noConversion"/>
  </si>
  <si>
    <t>亚洲最大用户群体的移动即时通讯软件，著名功能：朋友圈</t>
    <phoneticPr fontId="1" type="noConversion"/>
  </si>
  <si>
    <t>中国视频网站，口号：悦享品质</t>
    <phoneticPr fontId="1" type="noConversion"/>
  </si>
  <si>
    <t>中国三大运营商之一，旗下有天翼品牌</t>
    <phoneticPr fontId="1" type="noConversion"/>
  </si>
  <si>
    <t>移动互联网公司，产品概念为：为发烧而生</t>
    <phoneticPr fontId="1" type="noConversion"/>
  </si>
  <si>
    <t>中国四大门户网站之一，推出有QQ、微信等社交工具</t>
    <phoneticPr fontId="1" type="noConversion"/>
  </si>
  <si>
    <t>中药世家研制，成龙代言（duang）</t>
    <phoneticPr fontId="1" type="noConversion"/>
  </si>
  <si>
    <t>中国五大银行之一，标志像一个中字</t>
    <phoneticPr fontId="1" type="noConversion"/>
  </si>
  <si>
    <t>宝洁旗下著名洗涤品牌：有xx，没污渍</t>
    <phoneticPr fontId="1" type="noConversion"/>
  </si>
  <si>
    <t>口号：原来生活可以更美的</t>
    <phoneticPr fontId="1" type="noConversion"/>
  </si>
  <si>
    <t>创造了米老鼠这一举世闻名的动画形象</t>
    <phoneticPr fontId="1" type="noConversion"/>
  </si>
  <si>
    <t>全球顶级游戏外设品牌，宗旨是：始于玩家，赋予玩家</t>
    <phoneticPr fontId="1" type="noConversion"/>
  </si>
  <si>
    <t>中国四大门户网站之一，公司口号：网聚人的力量</t>
    <phoneticPr fontId="1" type="noConversion"/>
  </si>
  <si>
    <t>掌握核心科技</t>
    <phoneticPr fontId="1" type="noConversion"/>
  </si>
  <si>
    <t>口号：Drive the Change</t>
    <phoneticPr fontId="1" type="noConversion"/>
  </si>
  <si>
    <t>四大名酒之一，产于四川，浓香鼻祖、酒中泰斗</t>
    <phoneticPr fontId="1" type="noConversion"/>
  </si>
  <si>
    <t>主要生产改装轿车，logo来源于古汉字：车</t>
    <phoneticPr fontId="1" type="noConversion"/>
  </si>
  <si>
    <t>在中国以大型打印机闻名，企业口号：The essentials of imaging</t>
    <phoneticPr fontId="1" type="noConversion"/>
  </si>
  <si>
    <t>好莱坞著名动画工作室，出品有冰河世纪</t>
    <phoneticPr fontId="1" type="noConversion"/>
  </si>
  <si>
    <t>美国十大快餐连锁品牌之一，别名当肯甜甜圈</t>
    <phoneticPr fontId="1" type="noConversion"/>
  </si>
  <si>
    <t>世界500强，口号：A Better Life A Better World</t>
    <phoneticPr fontId="1" type="noConversion"/>
  </si>
  <si>
    <t>好莱坞八大电影公司之一，代表作品有：教父</t>
    <phoneticPr fontId="1" type="noConversion"/>
  </si>
  <si>
    <t>好莱坞八大电影公司之一，发行过星球大战</t>
    <phoneticPr fontId="1" type="noConversion"/>
  </si>
  <si>
    <t>通用旗下汽车品牌，商标为著名的三盾标志</t>
    <phoneticPr fontId="1" type="noConversion"/>
  </si>
  <si>
    <t>通用集团旗下一款豪华汽车品牌，标志为冠+盾</t>
    <phoneticPr fontId="1" type="noConversion"/>
  </si>
  <si>
    <t>一家专门做特卖的网站</t>
    <phoneticPr fontId="1" type="noConversion"/>
  </si>
  <si>
    <t>好莱坞八大电影公司之一，曾出品过侏罗纪公园</t>
    <phoneticPr fontId="1" type="noConversion"/>
  </si>
  <si>
    <t>在中国常误译为：背靠背</t>
    <phoneticPr fontId="1" type="noConversion"/>
  </si>
  <si>
    <t>旗下有互联网手机品牌：荣耀</t>
    <phoneticPr fontId="1" type="noConversion"/>
  </si>
  <si>
    <t>创造出了乐啤露，极富天然成分的饮料</t>
    <phoneticPr fontId="1" type="noConversion"/>
  </si>
  <si>
    <t>极限运动专用相机的代名词</t>
    <phoneticPr fontId="1" type="noConversion"/>
  </si>
  <si>
    <t>世界十大名表之一，在中国一枝独秀，曾译罗莱克斯</t>
    <phoneticPr fontId="1" type="noConversion"/>
  </si>
  <si>
    <t>穿XXX的女王，于米兰诞生的奢侈品牌</t>
    <phoneticPr fontId="1" type="noConversion"/>
  </si>
  <si>
    <t>美国运动品牌，被誉为：慢跑鞋之王</t>
    <phoneticPr fontId="1" type="noConversion"/>
  </si>
  <si>
    <t>全球著名的体育运动品牌，口号：Just do it</t>
    <phoneticPr fontId="1" type="noConversion"/>
  </si>
  <si>
    <t>宝沃</t>
    <phoneticPr fontId="1" type="noConversion"/>
  </si>
  <si>
    <t>诞生于德国不莱梅，其logo寓意：城堡守护者</t>
    <phoneticPr fontId="1" type="noConversion"/>
  </si>
  <si>
    <t>德国新兴跑车品牌，动力由来自大众的3.6升V6发动机提供</t>
    <phoneticPr fontId="1" type="noConversion"/>
  </si>
  <si>
    <t>全世界最大的BMW专业改装厂</t>
    <phoneticPr fontId="1" type="noConversion"/>
  </si>
  <si>
    <t>捷豹</t>
    <phoneticPr fontId="1" type="noConversion"/>
  </si>
  <si>
    <t>Jaguar</t>
    <phoneticPr fontId="1" type="noConversion"/>
  </si>
  <si>
    <t>豪车品牌，车标为一只正在跳跃前扑的美洲豹形象</t>
    <phoneticPr fontId="1" type="noConversion"/>
  </si>
  <si>
    <t>迈凯伦</t>
    <phoneticPr fontId="1" type="noConversion"/>
  </si>
  <si>
    <t>菲亚特FIAT集团旗下意大利著名的轿车和跑车制造商</t>
    <phoneticPr fontId="1" type="noConversion"/>
  </si>
  <si>
    <t>世界上第一个微型汽车生产厂家，口号：人生如此美丽</t>
    <phoneticPr fontId="1" type="noConversion"/>
  </si>
  <si>
    <t xml:space="preserve">口号：发现源自内心的力量，让世界听见你的呐喊 </t>
    <phoneticPr fontId="1" type="noConversion"/>
  </si>
  <si>
    <t xml:space="preserve">Pagani </t>
    <phoneticPr fontId="1" type="noConversion"/>
  </si>
  <si>
    <t>超跑品牌，口号：奉献、优质和杰出</t>
    <phoneticPr fontId="1" type="noConversion"/>
  </si>
  <si>
    <t>超跑品牌，同法拉利一样诞生于超跑之乡摩德纳</t>
    <phoneticPr fontId="1" type="noConversion"/>
  </si>
  <si>
    <t>科尼赛克</t>
    <phoneticPr fontId="1" type="noConversion"/>
  </si>
  <si>
    <t xml:space="preserve">Koenigsegg </t>
    <phoneticPr fontId="1" type="noConversion"/>
  </si>
  <si>
    <t>瑞典超级跑车制造厂，幽灵图案logo</t>
    <phoneticPr fontId="1" type="noConversion"/>
  </si>
  <si>
    <t>瑞典豪车品牌，口号：矢志以人为尊</t>
    <phoneticPr fontId="1" type="noConversion"/>
  </si>
  <si>
    <t>东风</t>
    <phoneticPr fontId="1" type="noConversion"/>
  </si>
  <si>
    <t>吉利</t>
    <phoneticPr fontId="1" type="noConversion"/>
  </si>
  <si>
    <t>中国四大汽车集团之一，中重卡、SUV、中客排名第一位</t>
    <phoneticPr fontId="1" type="noConversion"/>
  </si>
  <si>
    <t>吉利</t>
    <phoneticPr fontId="1" type="noConversion"/>
  </si>
  <si>
    <t>长安</t>
    <phoneticPr fontId="1" type="noConversion"/>
  </si>
  <si>
    <t>总部位于重庆市，口号：科技创新，关爱永恒</t>
    <phoneticPr fontId="1" type="noConversion"/>
  </si>
  <si>
    <t>一汽</t>
    <phoneticPr fontId="1" type="noConversion"/>
  </si>
  <si>
    <t>中央直属国有特大型汽车生产企业</t>
    <phoneticPr fontId="1" type="noConversion"/>
  </si>
  <si>
    <t>上汽集团旗下的传奇商用车品牌</t>
    <phoneticPr fontId="1" type="noConversion"/>
  </si>
  <si>
    <t>上汽大通</t>
    <phoneticPr fontId="1" type="noConversion"/>
  </si>
  <si>
    <t>荣威</t>
    <phoneticPr fontId="1" type="noConversion"/>
  </si>
  <si>
    <t>ROEWE</t>
    <phoneticPr fontId="1" type="noConversion"/>
  </si>
  <si>
    <t>上汽集团旗下，口号：品位科技，知你知行</t>
    <phoneticPr fontId="1" type="noConversion"/>
  </si>
  <si>
    <t>罗孚</t>
    <phoneticPr fontId="1" type="noConversion"/>
  </si>
  <si>
    <t>其名字寓意为流浪者或领航员</t>
    <phoneticPr fontId="1" type="noConversion"/>
  </si>
  <si>
    <t xml:space="preserve">北京汽车 </t>
    <phoneticPr fontId="1" type="noConversion"/>
  </si>
  <si>
    <t>以中国首都命名的汽车品牌</t>
    <phoneticPr fontId="1" type="noConversion"/>
  </si>
  <si>
    <t>北京</t>
    <phoneticPr fontId="1" type="noConversion"/>
  </si>
  <si>
    <t>全球首屈一指的精确切割仿水晶制造商</t>
    <phoneticPr fontId="1" type="noConversion"/>
  </si>
  <si>
    <t xml:space="preserve">SWAROVSKI </t>
    <phoneticPr fontId="1" type="noConversion"/>
  </si>
  <si>
    <t>著名玩具公司、旗下有变形金刚等著名品牌</t>
    <phoneticPr fontId="1" type="noConversion"/>
  </si>
  <si>
    <t>照明娱乐公司</t>
    <phoneticPr fontId="1" type="noConversion"/>
  </si>
  <si>
    <t>照明娱乐</t>
    <phoneticPr fontId="1" type="noConversion"/>
  </si>
  <si>
    <t xml:space="preserve">Illumination Entertainment </t>
    <phoneticPr fontId="1" type="noConversion"/>
  </si>
  <si>
    <t>环球影业子公司，以卑鄙的我取得成功</t>
    <phoneticPr fontId="1" type="noConversion"/>
  </si>
  <si>
    <t>新线</t>
    <phoneticPr fontId="1" type="noConversion"/>
  </si>
  <si>
    <t>发行过指环王系列电影</t>
    <phoneticPr fontId="1" type="noConversion"/>
  </si>
  <si>
    <t>湖岸</t>
    <phoneticPr fontId="1" type="noConversion"/>
  </si>
  <si>
    <t>出品过黑夜传说系列电影</t>
    <phoneticPr fontId="1" type="noConversion"/>
  </si>
  <si>
    <t>工业光魔</t>
    <phoneticPr fontId="1" type="noConversion"/>
  </si>
  <si>
    <t>当今世界电影特效行业顶尖的制作水准</t>
    <phoneticPr fontId="1" type="noConversion"/>
  </si>
  <si>
    <t>杰瑞布鲁克海默</t>
    <phoneticPr fontId="1" type="noConversion"/>
  </si>
  <si>
    <t xml:space="preserve">Jerry Bruckheimer Films </t>
    <phoneticPr fontId="1" type="noConversion"/>
  </si>
  <si>
    <t>有同名好莱坞制片人（如加勒比海盗）创立</t>
    <phoneticPr fontId="1" type="noConversion"/>
  </si>
  <si>
    <t>狮门</t>
    <phoneticPr fontId="1" type="noConversion"/>
  </si>
  <si>
    <t>LIONSGATE</t>
    <phoneticPr fontId="1" type="noConversion"/>
  </si>
  <si>
    <t>加拿大的娱乐公司，创始人弗兰克古斯塔</t>
    <phoneticPr fontId="1" type="noConversion"/>
  </si>
  <si>
    <t>传奇</t>
    <phoneticPr fontId="1" type="noConversion"/>
  </si>
  <si>
    <t xml:space="preserve">Legendary Pictures </t>
    <phoneticPr fontId="1" type="noConversion"/>
  </si>
  <si>
    <t>发行过蝙蝠侠系列电影，16年被万达集团收购</t>
    <phoneticPr fontId="1" type="noConversion"/>
  </si>
  <si>
    <t>顶峰</t>
    <phoneticPr fontId="1" type="noConversion"/>
  </si>
  <si>
    <t>发行过拆弹部队等，后被狮门电影收购</t>
    <phoneticPr fontId="1" type="noConversion"/>
  </si>
  <si>
    <t xml:space="preserve">Bad Robot </t>
    <phoneticPr fontId="1" type="noConversion"/>
  </si>
  <si>
    <t>坏机器人</t>
    <phoneticPr fontId="1" type="noConversion"/>
  </si>
  <si>
    <t>JJ艾布拉姆斯持有的美国制片公司</t>
    <phoneticPr fontId="1" type="noConversion"/>
  </si>
  <si>
    <t>洛世奇</t>
    <phoneticPr fontId="1" type="noConversion"/>
  </si>
  <si>
    <t>-</t>
    <phoneticPr fontId="1" type="noConversion"/>
  </si>
  <si>
    <t xml:space="preserve">BORGWARD </t>
    <phoneticPr fontId="1" type="noConversion"/>
  </si>
  <si>
    <t>Artega</t>
    <phoneticPr fontId="1" type="noConversion"/>
  </si>
  <si>
    <t>AC Schnitzer</t>
    <phoneticPr fontId="1" type="noConversion"/>
  </si>
  <si>
    <t xml:space="preserve">Mclaren </t>
    <phoneticPr fontId="1" type="noConversion"/>
  </si>
  <si>
    <t>Alfa Romeo</t>
    <phoneticPr fontId="1" type="noConversion"/>
  </si>
  <si>
    <t xml:space="preserve">FIAT </t>
    <phoneticPr fontId="1" type="noConversion"/>
  </si>
  <si>
    <t xml:space="preserve">Maserati </t>
    <phoneticPr fontId="1" type="noConversion"/>
  </si>
  <si>
    <t xml:space="preserve">Volvo </t>
    <phoneticPr fontId="1" type="noConversion"/>
  </si>
  <si>
    <t xml:space="preserve">Dongfeng </t>
    <phoneticPr fontId="1" type="noConversion"/>
  </si>
  <si>
    <t xml:space="preserve">CHANGAN </t>
    <phoneticPr fontId="1" type="noConversion"/>
  </si>
  <si>
    <t xml:space="preserve">FAW </t>
    <phoneticPr fontId="1" type="noConversion"/>
  </si>
  <si>
    <t xml:space="preserve">SAIC MAXUS </t>
    <phoneticPr fontId="1" type="noConversion"/>
  </si>
  <si>
    <t>Rover</t>
    <phoneticPr fontId="1" type="noConversion"/>
  </si>
  <si>
    <t xml:space="preserve">BAIC </t>
    <phoneticPr fontId="1" type="noConversion"/>
  </si>
  <si>
    <t>菲亚特</t>
    <phoneticPr fontId="1" type="noConversion"/>
  </si>
  <si>
    <t>中国一汽</t>
    <phoneticPr fontId="1" type="noConversion"/>
  </si>
  <si>
    <t>长安汽车</t>
    <phoneticPr fontId="1" type="noConversion"/>
  </si>
  <si>
    <t>宝沃</t>
    <phoneticPr fontId="1" type="noConversion"/>
  </si>
  <si>
    <t>Artega</t>
    <phoneticPr fontId="1" type="noConversion"/>
  </si>
  <si>
    <t>阿尔法罗密欧</t>
    <phoneticPr fontId="1" type="noConversion"/>
  </si>
  <si>
    <t>沃尔沃</t>
    <phoneticPr fontId="1" type="noConversion"/>
  </si>
  <si>
    <t>罗孚</t>
    <phoneticPr fontId="1" type="noConversion"/>
  </si>
  <si>
    <t>荣威</t>
    <phoneticPr fontId="1" type="noConversion"/>
  </si>
  <si>
    <t>AC Schnitzer</t>
    <phoneticPr fontId="1" type="noConversion"/>
  </si>
  <si>
    <t>迈凯伦</t>
    <phoneticPr fontId="1" type="noConversion"/>
  </si>
  <si>
    <t>玛莎拉蒂</t>
    <phoneticPr fontId="1" type="noConversion"/>
  </si>
  <si>
    <t>东风</t>
    <phoneticPr fontId="1" type="noConversion"/>
  </si>
  <si>
    <t xml:space="preserve">New Line cinema </t>
    <phoneticPr fontId="1" type="noConversion"/>
  </si>
  <si>
    <t xml:space="preserve">Lakeshore Entertainment </t>
    <phoneticPr fontId="1" type="noConversion"/>
  </si>
  <si>
    <t>Industrial Light and Magic</t>
    <phoneticPr fontId="1" type="noConversion"/>
  </si>
  <si>
    <t xml:space="preserve">Summit Entertainment </t>
    <phoneticPr fontId="1" type="noConversion"/>
  </si>
  <si>
    <t xml:space="preserve">Bad Robot </t>
    <phoneticPr fontId="1" type="noConversion"/>
  </si>
  <si>
    <t xml:space="preserve">Hasbro </t>
    <phoneticPr fontId="1" type="noConversion"/>
  </si>
  <si>
    <t>施华洛世奇</t>
    <phoneticPr fontId="1" type="noConversion"/>
  </si>
  <si>
    <t>狮门电影公司</t>
    <phoneticPr fontId="1" type="noConversion"/>
  </si>
  <si>
    <t>新线</t>
    <phoneticPr fontId="1" type="noConversion"/>
  </si>
  <si>
    <t>传奇影业</t>
    <phoneticPr fontId="1" type="noConversion"/>
  </si>
  <si>
    <t>湖岸影业</t>
    <phoneticPr fontId="1" type="noConversion"/>
  </si>
  <si>
    <t>工业光魔</t>
    <phoneticPr fontId="1" type="noConversion"/>
  </si>
  <si>
    <t>孩之宝</t>
    <phoneticPr fontId="1" type="noConversion"/>
  </si>
  <si>
    <t>杰瑞·布鲁克海默电影公司</t>
    <phoneticPr fontId="1" type="noConversion"/>
  </si>
  <si>
    <t>顶峰娱乐</t>
    <phoneticPr fontId="1" type="noConversion"/>
  </si>
  <si>
    <t xml:space="preserve">OLAY </t>
    <phoneticPr fontId="1" type="noConversion"/>
  </si>
  <si>
    <t xml:space="preserve">全球领导护肤品牌，创始人：葛拉汉伍尔夫 </t>
    <phoneticPr fontId="1" type="noConversion"/>
  </si>
  <si>
    <t>相宜本草</t>
    <phoneticPr fontId="1" type="noConversion"/>
  </si>
  <si>
    <t>本草养肤领域的领导者，创始人：封帅</t>
    <phoneticPr fontId="1" type="noConversion"/>
  </si>
  <si>
    <t>飘柔</t>
    <phoneticPr fontId="1" type="noConversion"/>
  </si>
  <si>
    <t>宝洁旗下品牌：xx，顺间心动</t>
    <phoneticPr fontId="1" type="noConversion"/>
  </si>
  <si>
    <t>海飞丝</t>
    <phoneticPr fontId="1" type="noConversion"/>
  </si>
  <si>
    <t>宝洁旗下品牌，其产品最新研究成果：活力锌</t>
    <phoneticPr fontId="1" type="noConversion"/>
  </si>
  <si>
    <t>柯达</t>
    <phoneticPr fontId="1" type="noConversion"/>
  </si>
  <si>
    <t>影像品牌，创始人：乔治伊士曼</t>
    <phoneticPr fontId="1" type="noConversion"/>
  </si>
  <si>
    <t>AMD</t>
    <phoneticPr fontId="1" type="noConversion"/>
  </si>
  <si>
    <t>著名微处理器提供商，口号：成就今日，启迪未来</t>
    <phoneticPr fontId="1" type="noConversion"/>
  </si>
  <si>
    <t>ATI</t>
    <phoneticPr fontId="1" type="noConversion"/>
  </si>
  <si>
    <t>著名的显示芯片生产商，和NVIDIA齐名，后被AMD收购</t>
    <phoneticPr fontId="1" type="noConversion"/>
  </si>
  <si>
    <t>德国工业企业，全球第一大汽车技术供应商</t>
    <phoneticPr fontId="1" type="noConversion"/>
  </si>
  <si>
    <t>七匹狼</t>
    <phoneticPr fontId="1" type="noConversion"/>
  </si>
  <si>
    <t xml:space="preserve">茄克之王，口号：男人不只一面，品格始终如一 </t>
    <phoneticPr fontId="1" type="noConversion"/>
  </si>
  <si>
    <t>与狼共舞</t>
    <phoneticPr fontId="1" type="noConversion"/>
  </si>
  <si>
    <t>荷兰/英国</t>
  </si>
  <si>
    <t>荷兰/英国</t>
    <phoneticPr fontId="1" type="noConversion"/>
  </si>
  <si>
    <t>荷兰人造奶油公司和英国香皂公司合并而成</t>
    <phoneticPr fontId="1" type="noConversion"/>
  </si>
  <si>
    <t>力士</t>
    <phoneticPr fontId="1" type="noConversion"/>
  </si>
  <si>
    <t>和路雪</t>
    <phoneticPr fontId="1" type="noConversion"/>
  </si>
  <si>
    <t>联合利华旗下清洁品牌</t>
    <phoneticPr fontId="1" type="noConversion"/>
  </si>
  <si>
    <t>无印良品</t>
    <phoneticPr fontId="1" type="noConversion"/>
  </si>
  <si>
    <t>MUJI</t>
    <phoneticPr fontId="1" type="noConversion"/>
  </si>
  <si>
    <t>日本杂货品牌，包装与产品设计上皆无品牌标志</t>
    <phoneticPr fontId="1" type="noConversion"/>
  </si>
  <si>
    <t>全峰</t>
    <phoneticPr fontId="1" type="noConversion"/>
  </si>
  <si>
    <t xml:space="preserve">口号：成为中国快递综合解决方案领跑者 </t>
    <phoneticPr fontId="1" type="noConversion"/>
  </si>
  <si>
    <t>滴滴</t>
    <phoneticPr fontId="1" type="noConversion"/>
  </si>
  <si>
    <t xml:space="preserve">Didi </t>
    <phoneticPr fontId="1" type="noConversion"/>
  </si>
  <si>
    <t>涵盖出租车、专车、快车、顺风车、代驾等业务的出行平台</t>
    <phoneticPr fontId="1" type="noConversion"/>
  </si>
  <si>
    <t>Uber</t>
    <phoneticPr fontId="1" type="noConversion"/>
  </si>
  <si>
    <t>Uber</t>
    <phoneticPr fontId="1" type="noConversion"/>
  </si>
  <si>
    <t>优步</t>
    <phoneticPr fontId="1" type="noConversion"/>
  </si>
  <si>
    <t>美国打车应用</t>
    <phoneticPr fontId="1" type="noConversion"/>
  </si>
  <si>
    <t>在线旅行服务提供商，logo为一条龙</t>
    <phoneticPr fontId="1" type="noConversion"/>
  </si>
  <si>
    <t>新邦</t>
    <phoneticPr fontId="1" type="noConversion"/>
  </si>
  <si>
    <t xml:space="preserve">物流公司，口号：心传递，新价值 </t>
    <phoneticPr fontId="1" type="noConversion"/>
  </si>
  <si>
    <t>中国铁路客户服务中心</t>
    <phoneticPr fontId="1" type="noConversion"/>
  </si>
  <si>
    <t>网购火车票（P.S.最坑）的地方</t>
    <phoneticPr fontId="1" type="noConversion"/>
  </si>
  <si>
    <t>七匹狼旗下品牌，灵感来源于1990来同名奥斯卡影片</t>
    <phoneticPr fontId="1" type="noConversion"/>
  </si>
  <si>
    <t xml:space="preserve">DANCING WOLVES </t>
    <phoneticPr fontId="1" type="noConversion"/>
  </si>
  <si>
    <t>花花公子</t>
    <phoneticPr fontId="1" type="noConversion"/>
  </si>
  <si>
    <t xml:space="preserve">Playboy </t>
    <phoneticPr fontId="1" type="noConversion"/>
  </si>
  <si>
    <t>创始人：休·赫夫纳</t>
    <phoneticPr fontId="1" type="noConversion"/>
  </si>
  <si>
    <t>民营服装品牌，发音同seven/7</t>
    <phoneticPr fontId="1" type="noConversion"/>
  </si>
  <si>
    <t xml:space="preserve">Wall's </t>
    <phoneticPr fontId="1" type="noConversion"/>
  </si>
  <si>
    <t>英国著名冰激凌企业，联合利华旗下品牌</t>
    <phoneticPr fontId="1" type="noConversion"/>
  </si>
  <si>
    <t xml:space="preserve">xb </t>
    <phoneticPr fontId="1" type="noConversion"/>
  </si>
  <si>
    <t>艺龙</t>
    <phoneticPr fontId="1" type="noConversion"/>
  </si>
  <si>
    <t xml:space="preserve">eLong </t>
    <phoneticPr fontId="1" type="noConversion"/>
  </si>
  <si>
    <t xml:space="preserve">Quanfeng </t>
    <phoneticPr fontId="1" type="noConversion"/>
  </si>
  <si>
    <t>与狼共舞</t>
    <phoneticPr fontId="1" type="noConversion"/>
  </si>
  <si>
    <t>SEVEN</t>
    <phoneticPr fontId="1" type="noConversion"/>
  </si>
  <si>
    <t>柒牌</t>
    <phoneticPr fontId="1" type="noConversion"/>
  </si>
  <si>
    <t>LUX</t>
    <phoneticPr fontId="1" type="noConversion"/>
  </si>
  <si>
    <t xml:space="preserve">Unilever </t>
    <phoneticPr fontId="1" type="noConversion"/>
  </si>
  <si>
    <t xml:space="preserve">SEPTWOLVES </t>
    <phoneticPr fontId="1" type="noConversion"/>
  </si>
  <si>
    <t>BOSCH</t>
    <phoneticPr fontId="1" type="noConversion"/>
  </si>
  <si>
    <t>AMD</t>
    <phoneticPr fontId="1" type="noConversion"/>
  </si>
  <si>
    <t xml:space="preserve">Kodak </t>
    <phoneticPr fontId="1" type="noConversion"/>
  </si>
  <si>
    <t>海飞丝</t>
    <phoneticPr fontId="1" type="noConversion"/>
  </si>
  <si>
    <t xml:space="preserve">Head&amp;Shoulders </t>
    <phoneticPr fontId="1" type="noConversion"/>
  </si>
  <si>
    <t xml:space="preserve">Rejoice </t>
    <phoneticPr fontId="1" type="noConversion"/>
  </si>
  <si>
    <t>飘柔</t>
    <phoneticPr fontId="1" type="noConversion"/>
  </si>
  <si>
    <t xml:space="preserve">INOHERB </t>
    <phoneticPr fontId="1" type="noConversion"/>
  </si>
  <si>
    <t xml:space="preserve">OLAY </t>
    <phoneticPr fontId="1" type="noConversion"/>
  </si>
  <si>
    <t>联合利华</t>
    <phoneticPr fontId="1" type="noConversion"/>
  </si>
  <si>
    <t>七匹狼</t>
    <phoneticPr fontId="1" type="noConversion"/>
  </si>
  <si>
    <t>花花公子</t>
    <phoneticPr fontId="1" type="noConversion"/>
  </si>
  <si>
    <t xml:space="preserve">玉兰油 </t>
    <phoneticPr fontId="1" type="noConversion"/>
  </si>
  <si>
    <t>滴滴出行</t>
    <phoneticPr fontId="1" type="noConversion"/>
  </si>
  <si>
    <t>艺龙旅行</t>
    <phoneticPr fontId="1" type="noConversion"/>
  </si>
  <si>
    <t>超威半导体</t>
    <phoneticPr fontId="1" type="noConversion"/>
  </si>
  <si>
    <t>新邦物流</t>
    <phoneticPr fontId="1" type="noConversion"/>
  </si>
  <si>
    <t>和路雪</t>
    <phoneticPr fontId="1" type="noConversion"/>
  </si>
  <si>
    <t>相宜本草</t>
    <phoneticPr fontId="1" type="noConversion"/>
  </si>
  <si>
    <t>全峰快递</t>
    <phoneticPr fontId="1" type="noConversion"/>
  </si>
  <si>
    <t>柒牌</t>
    <phoneticPr fontId="1" type="noConversion"/>
  </si>
  <si>
    <t xml:space="preserve">冶天 </t>
    <phoneticPr fontId="1" type="noConversion"/>
  </si>
  <si>
    <t xml:space="preserve">Bugatti </t>
    <phoneticPr fontId="1" type="noConversion"/>
  </si>
  <si>
    <t>布加迪</t>
    <phoneticPr fontId="1" type="noConversion"/>
  </si>
  <si>
    <t>布加迪</t>
    <phoneticPr fontId="1" type="noConversion"/>
  </si>
  <si>
    <t>法国</t>
    <phoneticPr fontId="1" type="noConversion"/>
  </si>
  <si>
    <t>法国跑车品牌，98被大众集团收购</t>
    <phoneticPr fontId="1" type="noConversion"/>
  </si>
  <si>
    <t>美国街头至IN的一个品牌</t>
    <phoneticPr fontId="1" type="noConversion"/>
  </si>
  <si>
    <t>American Eagle</t>
    <phoneticPr fontId="1" type="noConversion"/>
  </si>
  <si>
    <t>美国鹰</t>
    <phoneticPr fontId="1" type="noConversion"/>
  </si>
  <si>
    <t>娃哈哈</t>
    <phoneticPr fontId="1" type="noConversion"/>
  </si>
  <si>
    <t>中国最大全球第五的食品饮料生产企业</t>
    <phoneticPr fontId="1" type="noConversion"/>
  </si>
  <si>
    <t>宝丽来</t>
    <phoneticPr fontId="1" type="noConversion"/>
  </si>
  <si>
    <t>发明了拍立得照相技术</t>
    <phoneticPr fontId="1" type="noConversion"/>
  </si>
  <si>
    <t>花王</t>
    <phoneticPr fontId="1" type="noConversion"/>
  </si>
  <si>
    <t>日本知名日用品品牌，创始人：长濑富郎</t>
    <phoneticPr fontId="1" type="noConversion"/>
  </si>
  <si>
    <t>中国运输飞机最多、航线网络最发达、年客运量最大的航空公司</t>
    <phoneticPr fontId="1" type="noConversion"/>
  </si>
  <si>
    <t>c&amp;a</t>
    <phoneticPr fontId="1" type="noConversion"/>
  </si>
  <si>
    <t>世界领先的时装零售商，旗下有Clockhouse等品牌</t>
    <phoneticPr fontId="1" type="noConversion"/>
  </si>
  <si>
    <t>汉庭酒店</t>
    <phoneticPr fontId="1" type="noConversion"/>
  </si>
  <si>
    <t>汉庭</t>
    <phoneticPr fontId="1" type="noConversion"/>
  </si>
  <si>
    <t>标准化的经济型酒店，创始人：季琦</t>
    <phoneticPr fontId="1" type="noConversion"/>
  </si>
  <si>
    <t>世界著名的苏格兰威士忌品牌，又译约翰走路</t>
    <phoneticPr fontId="1" type="noConversion"/>
  </si>
  <si>
    <t>ABC</t>
    <phoneticPr fontId="1" type="noConversion"/>
  </si>
  <si>
    <t>美国三大商业广播电视公司之一，出品过迷失等经典美剧</t>
    <phoneticPr fontId="1" type="noConversion"/>
  </si>
  <si>
    <t>美国全国广播公司</t>
    <phoneticPr fontId="1" type="noConversion"/>
  </si>
  <si>
    <t>NBC</t>
    <phoneticPr fontId="1" type="noConversion"/>
  </si>
  <si>
    <t>美国历史最久、实力最强的商业广播电视公司</t>
    <phoneticPr fontId="1" type="noConversion"/>
  </si>
  <si>
    <t>CBS</t>
    <phoneticPr fontId="1" type="noConversion"/>
  </si>
  <si>
    <t>美国三大商业广播电视公司之一，出品过生活大爆炸等经典美剧</t>
    <phoneticPr fontId="1" type="noConversion"/>
  </si>
  <si>
    <t>BBC</t>
    <phoneticPr fontId="1" type="noConversion"/>
  </si>
  <si>
    <t>英国最大的新闻广播机构</t>
    <phoneticPr fontId="1" type="noConversion"/>
  </si>
  <si>
    <t>CNN</t>
    <phoneticPr fontId="1" type="noConversion"/>
  </si>
  <si>
    <t xml:space="preserve">全天候的新闻节目，创始人：特德·特纳 </t>
    <phoneticPr fontId="1" type="noConversion"/>
  </si>
  <si>
    <t>HBO</t>
    <phoneticPr fontId="1" type="noConversion"/>
  </si>
  <si>
    <t>有线电视网络媒体公司，出品过权利的游戏等高口碑剧集</t>
    <phoneticPr fontId="1" type="noConversion"/>
  </si>
  <si>
    <t>央视</t>
    <phoneticPr fontId="1" type="noConversion"/>
  </si>
  <si>
    <t>新闻联播、春晚等节目，中国人最熟悉的电视台</t>
    <phoneticPr fontId="1" type="noConversion"/>
  </si>
  <si>
    <t xml:space="preserve">Hunan Satellite TV </t>
    <phoneticPr fontId="1" type="noConversion"/>
  </si>
  <si>
    <t>代表节目：快乐大本营、天天向上</t>
    <phoneticPr fontId="1" type="noConversion"/>
  </si>
  <si>
    <t>俏江南</t>
    <phoneticPr fontId="1" type="noConversion"/>
  </si>
  <si>
    <t xml:space="preserve">South Beauty </t>
    <phoneticPr fontId="1" type="noConversion"/>
  </si>
  <si>
    <t xml:space="preserve">口号：要做中餐中的LV，创始人：张兰 </t>
    <phoneticPr fontId="1" type="noConversion"/>
  </si>
  <si>
    <t>口号：推动绿色出行，引领中国汽车租赁行业发展</t>
    <phoneticPr fontId="1" type="noConversion"/>
  </si>
  <si>
    <t>首个中国民营资本独资经营的低成本航空公司专线</t>
    <phoneticPr fontId="1" type="noConversion"/>
  </si>
  <si>
    <t>AIR CHINA</t>
    <phoneticPr fontId="1" type="noConversion"/>
  </si>
  <si>
    <t>国航</t>
    <phoneticPr fontId="1" type="noConversion"/>
  </si>
  <si>
    <t>国唯一载国旗飞行的民用航空公司</t>
    <phoneticPr fontId="1" type="noConversion"/>
  </si>
  <si>
    <t>春秋</t>
    <phoneticPr fontId="1" type="noConversion"/>
  </si>
  <si>
    <t>南航</t>
    <phoneticPr fontId="1" type="noConversion"/>
  </si>
  <si>
    <t>湖南</t>
    <phoneticPr fontId="1" type="noConversion"/>
  </si>
  <si>
    <t>同程</t>
    <phoneticPr fontId="1" type="noConversion"/>
  </si>
  <si>
    <t>中国领先的休闲旅游在线服务商，创始人：吴志祥</t>
    <phoneticPr fontId="1" type="noConversion"/>
  </si>
  <si>
    <t xml:space="preserve">XIAMEN AIRLINES </t>
    <phoneticPr fontId="1" type="noConversion"/>
  </si>
  <si>
    <t>中国唯一使用全波音系列飞机的航空公司</t>
    <phoneticPr fontId="1" type="noConversion"/>
  </si>
  <si>
    <t>东方航空</t>
    <phoneticPr fontId="1" type="noConversion"/>
  </si>
  <si>
    <t>中国民航第一家在香港、纽约和上海三地上市的航空公司</t>
    <phoneticPr fontId="1" type="noConversion"/>
  </si>
  <si>
    <t xml:space="preserve">China Eastern Airlines </t>
    <phoneticPr fontId="1" type="noConversion"/>
  </si>
  <si>
    <t>东航</t>
    <phoneticPr fontId="1" type="noConversion"/>
  </si>
  <si>
    <t>厦航</t>
    <phoneticPr fontId="1" type="noConversion"/>
  </si>
  <si>
    <t>国泰航空</t>
    <phoneticPr fontId="1" type="noConversion"/>
  </si>
  <si>
    <t>Cathay Pacific Airways</t>
    <phoneticPr fontId="1" type="noConversion"/>
  </si>
  <si>
    <t>香港第一所提供民航服务的航空公司</t>
    <phoneticPr fontId="1" type="noConversion"/>
  </si>
  <si>
    <t>"首都"电视台</t>
    <phoneticPr fontId="1" type="noConversion"/>
  </si>
  <si>
    <t>搜狐视频</t>
    <phoneticPr fontId="1" type="noConversion"/>
  </si>
  <si>
    <t>中国第一家以正版高清长视频为显著优势的综合视频网站</t>
    <phoneticPr fontId="1" type="noConversion"/>
  </si>
  <si>
    <t>中国最大在线视频媒体平台</t>
    <phoneticPr fontId="1" type="noConversion"/>
  </si>
  <si>
    <t>-</t>
    <phoneticPr fontId="1" type="noConversion"/>
  </si>
  <si>
    <t>-</t>
    <phoneticPr fontId="1" type="noConversion"/>
  </si>
  <si>
    <t>乐视</t>
    <phoneticPr fontId="1" type="noConversion"/>
  </si>
  <si>
    <t xml:space="preserve">LETV </t>
    <phoneticPr fontId="1" type="noConversion"/>
  </si>
  <si>
    <t xml:space="preserve">中国A股最早上市的视频公司，创始人：贾跃亭 </t>
    <phoneticPr fontId="1" type="noConversion"/>
  </si>
  <si>
    <t>高清视频播客网站，允许每月上传500MB的视频</t>
    <phoneticPr fontId="1" type="noConversion"/>
  </si>
  <si>
    <t xml:space="preserve">连我 </t>
    <phoneticPr fontId="1" type="noConversion"/>
  </si>
  <si>
    <t>LINE</t>
    <phoneticPr fontId="1" type="noConversion"/>
  </si>
  <si>
    <t>韩国互联网集团NHN的日本子公司NHN Japan推出的类似微信的社交工具</t>
    <phoneticPr fontId="1" type="noConversion"/>
  </si>
  <si>
    <t>Instagram</t>
    <phoneticPr fontId="1" type="noConversion"/>
  </si>
  <si>
    <t>vine</t>
    <phoneticPr fontId="1" type="noConversion"/>
  </si>
  <si>
    <t>Skype</t>
    <phoneticPr fontId="1" type="noConversion"/>
  </si>
  <si>
    <t>WhatsApp</t>
    <phoneticPr fontId="1" type="noConversion"/>
  </si>
  <si>
    <t>NBC</t>
    <phoneticPr fontId="1" type="noConversion"/>
  </si>
  <si>
    <t>BBC</t>
    <phoneticPr fontId="1" type="noConversion"/>
  </si>
  <si>
    <t>CNN</t>
    <phoneticPr fontId="1" type="noConversion"/>
  </si>
  <si>
    <t>CCTV</t>
    <phoneticPr fontId="1" type="noConversion"/>
  </si>
  <si>
    <t>同程旅游</t>
    <phoneticPr fontId="1" type="noConversion"/>
  </si>
  <si>
    <t>BTV</t>
    <phoneticPr fontId="1" type="noConversion"/>
  </si>
  <si>
    <t>北京卫视</t>
    <phoneticPr fontId="1" type="noConversion"/>
  </si>
  <si>
    <t>腾讯视频</t>
    <phoneticPr fontId="1" type="noConversion"/>
  </si>
  <si>
    <t>Vimeo</t>
    <phoneticPr fontId="1" type="noConversion"/>
  </si>
  <si>
    <t>LINE</t>
    <phoneticPr fontId="1" type="noConversion"/>
  </si>
  <si>
    <t>尊尼获加</t>
    <phoneticPr fontId="1" type="noConversion"/>
  </si>
  <si>
    <t>Johnnie Walker</t>
    <phoneticPr fontId="1" type="noConversion"/>
  </si>
  <si>
    <t>HANTING INNS&amp;HOTELS</t>
    <phoneticPr fontId="1" type="noConversion"/>
  </si>
  <si>
    <t>c&amp;a</t>
    <phoneticPr fontId="1" type="noConversion"/>
  </si>
  <si>
    <t xml:space="preserve">kao </t>
    <phoneticPr fontId="1" type="noConversion"/>
  </si>
  <si>
    <t xml:space="preserve">Polaroid </t>
    <phoneticPr fontId="1" type="noConversion"/>
  </si>
  <si>
    <t>WAHAHA</t>
    <phoneticPr fontId="1" type="noConversion"/>
  </si>
  <si>
    <t>俏江南</t>
    <phoneticPr fontId="1" type="noConversion"/>
  </si>
  <si>
    <t>中国南方航空</t>
    <phoneticPr fontId="1" type="noConversion"/>
  </si>
  <si>
    <t>China Southern Airlines</t>
    <phoneticPr fontId="1" type="noConversion"/>
  </si>
  <si>
    <t>Spring Airlines</t>
    <phoneticPr fontId="1" type="noConversion"/>
  </si>
  <si>
    <t xml:space="preserve">CAR </t>
    <phoneticPr fontId="1" type="noConversion"/>
  </si>
  <si>
    <t>神州租车</t>
    <phoneticPr fontId="1" type="noConversion"/>
  </si>
  <si>
    <t>湖南卫视</t>
    <phoneticPr fontId="1" type="noConversion"/>
  </si>
  <si>
    <t>宝丽来</t>
    <phoneticPr fontId="1" type="noConversion"/>
  </si>
  <si>
    <t>英国广播公司</t>
    <phoneticPr fontId="1" type="noConversion"/>
  </si>
  <si>
    <t>春秋航空</t>
    <phoneticPr fontId="1" type="noConversion"/>
  </si>
  <si>
    <t>北京电视台</t>
    <phoneticPr fontId="1" type="noConversion"/>
  </si>
  <si>
    <t>乐视视频</t>
    <phoneticPr fontId="1" type="noConversion"/>
  </si>
  <si>
    <t>美国有线电视新闻网</t>
    <phoneticPr fontId="1" type="noConversion"/>
  </si>
  <si>
    <t>中央电视台</t>
    <phoneticPr fontId="1" type="noConversion"/>
  </si>
  <si>
    <t>哥伦比亚广播公司</t>
    <phoneticPr fontId="1" type="noConversion"/>
  </si>
  <si>
    <t>腾讯视频</t>
    <phoneticPr fontId="1" type="noConversion"/>
  </si>
  <si>
    <t>AE美国鹰</t>
    <phoneticPr fontId="1" type="noConversion"/>
  </si>
  <si>
    <t>中国国航</t>
    <phoneticPr fontId="1" type="noConversion"/>
  </si>
  <si>
    <t>美国广播公司</t>
    <phoneticPr fontId="1" type="noConversion"/>
  </si>
  <si>
    <t>Vimeo</t>
    <phoneticPr fontId="1" type="noConversion"/>
  </si>
  <si>
    <t>神州租车</t>
    <phoneticPr fontId="1" type="noConversion"/>
  </si>
  <si>
    <t>西雅衣家</t>
    <phoneticPr fontId="1" type="noConversion"/>
  </si>
  <si>
    <t>厦门航空</t>
    <phoneticPr fontId="1" type="noConversion"/>
  </si>
  <si>
    <t>-</t>
    <phoneticPr fontId="1" type="noConversion"/>
  </si>
  <si>
    <t>costa</t>
    <phoneticPr fontId="1" type="noConversion"/>
  </si>
  <si>
    <t xml:space="preserve">咖世家 </t>
    <phoneticPr fontId="1" type="noConversion"/>
  </si>
  <si>
    <t>英国连锁咖啡店第一品牌</t>
    <phoneticPr fontId="1" type="noConversion"/>
  </si>
  <si>
    <t>德芙</t>
    <phoneticPr fontId="1" type="noConversion"/>
  </si>
  <si>
    <t>玛氏公司在中国推出的产品：牛奶香浓，丝般感受</t>
    <phoneticPr fontId="1" type="noConversion"/>
  </si>
  <si>
    <t>路易威登</t>
    <phoneticPr fontId="1" type="noConversion"/>
  </si>
  <si>
    <t>香奈儿</t>
    <phoneticPr fontId="1" type="noConversion"/>
  </si>
  <si>
    <t xml:space="preserve">口号：流行稍纵即逝，风格永存 </t>
    <phoneticPr fontId="1" type="noConversion"/>
  </si>
  <si>
    <t>著名奢侈品品牌，俗称lv</t>
    <phoneticPr fontId="1" type="noConversion"/>
  </si>
  <si>
    <t>迪奥</t>
    <phoneticPr fontId="1" type="noConversion"/>
  </si>
  <si>
    <t xml:space="preserve">Dior </t>
    <phoneticPr fontId="1" type="noConversion"/>
  </si>
  <si>
    <t>LVMH旗下品牌，在法文中是上帝(Dieu)和金子(or)的组合</t>
    <phoneticPr fontId="1" type="noConversion"/>
  </si>
  <si>
    <t>大嘴猴</t>
    <phoneticPr fontId="1" type="noConversion"/>
  </si>
  <si>
    <t>色彩缤纷、年轻、可爱、时尚感，由橘子郡起步</t>
    <phoneticPr fontId="1" type="noConversion"/>
  </si>
  <si>
    <t>法国的时装品牌，其4G标志代表：古典 、优雅 、愉悦以及其品牌名</t>
    <phoneticPr fontId="1" type="noConversion"/>
  </si>
  <si>
    <t>吉野家</t>
    <phoneticPr fontId="1" type="noConversion"/>
  </si>
  <si>
    <t xml:space="preserve">Yoshinoya </t>
    <phoneticPr fontId="1" type="noConversion"/>
  </si>
  <si>
    <t>著名日本牛肉饭专门店，创始人：松田荣吉</t>
    <phoneticPr fontId="1" type="noConversion"/>
  </si>
  <si>
    <t>四大名酒之一，产于贵州，世界三大蒸馏名酒之一</t>
    <phoneticPr fontId="1" type="noConversion"/>
  </si>
  <si>
    <t>永和大王</t>
    <phoneticPr fontId="1" type="noConversion"/>
  </si>
  <si>
    <t>-</t>
    <phoneticPr fontId="1" type="noConversion"/>
  </si>
  <si>
    <t xml:space="preserve">Yonghe soybean milk </t>
    <phoneticPr fontId="1" type="noConversion"/>
  </si>
  <si>
    <t>台湾弘奇食品有限公司创立餐饮业知名品牌</t>
    <phoneticPr fontId="1" type="noConversion"/>
  </si>
  <si>
    <t>全国连锁快餐企业，经营符合中国人口味的豆浆、油条、稀饭和中式小点心</t>
    <phoneticPr fontId="1" type="noConversion"/>
  </si>
  <si>
    <t>红牛</t>
    <phoneticPr fontId="1" type="noConversion"/>
  </si>
  <si>
    <t xml:space="preserve">Red Bull </t>
    <phoneticPr fontId="1" type="noConversion"/>
  </si>
  <si>
    <t xml:space="preserve">维他命饮料，口号：你的能量，超乎你想象 </t>
    <phoneticPr fontId="1" type="noConversion"/>
  </si>
  <si>
    <t>农夫山泉</t>
    <phoneticPr fontId="1" type="noConversion"/>
  </si>
  <si>
    <t>NONGFU SPRING</t>
    <phoneticPr fontId="1" type="noConversion"/>
  </si>
  <si>
    <t xml:space="preserve">口号：我们是大自然的搬运工 </t>
    <phoneticPr fontId="1" type="noConversion"/>
  </si>
  <si>
    <t>欧米茄</t>
    <phoneticPr fontId="1" type="noConversion"/>
  </si>
  <si>
    <t>国际著名制表品牌，代表符号Ω</t>
    <phoneticPr fontId="1" type="noConversion"/>
  </si>
  <si>
    <t>国家电网</t>
    <phoneticPr fontId="1" type="noConversion"/>
  </si>
  <si>
    <t xml:space="preserve">State Grid </t>
    <phoneticPr fontId="1" type="noConversion"/>
  </si>
  <si>
    <t xml:space="preserve">全球最大的公用事业企业，口号：你用电，我用心 </t>
    <phoneticPr fontId="1" type="noConversion"/>
  </si>
  <si>
    <t>中国大唐集团公司</t>
    <phoneticPr fontId="1" type="noConversion"/>
  </si>
  <si>
    <t>CHINA DATANG CORPORATION</t>
    <phoneticPr fontId="1" type="noConversion"/>
  </si>
  <si>
    <t>原国家电力公司部分企事业单位基础上组建而成的特大型发电企业集团</t>
    <phoneticPr fontId="1" type="noConversion"/>
  </si>
  <si>
    <t>中石化</t>
    <phoneticPr fontId="1" type="noConversion"/>
  </si>
  <si>
    <t>中国石油化工集团公司</t>
    <phoneticPr fontId="1" type="noConversion"/>
  </si>
  <si>
    <t>Sinopec Group</t>
    <phoneticPr fontId="1" type="noConversion"/>
  </si>
  <si>
    <t>原中国石油化工总公司基础上重组成立的特大型石油石化企业集团</t>
    <phoneticPr fontId="1" type="noConversion"/>
  </si>
  <si>
    <t>中国石油天然气集团公司</t>
    <phoneticPr fontId="1" type="noConversion"/>
  </si>
  <si>
    <t>中石油</t>
    <phoneticPr fontId="1" type="noConversion"/>
  </si>
  <si>
    <t>CNPC</t>
    <phoneticPr fontId="1" type="noConversion"/>
  </si>
  <si>
    <t>中国主要的油气生产商和供应商之一，全球市值第二大的企业</t>
    <phoneticPr fontId="1" type="noConversion"/>
  </si>
  <si>
    <t xml:space="preserve">PSBC </t>
    <phoneticPr fontId="1" type="noConversion"/>
  </si>
  <si>
    <t>中国邮政集团公司下的商业银行</t>
    <phoneticPr fontId="1" type="noConversion"/>
  </si>
  <si>
    <t>邮政储蓄</t>
    <phoneticPr fontId="1" type="noConversion"/>
  </si>
  <si>
    <t>中国第一家完全由企业法人持股的股份制商业银行</t>
    <phoneticPr fontId="1" type="noConversion"/>
  </si>
  <si>
    <t>招行</t>
    <phoneticPr fontId="1" type="noConversion"/>
  </si>
  <si>
    <t xml:space="preserve">China Merchants Bank </t>
    <phoneticPr fontId="1" type="noConversion"/>
  </si>
  <si>
    <t>浦发</t>
    <phoneticPr fontId="1" type="noConversion"/>
  </si>
  <si>
    <t>spdb</t>
    <phoneticPr fontId="1" type="noConversion"/>
  </si>
  <si>
    <t>央行</t>
    <phoneticPr fontId="1" type="noConversion"/>
  </si>
  <si>
    <t>PBOC</t>
    <phoneticPr fontId="1" type="noConversion"/>
  </si>
  <si>
    <t>中华人民共和国的中央银行</t>
    <phoneticPr fontId="1" type="noConversion"/>
  </si>
  <si>
    <t xml:space="preserve">总部位于上海的商业银行，口号：笃守诚信、创造卓越 </t>
    <phoneticPr fontId="1" type="noConversion"/>
  </si>
  <si>
    <t>维信</t>
    <phoneticPr fontId="1" type="noConversion"/>
  </si>
  <si>
    <t>信用卡品牌，前身是由美洲银行所发行的Bank Americard</t>
    <phoneticPr fontId="1" type="noConversion"/>
  </si>
  <si>
    <t>MasterCard</t>
    <phoneticPr fontId="1" type="noConversion"/>
  </si>
  <si>
    <t>万卡</t>
    <phoneticPr fontId="1" type="noConversion"/>
  </si>
  <si>
    <t>信用卡品牌，原名MasterCharge</t>
    <phoneticPr fontId="1" type="noConversion"/>
  </si>
  <si>
    <t>源自日本的世界通用国际信用卡</t>
    <phoneticPr fontId="1" type="noConversion"/>
  </si>
  <si>
    <t>太平洋咖啡</t>
    <phoneticPr fontId="1" type="noConversion"/>
  </si>
  <si>
    <t xml:space="preserve">Pacific Coffee </t>
    <phoneticPr fontId="1" type="noConversion"/>
  </si>
  <si>
    <t>华润旗下唯一的咖啡连锁品牌</t>
    <phoneticPr fontId="1" type="noConversion"/>
  </si>
  <si>
    <t xml:space="preserve">Uegashima coffee </t>
    <phoneticPr fontId="1" type="noConversion"/>
  </si>
  <si>
    <t>国内著名的咖啡连锁餐厅，口号：源于台湾、香闻世界</t>
    <phoneticPr fontId="1" type="noConversion"/>
  </si>
  <si>
    <t>宝骏</t>
    <phoneticPr fontId="1" type="noConversion"/>
  </si>
  <si>
    <t>上汽通用五菱2010年创建的自主汽车品牌</t>
    <phoneticPr fontId="1" type="noConversion"/>
  </si>
  <si>
    <t>MORRIS GARAGE</t>
    <phoneticPr fontId="1" type="noConversion"/>
  </si>
  <si>
    <t>中国/英国</t>
  </si>
  <si>
    <t>中国/英国</t>
    <phoneticPr fontId="1" type="noConversion"/>
  </si>
  <si>
    <t>简称MG，八角形形状标志，象征着热情、忠诚</t>
    <phoneticPr fontId="1" type="noConversion"/>
  </si>
  <si>
    <t>奇瑞</t>
    <phoneticPr fontId="1" type="noConversion"/>
  </si>
  <si>
    <t>xxQQ，9年蝉联中国自主品牌销量冠军</t>
    <phoneticPr fontId="1" type="noConversion"/>
  </si>
  <si>
    <t>长城</t>
    <phoneticPr fontId="1" type="noConversion"/>
  </si>
  <si>
    <t>中国首家在香港H股上市的民营整车汽车企业</t>
    <phoneticPr fontId="1" type="noConversion"/>
  </si>
  <si>
    <t xml:space="preserve">Weta Digital </t>
    <phoneticPr fontId="1" type="noConversion"/>
  </si>
  <si>
    <t>彼得杰克逊等人创建，指环王、阿凡达视效制作团队</t>
    <phoneticPr fontId="1" type="noConversion"/>
  </si>
  <si>
    <t>取名来自咖啡在摄氏85度时喝起来最好喝的意思</t>
    <phoneticPr fontId="1" type="noConversion"/>
  </si>
  <si>
    <t>骆驼</t>
    <phoneticPr fontId="1" type="noConversion"/>
  </si>
  <si>
    <t>美国驰名品牌，灵感来自沙漠中的一种动物</t>
    <phoneticPr fontId="1" type="noConversion"/>
  </si>
  <si>
    <t xml:space="preserve">中国民营汽车品牌，曾收购沃尔沃，口号：让世界充满xx！ </t>
    <phoneticPr fontId="1" type="noConversion"/>
  </si>
  <si>
    <t xml:space="preserve">GEELY </t>
    <phoneticPr fontId="1" type="noConversion"/>
  </si>
  <si>
    <t>魅族</t>
    <phoneticPr fontId="1" type="noConversion"/>
  </si>
  <si>
    <t xml:space="preserve">国内外知名智能手机厂商，创始人：黄章、白永祥 </t>
    <phoneticPr fontId="1" type="noConversion"/>
  </si>
  <si>
    <t>OPPO</t>
    <phoneticPr fontId="1" type="noConversion"/>
  </si>
  <si>
    <t xml:space="preserve">口号：至美，所品不凡 </t>
    <phoneticPr fontId="1" type="noConversion"/>
  </si>
  <si>
    <t>vivo</t>
    <phoneticPr fontId="1" type="noConversion"/>
  </si>
  <si>
    <t>vivo</t>
    <phoneticPr fontId="1" type="noConversion"/>
  </si>
  <si>
    <t>其手机产品主打Hi-Fi音效，推出Funtouch OS操作系统</t>
    <phoneticPr fontId="1" type="noConversion"/>
  </si>
  <si>
    <t>维塔</t>
    <phoneticPr fontId="1" type="noConversion"/>
  </si>
  <si>
    <t>-</t>
    <phoneticPr fontId="1" type="noConversion"/>
  </si>
  <si>
    <t>-</t>
    <phoneticPr fontId="1" type="noConversion"/>
  </si>
  <si>
    <t xml:space="preserve">Meizu </t>
    <phoneticPr fontId="1" type="noConversion"/>
  </si>
  <si>
    <t>CAMEL</t>
    <phoneticPr fontId="1" type="noConversion"/>
  </si>
  <si>
    <t xml:space="preserve">Chery Automobile </t>
    <phoneticPr fontId="1" type="noConversion"/>
  </si>
  <si>
    <t>MG</t>
    <phoneticPr fontId="1" type="noConversion"/>
  </si>
  <si>
    <t>上岛咖啡</t>
    <phoneticPr fontId="1" type="noConversion"/>
  </si>
  <si>
    <t>维塔数码</t>
    <phoneticPr fontId="1" type="noConversion"/>
  </si>
  <si>
    <t>维沃</t>
    <phoneticPr fontId="1" type="noConversion"/>
  </si>
  <si>
    <t>欧珀</t>
    <phoneticPr fontId="1" type="noConversion"/>
  </si>
  <si>
    <t>OPPO</t>
    <phoneticPr fontId="1" type="noConversion"/>
  </si>
  <si>
    <t>维萨</t>
    <phoneticPr fontId="1" type="noConversion"/>
  </si>
  <si>
    <t>VISA</t>
    <phoneticPr fontId="1" type="noConversion"/>
  </si>
  <si>
    <t>魅族</t>
    <phoneticPr fontId="1" type="noConversion"/>
  </si>
  <si>
    <t>万事达卡</t>
    <phoneticPr fontId="1" type="noConversion"/>
  </si>
  <si>
    <t>中国人民银行</t>
    <phoneticPr fontId="1" type="noConversion"/>
  </si>
  <si>
    <t>上岛咖啡</t>
    <phoneticPr fontId="1" type="noConversion"/>
  </si>
  <si>
    <t>85度C</t>
    <phoneticPr fontId="1" type="noConversion"/>
  </si>
  <si>
    <t>85°C</t>
    <phoneticPr fontId="1" type="noConversion"/>
  </si>
  <si>
    <t xml:space="preserve">名爵 </t>
    <phoneticPr fontId="1" type="noConversion"/>
  </si>
  <si>
    <t>宝骏</t>
    <phoneticPr fontId="1" type="noConversion"/>
  </si>
  <si>
    <t>大唐</t>
    <phoneticPr fontId="1" type="noConversion"/>
  </si>
  <si>
    <t>国家电网</t>
    <phoneticPr fontId="1" type="noConversion"/>
  </si>
  <si>
    <t xml:space="preserve">omega </t>
    <phoneticPr fontId="1" type="noConversion"/>
  </si>
  <si>
    <t>永和豆浆</t>
    <phoneticPr fontId="1" type="noConversion"/>
  </si>
  <si>
    <t xml:space="preserve">Paul Frank </t>
    <phoneticPr fontId="1" type="noConversion"/>
  </si>
  <si>
    <t xml:space="preserve">LouisVuitton </t>
    <phoneticPr fontId="1" type="noConversion"/>
  </si>
  <si>
    <t>纪梵希</t>
    <phoneticPr fontId="1" type="noConversion"/>
  </si>
  <si>
    <t xml:space="preserve">Givenchy </t>
    <phoneticPr fontId="1" type="noConversion"/>
  </si>
  <si>
    <t xml:space="preserve">CHANEL </t>
    <phoneticPr fontId="1" type="noConversion"/>
  </si>
  <si>
    <t>Dove</t>
    <phoneticPr fontId="1" type="noConversion"/>
  </si>
  <si>
    <t>纪梵希</t>
    <phoneticPr fontId="1" type="noConversion"/>
  </si>
  <si>
    <t>农夫山泉</t>
    <phoneticPr fontId="1" type="noConversion"/>
  </si>
  <si>
    <t>招商银行</t>
    <phoneticPr fontId="1" type="noConversion"/>
  </si>
  <si>
    <t>costa咖啡</t>
    <phoneticPr fontId="1" type="noConversion"/>
  </si>
  <si>
    <t>中国邮政储蓄银行</t>
    <phoneticPr fontId="1" type="noConversion"/>
  </si>
  <si>
    <t>永和豆浆</t>
    <phoneticPr fontId="1" type="noConversion"/>
  </si>
  <si>
    <t>吉野家</t>
    <phoneticPr fontId="1" type="noConversion"/>
  </si>
  <si>
    <t>df</t>
    <phoneticPr fontId="1" type="noConversion"/>
  </si>
  <si>
    <t>长城</t>
    <phoneticPr fontId="1" type="noConversion"/>
  </si>
  <si>
    <t>浦发银行</t>
    <phoneticPr fontId="1" type="noConversion"/>
  </si>
  <si>
    <t>JCB信用卡</t>
    <phoneticPr fontId="1" type="noConversion"/>
  </si>
  <si>
    <t>JCB</t>
    <phoneticPr fontId="1" type="noConversion"/>
  </si>
  <si>
    <t>爱奇艺</t>
    <phoneticPr fontId="1" type="noConversion"/>
  </si>
  <si>
    <t>iQIYI</t>
    <phoneticPr fontId="1" type="noConversion"/>
  </si>
  <si>
    <t xml:space="preserve">Haagen-Dazs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</si>
</sst>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charset val="134"/>
      <scheme val="minor"/>
    </font>
    <font>
      <sz val="9"/>
      <name val="等线"/>
      <family val="2"/>
      <charset val="134"/>
      <scheme val="minor"/>
    </font>
    <font>
      <sz val="11"/>
      <color theme="1"/>
      <name val="微软雅黑"/>
      <family val="2"/>
      <charset val="134"/>
    </font>
    <font>
      <sz val="11"/>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0" borderId="0" xfId="0" applyFont="1">
      <alignment vertical="center"/>
    </xf>
    <xf numFmtId="0" fontId="2" fillId="0" borderId="0" xfId="0" applyFont="1" applyAlignment="1">
      <alignment horizontal="left" vertical="center"/>
    </xf>
    <xf numFmtId="0" fontId="3" fillId="0" borderId="0" xfId="0" applyFont="1" applyFill="1">
      <alignment vertical="center"/>
    </xf>
    <xf numFmtId="0" fontId="2" fillId="0" borderId="0" xfId="0" applyFont="1" applyFill="1">
      <alignment vertical="center"/>
    </xf>
    <xf numFmtId="0" fontId="2" fillId="0" borderId="0" xfId="0" applyFont="1" applyAlignment="1">
      <alignment vertical="center" wrapText="1"/>
    </xf>
    <xf numFmtId="0" fontId="3" fillId="0" borderId="0" xfId="0" applyFont="1" applyFill="1" applyAlignment="1">
      <alignment vertical="center" wrapText="1"/>
    </xf>
    <xf numFmtId="0" fontId="3" fillId="0" borderId="0" xfId="0" quotePrefix="1" applyFont="1" applyFill="1">
      <alignment vertical="center"/>
    </xf>
    <xf numFmtId="0" fontId="2" fillId="0" borderId="0" xfId="0" quotePrefix="1" applyFont="1">
      <alignment vertical="center"/>
    </xf>
    <xf numFmtId="0" fontId="2" fillId="0" borderId="0" xfId="0" quotePrefix="1" applyFont="1" applyAlignment="1">
      <alignment vertical="center" wrapText="1"/>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0"/>
  <sheetViews>
    <sheetView tabSelected="1" zoomScaleNormal="100" workbookViewId="0">
      <pane xSplit="1" ySplit="1" topLeftCell="B136" activePane="bottomRight" state="frozen"/>
      <selection pane="topRight" activeCell="B1" sqref="B1"/>
      <selection pane="bottomLeft" activeCell="A2" sqref="A2"/>
      <selection pane="bottomRight" activeCell="D164" sqref="D164"/>
    </sheetView>
  </sheetViews>
  <sheetFormatPr defaultColWidth="8.625" defaultRowHeight="16.5" x14ac:dyDescent="0.2"/>
  <cols>
    <col min="1" max="1" width="5" style="2" customWidth="1"/>
    <col min="2" max="2" width="14.5" style="1" bestFit="1" customWidth="1"/>
    <col min="3" max="3" width="14.875" style="1" customWidth="1"/>
    <col min="4" max="4" width="14.5" style="1" customWidth="1"/>
    <col min="5" max="5" width="8.125" style="1" customWidth="1"/>
    <col min="6" max="6" width="8.75" style="1" customWidth="1"/>
    <col min="7" max="7" width="8.625" style="1" customWidth="1"/>
    <col min="8" max="8" width="55.75" style="1" customWidth="1"/>
    <col min="9" max="16384" width="8.625" style="1"/>
  </cols>
  <sheetData>
    <row r="1" spans="1:8" x14ac:dyDescent="0.2">
      <c r="A1" s="2" t="s">
        <v>214</v>
      </c>
      <c r="B1" s="1" t="s">
        <v>215</v>
      </c>
      <c r="C1" s="1" t="s">
        <v>806</v>
      </c>
      <c r="D1" s="1" t="s">
        <v>686</v>
      </c>
      <c r="E1" s="1" t="s">
        <v>216</v>
      </c>
      <c r="F1" s="1" t="s">
        <v>217</v>
      </c>
      <c r="G1" s="1" t="s">
        <v>446</v>
      </c>
      <c r="H1" s="1" t="s">
        <v>218</v>
      </c>
    </row>
    <row r="2" spans="1:8" x14ac:dyDescent="0.2">
      <c r="A2" s="2">
        <v>1</v>
      </c>
      <c r="B2" s="1" t="s">
        <v>730</v>
      </c>
      <c r="C2" s="1" t="s">
        <v>730</v>
      </c>
      <c r="D2" s="8" t="s">
        <v>811</v>
      </c>
      <c r="E2" s="1" t="s">
        <v>21</v>
      </c>
      <c r="F2" s="1" t="s">
        <v>758</v>
      </c>
      <c r="G2" s="1">
        <v>1</v>
      </c>
      <c r="H2" s="1" t="s">
        <v>731</v>
      </c>
    </row>
    <row r="3" spans="1:8" x14ac:dyDescent="0.2">
      <c r="A3" s="2">
        <v>2</v>
      </c>
      <c r="B3" s="3" t="s">
        <v>35</v>
      </c>
      <c r="C3" s="3" t="s">
        <v>35</v>
      </c>
      <c r="D3" s="7" t="s">
        <v>689</v>
      </c>
      <c r="E3" s="1" t="s">
        <v>21</v>
      </c>
      <c r="F3" s="1" t="s">
        <v>611</v>
      </c>
      <c r="G3" s="1">
        <v>1</v>
      </c>
      <c r="H3" s="1" t="s">
        <v>36</v>
      </c>
    </row>
    <row r="4" spans="1:8" x14ac:dyDescent="0.2">
      <c r="A4" s="2">
        <v>3</v>
      </c>
      <c r="B4" s="1" t="s">
        <v>274</v>
      </c>
      <c r="C4" s="1" t="s">
        <v>274</v>
      </c>
      <c r="D4" s="1" t="s">
        <v>275</v>
      </c>
      <c r="E4" s="1" t="s">
        <v>101</v>
      </c>
      <c r="F4" s="1" t="s">
        <v>211</v>
      </c>
      <c r="G4" s="1">
        <v>1</v>
      </c>
      <c r="H4" s="1" t="s">
        <v>276</v>
      </c>
    </row>
    <row r="5" spans="1:8" x14ac:dyDescent="0.2">
      <c r="A5" s="2">
        <v>4</v>
      </c>
      <c r="B5" s="3" t="s">
        <v>40</v>
      </c>
      <c r="C5" s="3" t="s">
        <v>40</v>
      </c>
      <c r="D5" s="3" t="s">
        <v>271</v>
      </c>
      <c r="E5" s="1" t="s">
        <v>21</v>
      </c>
      <c r="F5" s="1" t="s">
        <v>611</v>
      </c>
      <c r="G5" s="1">
        <v>1</v>
      </c>
      <c r="H5" s="1" t="s">
        <v>41</v>
      </c>
    </row>
    <row r="6" spans="1:8" x14ac:dyDescent="0.2">
      <c r="A6" s="2">
        <v>5</v>
      </c>
      <c r="B6" s="1" t="s">
        <v>285</v>
      </c>
      <c r="C6" s="1" t="s">
        <v>285</v>
      </c>
      <c r="D6" s="1" t="s">
        <v>283</v>
      </c>
      <c r="E6" s="1" t="s">
        <v>101</v>
      </c>
      <c r="F6" s="1" t="s">
        <v>211</v>
      </c>
      <c r="G6" s="1">
        <v>1</v>
      </c>
      <c r="H6" s="1" t="s">
        <v>284</v>
      </c>
    </row>
    <row r="7" spans="1:8" x14ac:dyDescent="0.2">
      <c r="A7" s="2">
        <v>6</v>
      </c>
      <c r="B7" s="1" t="s">
        <v>900</v>
      </c>
      <c r="C7" s="1" t="s">
        <v>900</v>
      </c>
      <c r="D7" s="1" t="s">
        <v>986</v>
      </c>
      <c r="E7" s="1" t="s">
        <v>21</v>
      </c>
      <c r="F7" s="1" t="s">
        <v>211</v>
      </c>
      <c r="G7" s="1">
        <v>1</v>
      </c>
      <c r="H7" s="1" t="s">
        <v>901</v>
      </c>
    </row>
    <row r="8" spans="1:8" x14ac:dyDescent="0.2">
      <c r="A8" s="2">
        <v>7</v>
      </c>
      <c r="B8" s="1" t="s">
        <v>44</v>
      </c>
      <c r="C8" s="1" t="s">
        <v>44</v>
      </c>
      <c r="D8" s="1" t="s">
        <v>403</v>
      </c>
      <c r="E8" s="1" t="s">
        <v>20</v>
      </c>
      <c r="F8" s="1" t="s">
        <v>209</v>
      </c>
      <c r="G8" s="1">
        <v>1</v>
      </c>
      <c r="H8" s="1" t="s">
        <v>45</v>
      </c>
    </row>
    <row r="9" spans="1:8" x14ac:dyDescent="0.2">
      <c r="A9" s="2">
        <v>8</v>
      </c>
      <c r="B9" s="1" t="s">
        <v>277</v>
      </c>
      <c r="C9" s="1" t="s">
        <v>277</v>
      </c>
      <c r="D9" s="1" t="s">
        <v>278</v>
      </c>
      <c r="E9" s="1" t="s">
        <v>101</v>
      </c>
      <c r="F9" s="1" t="s">
        <v>211</v>
      </c>
      <c r="G9" s="1">
        <v>1</v>
      </c>
      <c r="H9" s="1" t="s">
        <v>279</v>
      </c>
    </row>
    <row r="10" spans="1:8" x14ac:dyDescent="0.2">
      <c r="A10" s="2">
        <v>9</v>
      </c>
      <c r="B10" s="3" t="s">
        <v>462</v>
      </c>
      <c r="C10" s="3" t="s">
        <v>462</v>
      </c>
      <c r="D10" s="3" t="s">
        <v>463</v>
      </c>
      <c r="E10" s="1" t="s">
        <v>21</v>
      </c>
      <c r="F10" s="1" t="s">
        <v>608</v>
      </c>
      <c r="G10" s="1">
        <v>1</v>
      </c>
      <c r="H10" s="1" t="s">
        <v>150</v>
      </c>
    </row>
    <row r="11" spans="1:8" x14ac:dyDescent="0.2">
      <c r="A11" s="2">
        <v>10</v>
      </c>
      <c r="B11" s="1" t="s">
        <v>339</v>
      </c>
      <c r="C11" s="1" t="s">
        <v>339</v>
      </c>
      <c r="D11" s="1" t="s">
        <v>837</v>
      </c>
      <c r="E11" s="1" t="s">
        <v>21</v>
      </c>
      <c r="F11" s="1" t="s">
        <v>606</v>
      </c>
      <c r="G11" s="1">
        <v>1</v>
      </c>
      <c r="H11" s="1" t="s">
        <v>1010</v>
      </c>
    </row>
    <row r="12" spans="1:8" x14ac:dyDescent="0.2">
      <c r="A12" s="2">
        <v>11</v>
      </c>
      <c r="B12" s="1" t="s">
        <v>207</v>
      </c>
      <c r="C12" s="1" t="s">
        <v>207</v>
      </c>
      <c r="D12" s="1" t="s">
        <v>336</v>
      </c>
      <c r="E12" s="1" t="s">
        <v>20</v>
      </c>
      <c r="F12" s="1" t="s">
        <v>606</v>
      </c>
      <c r="G12" s="1">
        <v>1</v>
      </c>
      <c r="H12" s="1" t="s">
        <v>1044</v>
      </c>
    </row>
    <row r="13" spans="1:8" x14ac:dyDescent="0.2">
      <c r="A13" s="2">
        <v>12</v>
      </c>
      <c r="B13" s="3" t="s">
        <v>184</v>
      </c>
      <c r="C13" s="3" t="s">
        <v>184</v>
      </c>
      <c r="D13" s="3" t="s">
        <v>620</v>
      </c>
      <c r="E13" s="1" t="s">
        <v>20</v>
      </c>
      <c r="F13" s="1" t="s">
        <v>611</v>
      </c>
      <c r="G13" s="1">
        <v>1</v>
      </c>
      <c r="H13" s="1" t="s">
        <v>185</v>
      </c>
    </row>
    <row r="14" spans="1:8" x14ac:dyDescent="0.2">
      <c r="A14" s="2">
        <v>13</v>
      </c>
      <c r="B14" s="1" t="s">
        <v>798</v>
      </c>
      <c r="C14" s="1" t="s">
        <v>810</v>
      </c>
      <c r="D14" s="1" t="s">
        <v>728</v>
      </c>
      <c r="E14" s="1" t="s">
        <v>21</v>
      </c>
      <c r="F14" s="1" t="s">
        <v>758</v>
      </c>
      <c r="G14" s="1">
        <v>1</v>
      </c>
      <c r="H14" s="1" t="s">
        <v>729</v>
      </c>
    </row>
    <row r="15" spans="1:8" x14ac:dyDescent="0.2">
      <c r="A15" s="2">
        <v>14</v>
      </c>
      <c r="B15" s="3" t="s">
        <v>133</v>
      </c>
      <c r="C15" s="3" t="s">
        <v>133</v>
      </c>
      <c r="D15" s="3" t="s">
        <v>270</v>
      </c>
      <c r="E15" s="1" t="s">
        <v>21</v>
      </c>
      <c r="F15" s="1" t="s">
        <v>608</v>
      </c>
      <c r="G15" s="1">
        <v>1</v>
      </c>
      <c r="H15" s="1" t="s">
        <v>134</v>
      </c>
    </row>
    <row r="16" spans="1:8" x14ac:dyDescent="0.2">
      <c r="A16" s="2">
        <v>15</v>
      </c>
      <c r="B16" s="3" t="s">
        <v>636</v>
      </c>
      <c r="C16" s="3" t="s">
        <v>809</v>
      </c>
      <c r="D16" s="3" t="s">
        <v>637</v>
      </c>
      <c r="E16" s="1" t="s">
        <v>21</v>
      </c>
      <c r="F16" s="1" t="s">
        <v>685</v>
      </c>
      <c r="G16" s="1">
        <v>1</v>
      </c>
      <c r="H16" s="1" t="s">
        <v>132</v>
      </c>
    </row>
    <row r="17" spans="1:8" x14ac:dyDescent="0.2">
      <c r="A17" s="2">
        <v>16</v>
      </c>
      <c r="B17" s="3" t="s">
        <v>126</v>
      </c>
      <c r="C17" s="3" t="s">
        <v>126</v>
      </c>
      <c r="D17" s="3" t="s">
        <v>263</v>
      </c>
      <c r="E17" s="1" t="s">
        <v>21</v>
      </c>
      <c r="F17" s="1" t="s">
        <v>611</v>
      </c>
      <c r="G17" s="1">
        <v>1</v>
      </c>
      <c r="H17" s="1" t="s">
        <v>1011</v>
      </c>
    </row>
    <row r="18" spans="1:8" x14ac:dyDescent="0.2">
      <c r="A18" s="2">
        <v>17</v>
      </c>
      <c r="B18" s="1" t="s">
        <v>889</v>
      </c>
      <c r="C18" s="1" t="s">
        <v>890</v>
      </c>
      <c r="D18" s="1" t="s">
        <v>891</v>
      </c>
      <c r="E18" s="1" t="s">
        <v>21</v>
      </c>
      <c r="F18" s="1" t="s">
        <v>611</v>
      </c>
      <c r="G18" s="1">
        <v>1</v>
      </c>
      <c r="H18" s="1" t="s">
        <v>892</v>
      </c>
    </row>
    <row r="19" spans="1:8" x14ac:dyDescent="0.2">
      <c r="A19" s="2">
        <v>18</v>
      </c>
      <c r="B19" s="1" t="s">
        <v>113</v>
      </c>
      <c r="C19" s="1" t="s">
        <v>113</v>
      </c>
      <c r="D19" s="1" t="s">
        <v>264</v>
      </c>
      <c r="E19" s="1" t="s">
        <v>20</v>
      </c>
      <c r="F19" s="1" t="s">
        <v>209</v>
      </c>
      <c r="G19" s="1">
        <v>1</v>
      </c>
      <c r="H19" s="1" t="s">
        <v>114</v>
      </c>
    </row>
    <row r="20" spans="1:8" x14ac:dyDescent="0.2">
      <c r="A20" s="2">
        <v>19</v>
      </c>
      <c r="B20" s="3" t="s">
        <v>97</v>
      </c>
      <c r="C20" s="3" t="s">
        <v>97</v>
      </c>
      <c r="D20" s="3" t="s">
        <v>267</v>
      </c>
      <c r="E20" s="1" t="s">
        <v>21</v>
      </c>
      <c r="F20" s="1" t="s">
        <v>685</v>
      </c>
      <c r="G20" s="1">
        <v>1</v>
      </c>
      <c r="H20" s="1" t="s">
        <v>98</v>
      </c>
    </row>
    <row r="21" spans="1:8" x14ac:dyDescent="0.2">
      <c r="A21" s="2">
        <v>20</v>
      </c>
      <c r="B21" s="1" t="s">
        <v>733</v>
      </c>
      <c r="C21" s="1" t="s">
        <v>733</v>
      </c>
      <c r="D21" s="1" t="s">
        <v>732</v>
      </c>
      <c r="E21" s="1" t="s">
        <v>21</v>
      </c>
      <c r="F21" s="1" t="s">
        <v>758</v>
      </c>
      <c r="G21" s="1">
        <v>1</v>
      </c>
      <c r="H21" s="1" t="s">
        <v>734</v>
      </c>
    </row>
    <row r="22" spans="1:8" x14ac:dyDescent="0.2">
      <c r="A22" s="2">
        <v>21</v>
      </c>
      <c r="B22" s="1" t="s">
        <v>914</v>
      </c>
      <c r="C22" s="1" t="s">
        <v>913</v>
      </c>
      <c r="D22" s="5" t="s">
        <v>990</v>
      </c>
      <c r="E22" s="1" t="s">
        <v>21</v>
      </c>
      <c r="F22" s="1" t="s">
        <v>611</v>
      </c>
      <c r="G22" s="1">
        <v>1</v>
      </c>
      <c r="H22" s="1" t="s">
        <v>915</v>
      </c>
    </row>
    <row r="23" spans="1:8" x14ac:dyDescent="0.2">
      <c r="A23" s="2">
        <v>22</v>
      </c>
      <c r="B23" s="1" t="s">
        <v>807</v>
      </c>
      <c r="C23" s="1" t="s">
        <v>808</v>
      </c>
      <c r="D23" s="1" t="s">
        <v>436</v>
      </c>
      <c r="E23" s="1" t="s">
        <v>21</v>
      </c>
      <c r="F23" s="1" t="s">
        <v>608</v>
      </c>
      <c r="G23" s="1">
        <v>1</v>
      </c>
      <c r="H23" s="1" t="s">
        <v>91</v>
      </c>
    </row>
    <row r="24" spans="1:8" x14ac:dyDescent="0.2">
      <c r="A24" s="2">
        <v>23</v>
      </c>
      <c r="B24" s="1" t="s">
        <v>771</v>
      </c>
      <c r="C24" s="1" t="s">
        <v>812</v>
      </c>
      <c r="D24" s="1" t="s">
        <v>813</v>
      </c>
      <c r="E24" s="1" t="s">
        <v>21</v>
      </c>
      <c r="F24" s="1" t="s">
        <v>608</v>
      </c>
      <c r="G24" s="1">
        <v>1</v>
      </c>
      <c r="H24" s="1" t="s">
        <v>94</v>
      </c>
    </row>
    <row r="25" spans="1:8" x14ac:dyDescent="0.2">
      <c r="A25" s="2">
        <v>24</v>
      </c>
      <c r="B25" s="3" t="s">
        <v>772</v>
      </c>
      <c r="C25" s="3" t="s">
        <v>814</v>
      </c>
      <c r="D25" s="3" t="s">
        <v>646</v>
      </c>
      <c r="E25" s="1" t="s">
        <v>21</v>
      </c>
      <c r="F25" s="1" t="s">
        <v>611</v>
      </c>
      <c r="G25" s="1">
        <v>1</v>
      </c>
      <c r="H25" s="1" t="s">
        <v>163</v>
      </c>
    </row>
    <row r="26" spans="1:8" x14ac:dyDescent="0.2">
      <c r="A26" s="2">
        <v>25</v>
      </c>
      <c r="B26" s="3" t="s">
        <v>774</v>
      </c>
      <c r="C26" s="3" t="s">
        <v>816</v>
      </c>
      <c r="D26" s="3" t="s">
        <v>676</v>
      </c>
      <c r="E26" s="1" t="s">
        <v>21</v>
      </c>
      <c r="F26" s="1" t="s">
        <v>611</v>
      </c>
      <c r="G26" s="1">
        <v>1</v>
      </c>
      <c r="H26" s="1" t="s">
        <v>106</v>
      </c>
    </row>
    <row r="27" spans="1:8" x14ac:dyDescent="0.2">
      <c r="A27" s="2">
        <v>26</v>
      </c>
      <c r="B27" s="1" t="s">
        <v>1125</v>
      </c>
      <c r="C27" s="1" t="s">
        <v>1069</v>
      </c>
      <c r="D27" s="1" t="s">
        <v>1120</v>
      </c>
      <c r="E27" s="1" t="s">
        <v>21</v>
      </c>
      <c r="F27" s="1" t="s">
        <v>211</v>
      </c>
      <c r="G27" s="1">
        <v>1</v>
      </c>
      <c r="H27" s="1" t="s">
        <v>1070</v>
      </c>
    </row>
    <row r="28" spans="1:8" x14ac:dyDescent="0.2">
      <c r="A28" s="2">
        <v>27</v>
      </c>
      <c r="B28" s="1" t="s">
        <v>1222</v>
      </c>
      <c r="C28" s="1" t="s">
        <v>1195</v>
      </c>
      <c r="D28" s="1" t="s">
        <v>1196</v>
      </c>
      <c r="E28" s="1" t="s">
        <v>20</v>
      </c>
      <c r="F28" s="1" t="s">
        <v>606</v>
      </c>
      <c r="G28" s="1">
        <v>1</v>
      </c>
      <c r="H28" s="5" t="s">
        <v>1197</v>
      </c>
    </row>
    <row r="29" spans="1:8" x14ac:dyDescent="0.2">
      <c r="A29" s="2">
        <v>28</v>
      </c>
      <c r="B29" s="1" t="s">
        <v>1224</v>
      </c>
      <c r="C29" s="1" t="s">
        <v>1181</v>
      </c>
      <c r="D29" s="1" t="s">
        <v>1182</v>
      </c>
      <c r="E29" s="1" t="s">
        <v>21</v>
      </c>
      <c r="F29" s="1" t="s">
        <v>758</v>
      </c>
      <c r="G29" s="1">
        <v>1</v>
      </c>
      <c r="H29" s="1" t="s">
        <v>1183</v>
      </c>
    </row>
    <row r="30" spans="1:8" x14ac:dyDescent="0.2">
      <c r="A30" s="2">
        <v>29</v>
      </c>
      <c r="B30" s="1" t="s">
        <v>1341</v>
      </c>
      <c r="C30" s="1" t="s">
        <v>1267</v>
      </c>
      <c r="D30" s="1" t="s">
        <v>1314</v>
      </c>
      <c r="E30" s="1" t="s">
        <v>21</v>
      </c>
      <c r="F30" s="1" t="s">
        <v>685</v>
      </c>
      <c r="G30" s="1">
        <v>1</v>
      </c>
      <c r="H30" s="1" t="s">
        <v>1268</v>
      </c>
    </row>
    <row r="31" spans="1:8" x14ac:dyDescent="0.2">
      <c r="A31" s="2">
        <v>30</v>
      </c>
      <c r="B31" s="1" t="s">
        <v>1334</v>
      </c>
      <c r="C31" s="1" t="s">
        <v>1281</v>
      </c>
      <c r="D31" s="1" t="s">
        <v>1269</v>
      </c>
      <c r="E31" s="1" t="s">
        <v>21</v>
      </c>
      <c r="F31" s="1" t="s">
        <v>685</v>
      </c>
      <c r="G31" s="1">
        <v>1</v>
      </c>
      <c r="H31" s="1" t="s">
        <v>1270</v>
      </c>
    </row>
    <row r="32" spans="1:8" x14ac:dyDescent="0.2">
      <c r="A32" s="2">
        <v>31</v>
      </c>
      <c r="B32" s="1" t="s">
        <v>1459</v>
      </c>
      <c r="C32" s="1" t="s">
        <v>1438</v>
      </c>
      <c r="D32" s="5" t="s">
        <v>1448</v>
      </c>
      <c r="E32" s="1" t="s">
        <v>21</v>
      </c>
      <c r="F32" s="1" t="s">
        <v>611</v>
      </c>
      <c r="G32" s="1">
        <v>1</v>
      </c>
      <c r="H32" s="1" t="s">
        <v>1439</v>
      </c>
    </row>
    <row r="33" spans="1:8" x14ac:dyDescent="0.2">
      <c r="A33" s="2">
        <v>32</v>
      </c>
      <c r="B33" s="1" t="s">
        <v>699</v>
      </c>
      <c r="C33" s="1" t="s">
        <v>818</v>
      </c>
      <c r="D33" s="1" t="s">
        <v>346</v>
      </c>
      <c r="E33" s="1" t="s">
        <v>21</v>
      </c>
      <c r="F33" s="1" t="s">
        <v>606</v>
      </c>
      <c r="G33" s="1">
        <v>2</v>
      </c>
      <c r="H33" s="1" t="s">
        <v>330</v>
      </c>
    </row>
    <row r="34" spans="1:8" x14ac:dyDescent="0.2">
      <c r="A34" s="2">
        <v>33</v>
      </c>
      <c r="B34" s="8" t="s">
        <v>974</v>
      </c>
      <c r="C34" s="1">
        <v>711</v>
      </c>
      <c r="D34" s="1" t="s">
        <v>962</v>
      </c>
      <c r="E34" s="1" t="s">
        <v>22</v>
      </c>
      <c r="F34" s="1" t="s">
        <v>608</v>
      </c>
      <c r="G34" s="1">
        <v>2</v>
      </c>
      <c r="H34" s="1" t="s">
        <v>895</v>
      </c>
    </row>
    <row r="35" spans="1:8" x14ac:dyDescent="0.2">
      <c r="A35" s="2">
        <v>34</v>
      </c>
      <c r="B35" s="1" t="s">
        <v>249</v>
      </c>
      <c r="C35" s="1" t="s">
        <v>249</v>
      </c>
      <c r="D35" s="1" t="s">
        <v>250</v>
      </c>
      <c r="E35" s="1" t="s">
        <v>21</v>
      </c>
      <c r="F35" s="1" t="s">
        <v>685</v>
      </c>
      <c r="G35" s="1">
        <v>2</v>
      </c>
      <c r="H35" s="1" t="s">
        <v>251</v>
      </c>
    </row>
    <row r="36" spans="1:8" x14ac:dyDescent="0.2">
      <c r="A36" s="2">
        <v>35</v>
      </c>
      <c r="B36" s="1" t="s">
        <v>698</v>
      </c>
      <c r="C36" s="1" t="s">
        <v>698</v>
      </c>
      <c r="D36" s="1" t="s">
        <v>322</v>
      </c>
      <c r="E36" s="1" t="s">
        <v>101</v>
      </c>
      <c r="F36" s="1" t="s">
        <v>606</v>
      </c>
      <c r="G36" s="1">
        <v>2</v>
      </c>
      <c r="H36" s="1" t="s">
        <v>323</v>
      </c>
    </row>
    <row r="37" spans="1:8" x14ac:dyDescent="0.2">
      <c r="A37" s="2">
        <v>36</v>
      </c>
      <c r="B37" s="3" t="s">
        <v>688</v>
      </c>
      <c r="C37" s="3" t="s">
        <v>1489</v>
      </c>
      <c r="D37" s="3" t="s">
        <v>1490</v>
      </c>
      <c r="E37" s="1" t="s">
        <v>21</v>
      </c>
      <c r="F37" s="1" t="s">
        <v>685</v>
      </c>
      <c r="G37" s="1">
        <v>2</v>
      </c>
      <c r="H37" s="1" t="s">
        <v>1012</v>
      </c>
    </row>
    <row r="38" spans="1:8" x14ac:dyDescent="0.2">
      <c r="A38" s="2">
        <v>37</v>
      </c>
      <c r="B38" s="1" t="s">
        <v>325</v>
      </c>
      <c r="C38" s="1" t="s">
        <v>325</v>
      </c>
      <c r="D38" s="1" t="s">
        <v>344</v>
      </c>
      <c r="E38" s="1" t="s">
        <v>21</v>
      </c>
      <c r="F38" s="1" t="s">
        <v>606</v>
      </c>
      <c r="G38" s="1">
        <v>2</v>
      </c>
      <c r="H38" s="1" t="s">
        <v>326</v>
      </c>
    </row>
    <row r="39" spans="1:8" x14ac:dyDescent="0.2">
      <c r="A39" s="2">
        <v>38</v>
      </c>
      <c r="B39" s="1" t="s">
        <v>527</v>
      </c>
      <c r="C39" s="1" t="s">
        <v>527</v>
      </c>
      <c r="D39" s="8" t="s">
        <v>689</v>
      </c>
      <c r="E39" s="1" t="s">
        <v>21</v>
      </c>
      <c r="F39" s="1" t="s">
        <v>608</v>
      </c>
      <c r="G39" s="1">
        <v>2</v>
      </c>
      <c r="H39" s="1" t="s">
        <v>1016</v>
      </c>
    </row>
    <row r="40" spans="1:8" x14ac:dyDescent="0.2">
      <c r="A40" s="2">
        <v>39</v>
      </c>
      <c r="B40" s="1" t="s">
        <v>796</v>
      </c>
      <c r="C40" s="1" t="s">
        <v>819</v>
      </c>
      <c r="D40" s="1" t="s">
        <v>750</v>
      </c>
      <c r="E40" s="1" t="s">
        <v>21</v>
      </c>
      <c r="F40" s="1" t="s">
        <v>758</v>
      </c>
      <c r="G40" s="1">
        <v>2</v>
      </c>
      <c r="H40" s="1" t="s">
        <v>751</v>
      </c>
    </row>
    <row r="41" spans="1:8" x14ac:dyDescent="0.2">
      <c r="A41" s="2">
        <v>40</v>
      </c>
      <c r="B41" s="1" t="s">
        <v>291</v>
      </c>
      <c r="C41" s="1" t="s">
        <v>291</v>
      </c>
      <c r="D41" s="1" t="s">
        <v>292</v>
      </c>
      <c r="E41" s="1" t="s">
        <v>22</v>
      </c>
      <c r="F41" s="1" t="s">
        <v>211</v>
      </c>
      <c r="G41" s="1">
        <v>2</v>
      </c>
      <c r="H41" s="1" t="s">
        <v>293</v>
      </c>
    </row>
    <row r="42" spans="1:8" x14ac:dyDescent="0.2">
      <c r="A42" s="2">
        <v>41</v>
      </c>
      <c r="B42" s="1" t="s">
        <v>769</v>
      </c>
      <c r="C42" s="1" t="s">
        <v>769</v>
      </c>
      <c r="D42" s="8" t="s">
        <v>689</v>
      </c>
      <c r="E42" s="1" t="s">
        <v>21</v>
      </c>
      <c r="F42" s="1" t="s">
        <v>209</v>
      </c>
      <c r="G42" s="1">
        <v>2</v>
      </c>
      <c r="H42" s="1" t="s">
        <v>46</v>
      </c>
    </row>
    <row r="43" spans="1:8" x14ac:dyDescent="0.2">
      <c r="A43" s="2">
        <v>42</v>
      </c>
      <c r="B43" s="1" t="s">
        <v>253</v>
      </c>
      <c r="C43" s="1" t="s">
        <v>817</v>
      </c>
      <c r="D43" s="1" t="s">
        <v>252</v>
      </c>
      <c r="E43" s="1" t="s">
        <v>21</v>
      </c>
      <c r="F43" s="1" t="s">
        <v>685</v>
      </c>
      <c r="G43" s="1">
        <v>2</v>
      </c>
      <c r="H43" s="1" t="s">
        <v>254</v>
      </c>
    </row>
    <row r="44" spans="1:8" x14ac:dyDescent="0.2">
      <c r="A44" s="2">
        <v>43</v>
      </c>
      <c r="B44" s="1" t="s">
        <v>423</v>
      </c>
      <c r="C44" s="1" t="s">
        <v>423</v>
      </c>
      <c r="D44" s="8" t="s">
        <v>689</v>
      </c>
      <c r="E44" s="1" t="s">
        <v>21</v>
      </c>
      <c r="F44" s="1" t="s">
        <v>209</v>
      </c>
      <c r="G44" s="1">
        <v>2</v>
      </c>
      <c r="H44" s="1" t="s">
        <v>56</v>
      </c>
    </row>
    <row r="45" spans="1:8" x14ac:dyDescent="0.2">
      <c r="A45" s="2">
        <v>44</v>
      </c>
      <c r="B45" s="1" t="s">
        <v>295</v>
      </c>
      <c r="C45" s="1" t="s">
        <v>295</v>
      </c>
      <c r="D45" s="1" t="s">
        <v>294</v>
      </c>
      <c r="E45" s="1" t="s">
        <v>22</v>
      </c>
      <c r="F45" s="1" t="s">
        <v>211</v>
      </c>
      <c r="G45" s="1">
        <v>2</v>
      </c>
      <c r="H45" s="1" t="s">
        <v>302</v>
      </c>
    </row>
    <row r="46" spans="1:8" x14ac:dyDescent="0.2">
      <c r="A46" s="2">
        <v>45</v>
      </c>
      <c r="B46" s="1" t="s">
        <v>692</v>
      </c>
      <c r="C46" s="1" t="s">
        <v>692</v>
      </c>
      <c r="D46" s="1" t="s">
        <v>445</v>
      </c>
      <c r="E46" s="1" t="s">
        <v>21</v>
      </c>
      <c r="F46" s="1" t="s">
        <v>608</v>
      </c>
      <c r="G46" s="1">
        <v>2</v>
      </c>
      <c r="H46" s="1" t="s">
        <v>77</v>
      </c>
    </row>
    <row r="47" spans="1:8" x14ac:dyDescent="0.2">
      <c r="A47" s="2">
        <v>46</v>
      </c>
      <c r="B47" s="1" t="s">
        <v>902</v>
      </c>
      <c r="C47" s="1" t="s">
        <v>987</v>
      </c>
      <c r="D47" s="8" t="s">
        <v>997</v>
      </c>
      <c r="E47" s="1" t="s">
        <v>21</v>
      </c>
      <c r="F47" s="1" t="s">
        <v>211</v>
      </c>
      <c r="G47" s="1">
        <v>2</v>
      </c>
      <c r="H47" s="1" t="s">
        <v>903</v>
      </c>
    </row>
    <row r="48" spans="1:8" x14ac:dyDescent="0.2">
      <c r="A48" s="2">
        <v>47</v>
      </c>
      <c r="B48" s="3" t="s">
        <v>79</v>
      </c>
      <c r="C48" s="3" t="s">
        <v>79</v>
      </c>
      <c r="D48" s="3" t="s">
        <v>448</v>
      </c>
      <c r="E48" s="1" t="s">
        <v>21</v>
      </c>
      <c r="F48" s="1" t="s">
        <v>611</v>
      </c>
      <c r="G48" s="1">
        <v>2</v>
      </c>
      <c r="H48" s="1" t="s">
        <v>80</v>
      </c>
    </row>
    <row r="49" spans="1:8" x14ac:dyDescent="0.2">
      <c r="A49" s="2">
        <v>48</v>
      </c>
      <c r="B49" s="3" t="s">
        <v>451</v>
      </c>
      <c r="C49" s="3" t="s">
        <v>451</v>
      </c>
      <c r="D49" s="3" t="s">
        <v>452</v>
      </c>
      <c r="E49" s="1" t="s">
        <v>21</v>
      </c>
      <c r="F49" s="1" t="s">
        <v>611</v>
      </c>
      <c r="G49" s="1">
        <v>2</v>
      </c>
      <c r="H49" s="1" t="s">
        <v>82</v>
      </c>
    </row>
    <row r="50" spans="1:8" x14ac:dyDescent="0.2">
      <c r="A50" s="2">
        <v>49</v>
      </c>
      <c r="B50" s="3" t="s">
        <v>455</v>
      </c>
      <c r="C50" s="3" t="s">
        <v>455</v>
      </c>
      <c r="D50" s="3" t="s">
        <v>456</v>
      </c>
      <c r="E50" s="1" t="s">
        <v>22</v>
      </c>
      <c r="F50" s="1" t="s">
        <v>611</v>
      </c>
      <c r="G50" s="1">
        <v>2</v>
      </c>
      <c r="H50" s="1" t="s">
        <v>89</v>
      </c>
    </row>
    <row r="51" spans="1:8" x14ac:dyDescent="0.2">
      <c r="A51" s="2">
        <v>50</v>
      </c>
      <c r="B51" s="1" t="s">
        <v>465</v>
      </c>
      <c r="C51" s="1" t="s">
        <v>465</v>
      </c>
      <c r="D51" s="8" t="s">
        <v>689</v>
      </c>
      <c r="E51" s="1" t="s">
        <v>21</v>
      </c>
      <c r="F51" s="1" t="s">
        <v>209</v>
      </c>
      <c r="G51" s="1">
        <v>2</v>
      </c>
      <c r="H51" s="1" t="s">
        <v>153</v>
      </c>
    </row>
    <row r="52" spans="1:8" x14ac:dyDescent="0.2">
      <c r="A52" s="2">
        <v>51</v>
      </c>
      <c r="B52" s="1" t="s">
        <v>518</v>
      </c>
      <c r="C52" s="1" t="s">
        <v>518</v>
      </c>
      <c r="D52" s="1" t="s">
        <v>519</v>
      </c>
      <c r="E52" s="1" t="s">
        <v>20</v>
      </c>
      <c r="F52" s="1" t="s">
        <v>209</v>
      </c>
      <c r="G52" s="1">
        <v>2</v>
      </c>
      <c r="H52" s="1" t="s">
        <v>500</v>
      </c>
    </row>
    <row r="53" spans="1:8" x14ac:dyDescent="0.2">
      <c r="A53" s="2">
        <v>52</v>
      </c>
      <c r="B53" s="1" t="s">
        <v>474</v>
      </c>
      <c r="C53" s="1" t="s">
        <v>474</v>
      </c>
      <c r="D53" s="1" t="s">
        <v>404</v>
      </c>
      <c r="E53" s="1" t="s">
        <v>20</v>
      </c>
      <c r="F53" s="1" t="s">
        <v>209</v>
      </c>
      <c r="G53" s="1">
        <v>2</v>
      </c>
      <c r="H53" s="1" t="s">
        <v>154</v>
      </c>
    </row>
    <row r="54" spans="1:8" x14ac:dyDescent="0.2">
      <c r="A54" s="2">
        <v>53</v>
      </c>
      <c r="B54" s="1" t="s">
        <v>165</v>
      </c>
      <c r="C54" s="1" t="s">
        <v>165</v>
      </c>
      <c r="D54" s="1" t="s">
        <v>649</v>
      </c>
      <c r="E54" s="1" t="s">
        <v>20</v>
      </c>
      <c r="F54" s="1" t="s">
        <v>209</v>
      </c>
      <c r="G54" s="1">
        <v>2</v>
      </c>
      <c r="H54" s="1" t="s">
        <v>166</v>
      </c>
    </row>
    <row r="55" spans="1:8" x14ac:dyDescent="0.2">
      <c r="A55" s="2">
        <v>54</v>
      </c>
      <c r="B55" s="5" t="s">
        <v>494</v>
      </c>
      <c r="C55" s="5" t="s">
        <v>494</v>
      </c>
      <c r="D55" s="1" t="s">
        <v>495</v>
      </c>
      <c r="E55" s="1" t="s">
        <v>21</v>
      </c>
      <c r="F55" s="1" t="s">
        <v>209</v>
      </c>
      <c r="G55" s="1">
        <v>2</v>
      </c>
      <c r="H55" s="1" t="s">
        <v>493</v>
      </c>
    </row>
    <row r="56" spans="1:8" x14ac:dyDescent="0.2">
      <c r="A56" s="2">
        <v>55</v>
      </c>
      <c r="B56" s="3" t="s">
        <v>177</v>
      </c>
      <c r="C56" s="3" t="s">
        <v>177</v>
      </c>
      <c r="D56" s="3" t="s">
        <v>262</v>
      </c>
      <c r="E56" s="1" t="s">
        <v>178</v>
      </c>
      <c r="F56" s="1" t="s">
        <v>611</v>
      </c>
      <c r="G56" s="1">
        <v>2</v>
      </c>
      <c r="H56" s="1" t="s">
        <v>179</v>
      </c>
    </row>
    <row r="57" spans="1:8" x14ac:dyDescent="0.2">
      <c r="A57" s="2">
        <v>56</v>
      </c>
      <c r="B57" s="3" t="s">
        <v>658</v>
      </c>
      <c r="C57" s="3" t="s">
        <v>658</v>
      </c>
      <c r="D57" s="3" t="s">
        <v>659</v>
      </c>
      <c r="E57" s="1" t="s">
        <v>21</v>
      </c>
      <c r="F57" s="1" t="s">
        <v>758</v>
      </c>
      <c r="G57" s="1">
        <v>2</v>
      </c>
      <c r="H57" s="1" t="s">
        <v>187</v>
      </c>
    </row>
    <row r="58" spans="1:8" x14ac:dyDescent="0.2">
      <c r="A58" s="2">
        <v>57</v>
      </c>
      <c r="B58" s="1" t="s">
        <v>799</v>
      </c>
      <c r="C58" s="1" t="s">
        <v>799</v>
      </c>
      <c r="D58" s="1" t="s">
        <v>737</v>
      </c>
      <c r="E58" s="1" t="s">
        <v>21</v>
      </c>
      <c r="F58" s="1" t="s">
        <v>758</v>
      </c>
      <c r="G58" s="1">
        <v>2</v>
      </c>
      <c r="H58" s="1" t="s">
        <v>738</v>
      </c>
    </row>
    <row r="59" spans="1:8" x14ac:dyDescent="0.2">
      <c r="A59" s="2">
        <v>58</v>
      </c>
      <c r="B59" s="1" t="s">
        <v>883</v>
      </c>
      <c r="C59" s="1" t="s">
        <v>883</v>
      </c>
      <c r="D59" s="1" t="s">
        <v>959</v>
      </c>
      <c r="E59" s="1" t="s">
        <v>20</v>
      </c>
      <c r="F59" s="1" t="s">
        <v>608</v>
      </c>
      <c r="G59" s="1">
        <v>2</v>
      </c>
      <c r="H59" s="1" t="s">
        <v>884</v>
      </c>
    </row>
    <row r="60" spans="1:8" x14ac:dyDescent="0.2">
      <c r="A60" s="2">
        <v>59</v>
      </c>
      <c r="B60" s="3" t="s">
        <v>135</v>
      </c>
      <c r="C60" s="3" t="s">
        <v>135</v>
      </c>
      <c r="D60" s="3" t="s">
        <v>624</v>
      </c>
      <c r="E60" s="1" t="s">
        <v>21</v>
      </c>
      <c r="F60" s="1" t="s">
        <v>611</v>
      </c>
      <c r="G60" s="1">
        <v>2</v>
      </c>
      <c r="H60" s="1" t="s">
        <v>1015</v>
      </c>
    </row>
    <row r="61" spans="1:8" x14ac:dyDescent="0.2">
      <c r="A61" s="2">
        <v>60</v>
      </c>
      <c r="B61" s="3" t="s">
        <v>668</v>
      </c>
      <c r="C61" s="3" t="s">
        <v>668</v>
      </c>
      <c r="D61" s="6" t="s">
        <v>670</v>
      </c>
      <c r="E61" s="1" t="s">
        <v>21</v>
      </c>
      <c r="F61" s="1" t="s">
        <v>611</v>
      </c>
      <c r="G61" s="1">
        <v>2</v>
      </c>
      <c r="H61" s="1" t="s">
        <v>1014</v>
      </c>
    </row>
    <row r="62" spans="1:8" x14ac:dyDescent="0.2">
      <c r="A62" s="2">
        <v>61</v>
      </c>
      <c r="B62" s="3" t="s">
        <v>109</v>
      </c>
      <c r="C62" s="3" t="s">
        <v>109</v>
      </c>
      <c r="D62" s="3" t="s">
        <v>623</v>
      </c>
      <c r="E62" s="1" t="s">
        <v>21</v>
      </c>
      <c r="F62" s="1" t="s">
        <v>611</v>
      </c>
      <c r="G62" s="1">
        <v>2</v>
      </c>
      <c r="H62" s="1" t="s">
        <v>110</v>
      </c>
    </row>
    <row r="63" spans="1:8" x14ac:dyDescent="0.2">
      <c r="A63" s="2">
        <v>62</v>
      </c>
      <c r="B63" s="1" t="s">
        <v>745</v>
      </c>
      <c r="C63" s="1" t="s">
        <v>745</v>
      </c>
      <c r="D63" s="5" t="s">
        <v>746</v>
      </c>
      <c r="E63" s="1" t="s">
        <v>21</v>
      </c>
      <c r="F63" s="1" t="s">
        <v>758</v>
      </c>
      <c r="G63" s="1">
        <v>2</v>
      </c>
      <c r="H63" s="1" t="s">
        <v>747</v>
      </c>
    </row>
    <row r="64" spans="1:8" x14ac:dyDescent="0.2">
      <c r="A64" s="2">
        <v>63</v>
      </c>
      <c r="B64" s="3" t="s">
        <v>770</v>
      </c>
      <c r="C64" s="3" t="s">
        <v>701</v>
      </c>
      <c r="D64" s="3" t="s">
        <v>422</v>
      </c>
      <c r="E64" s="1" t="s">
        <v>21</v>
      </c>
      <c r="F64" s="1" t="s">
        <v>611</v>
      </c>
      <c r="G64" s="1">
        <v>2</v>
      </c>
      <c r="H64" s="1" t="s">
        <v>1013</v>
      </c>
    </row>
    <row r="65" spans="1:8" x14ac:dyDescent="0.2">
      <c r="A65" s="2">
        <v>64</v>
      </c>
      <c r="B65" s="1" t="s">
        <v>773</v>
      </c>
      <c r="C65" s="1" t="s">
        <v>815</v>
      </c>
      <c r="D65" s="1" t="s">
        <v>655</v>
      </c>
      <c r="E65" s="1" t="s">
        <v>21</v>
      </c>
      <c r="F65" s="1" t="s">
        <v>608</v>
      </c>
      <c r="G65" s="1">
        <v>2</v>
      </c>
      <c r="H65" s="1" t="s">
        <v>176</v>
      </c>
    </row>
    <row r="66" spans="1:8" x14ac:dyDescent="0.2">
      <c r="A66" s="2">
        <v>65</v>
      </c>
      <c r="B66" s="1" t="s">
        <v>797</v>
      </c>
      <c r="C66" s="1" t="s">
        <v>797</v>
      </c>
      <c r="D66" s="1" t="s">
        <v>735</v>
      </c>
      <c r="E66" s="1" t="s">
        <v>21</v>
      </c>
      <c r="F66" s="1" t="s">
        <v>758</v>
      </c>
      <c r="G66" s="1">
        <v>2</v>
      </c>
      <c r="H66" s="1" t="s">
        <v>736</v>
      </c>
    </row>
    <row r="67" spans="1:8" ht="16.5" customHeight="1" x14ac:dyDescent="0.2">
      <c r="A67" s="2">
        <v>66</v>
      </c>
      <c r="B67" s="1" t="s">
        <v>1063</v>
      </c>
      <c r="C67" s="1" t="s">
        <v>1136</v>
      </c>
      <c r="D67" s="1" t="s">
        <v>1118</v>
      </c>
      <c r="E67" s="1" t="s">
        <v>21</v>
      </c>
      <c r="F67" s="1" t="s">
        <v>211</v>
      </c>
      <c r="G67" s="1">
        <v>2</v>
      </c>
      <c r="H67" s="1" t="s">
        <v>1065</v>
      </c>
    </row>
    <row r="68" spans="1:8" x14ac:dyDescent="0.2">
      <c r="A68" s="2">
        <v>67</v>
      </c>
      <c r="B68" s="1" t="s">
        <v>1064</v>
      </c>
      <c r="C68" s="1" t="s">
        <v>1066</v>
      </c>
      <c r="D68" s="1" t="s">
        <v>1437</v>
      </c>
      <c r="E68" s="1" t="s">
        <v>21</v>
      </c>
      <c r="F68" s="1" t="s">
        <v>211</v>
      </c>
      <c r="G68" s="1">
        <v>2</v>
      </c>
      <c r="H68" s="5" t="s">
        <v>1436</v>
      </c>
    </row>
    <row r="69" spans="1:8" x14ac:dyDescent="0.2">
      <c r="A69" s="2">
        <v>68</v>
      </c>
      <c r="B69" s="1" t="s">
        <v>1126</v>
      </c>
      <c r="C69" s="1" t="s">
        <v>1067</v>
      </c>
      <c r="D69" s="1" t="s">
        <v>1119</v>
      </c>
      <c r="E69" s="1" t="s">
        <v>21</v>
      </c>
      <c r="F69" s="1" t="s">
        <v>211</v>
      </c>
      <c r="G69" s="1">
        <v>2</v>
      </c>
      <c r="H69" s="1" t="s">
        <v>1068</v>
      </c>
    </row>
    <row r="70" spans="1:8" x14ac:dyDescent="0.2">
      <c r="A70" s="2">
        <v>69</v>
      </c>
      <c r="B70" s="1" t="s">
        <v>1078</v>
      </c>
      <c r="C70" s="1" t="s">
        <v>1080</v>
      </c>
      <c r="D70" s="1" t="s">
        <v>1123</v>
      </c>
      <c r="E70" s="1" t="s">
        <v>21</v>
      </c>
      <c r="F70" s="1" t="s">
        <v>211</v>
      </c>
      <c r="G70" s="1">
        <v>2</v>
      </c>
      <c r="H70" s="1" t="s">
        <v>1079</v>
      </c>
    </row>
    <row r="71" spans="1:8" x14ac:dyDescent="0.2">
      <c r="A71" s="2">
        <v>70</v>
      </c>
      <c r="B71" s="1" t="s">
        <v>1217</v>
      </c>
      <c r="C71" s="1" t="s">
        <v>1156</v>
      </c>
      <c r="D71" s="1" t="s">
        <v>1216</v>
      </c>
      <c r="E71" s="1" t="s">
        <v>20</v>
      </c>
      <c r="F71" s="1" t="s">
        <v>608</v>
      </c>
      <c r="G71" s="1">
        <v>2</v>
      </c>
      <c r="H71" s="1" t="s">
        <v>1157</v>
      </c>
    </row>
    <row r="72" spans="1:8" x14ac:dyDescent="0.2">
      <c r="A72" s="2">
        <v>71</v>
      </c>
      <c r="B72" s="1" t="s">
        <v>1226</v>
      </c>
      <c r="C72" s="1" t="s">
        <v>1162</v>
      </c>
      <c r="D72" s="1" t="s">
        <v>1212</v>
      </c>
      <c r="E72" s="1" t="s">
        <v>20</v>
      </c>
      <c r="F72" s="1" t="s">
        <v>611</v>
      </c>
      <c r="G72" s="1">
        <v>2</v>
      </c>
      <c r="H72" s="1" t="s">
        <v>1163</v>
      </c>
    </row>
    <row r="73" spans="1:8" x14ac:dyDescent="0.2">
      <c r="A73" s="2">
        <v>72</v>
      </c>
      <c r="B73" s="1" t="s">
        <v>1176</v>
      </c>
      <c r="C73" s="1" t="s">
        <v>1176</v>
      </c>
      <c r="D73" s="1" t="s">
        <v>1177</v>
      </c>
      <c r="E73" s="1" t="s">
        <v>22</v>
      </c>
      <c r="F73" s="1" t="s">
        <v>608</v>
      </c>
      <c r="G73" s="1">
        <v>2</v>
      </c>
      <c r="H73" s="1" t="s">
        <v>1178</v>
      </c>
    </row>
    <row r="74" spans="1:8" x14ac:dyDescent="0.2">
      <c r="A74" s="2">
        <v>73</v>
      </c>
      <c r="B74" s="1" t="s">
        <v>1169</v>
      </c>
      <c r="C74" s="1" t="s">
        <v>1205</v>
      </c>
      <c r="D74" s="1" t="s">
        <v>1194</v>
      </c>
      <c r="E74" s="1" t="s">
        <v>21</v>
      </c>
      <c r="F74" s="1" t="s">
        <v>606</v>
      </c>
      <c r="G74" s="1">
        <v>2</v>
      </c>
      <c r="H74" s="1" t="s">
        <v>1193</v>
      </c>
    </row>
    <row r="75" spans="1:8" x14ac:dyDescent="0.2">
      <c r="A75" s="2">
        <v>74</v>
      </c>
      <c r="B75" s="1" t="s">
        <v>1241</v>
      </c>
      <c r="C75" s="1" t="s">
        <v>1241</v>
      </c>
      <c r="D75" s="1" t="s">
        <v>1327</v>
      </c>
      <c r="E75" s="1" t="s">
        <v>21</v>
      </c>
      <c r="F75" s="1" t="s">
        <v>209</v>
      </c>
      <c r="G75" s="1">
        <v>2</v>
      </c>
      <c r="H75" s="1" t="s">
        <v>1242</v>
      </c>
    </row>
    <row r="76" spans="1:8" x14ac:dyDescent="0.2">
      <c r="A76" s="2">
        <v>75</v>
      </c>
      <c r="B76" s="1" t="s">
        <v>1338</v>
      </c>
      <c r="C76" s="1" t="s">
        <v>1317</v>
      </c>
      <c r="D76" s="1" t="s">
        <v>1316</v>
      </c>
      <c r="E76" s="1" t="s">
        <v>21</v>
      </c>
      <c r="F76" s="1" t="s">
        <v>685</v>
      </c>
      <c r="G76" s="1">
        <v>2</v>
      </c>
      <c r="H76" s="1" t="s">
        <v>1294</v>
      </c>
    </row>
    <row r="77" spans="1:8" x14ac:dyDescent="0.2">
      <c r="A77" s="2">
        <v>76</v>
      </c>
      <c r="B77" s="1" t="s">
        <v>1295</v>
      </c>
      <c r="C77" s="1" t="s">
        <v>1295</v>
      </c>
      <c r="D77" s="9" t="s">
        <v>1299</v>
      </c>
      <c r="E77" s="1" t="s">
        <v>21</v>
      </c>
      <c r="F77" s="1" t="s">
        <v>685</v>
      </c>
      <c r="G77" s="1">
        <v>2</v>
      </c>
      <c r="H77" s="1" t="s">
        <v>1296</v>
      </c>
    </row>
    <row r="78" spans="1:8" x14ac:dyDescent="0.2">
      <c r="A78" s="2">
        <v>77</v>
      </c>
      <c r="B78" s="1" t="s">
        <v>1384</v>
      </c>
      <c r="C78" s="1" t="s">
        <v>1468</v>
      </c>
      <c r="D78" s="1" t="s">
        <v>1385</v>
      </c>
      <c r="E78" s="1" t="s">
        <v>21</v>
      </c>
      <c r="F78" s="1" t="s">
        <v>608</v>
      </c>
      <c r="G78" s="1">
        <v>2</v>
      </c>
      <c r="H78" s="1" t="s">
        <v>1386</v>
      </c>
    </row>
    <row r="79" spans="1:8" x14ac:dyDescent="0.2">
      <c r="A79" s="2">
        <v>78</v>
      </c>
      <c r="B79" s="1" t="s">
        <v>1481</v>
      </c>
      <c r="C79" s="1" t="s">
        <v>1400</v>
      </c>
      <c r="D79" s="5" t="s">
        <v>1398</v>
      </c>
      <c r="E79" s="1" t="s">
        <v>21</v>
      </c>
      <c r="F79" s="1" t="s">
        <v>608</v>
      </c>
      <c r="G79" s="1">
        <v>2</v>
      </c>
      <c r="H79" s="1" t="s">
        <v>1399</v>
      </c>
    </row>
    <row r="80" spans="1:8" x14ac:dyDescent="0.2">
      <c r="A80" s="2">
        <v>79</v>
      </c>
      <c r="B80" s="1" t="s">
        <v>1364</v>
      </c>
      <c r="C80" s="1" t="s">
        <v>1364</v>
      </c>
      <c r="D80" s="1" t="s">
        <v>1471</v>
      </c>
      <c r="E80" s="1" t="s">
        <v>20</v>
      </c>
      <c r="F80" s="1" t="s">
        <v>606</v>
      </c>
      <c r="G80" s="1">
        <v>2</v>
      </c>
      <c r="H80" s="1" t="s">
        <v>1365</v>
      </c>
    </row>
    <row r="81" spans="1:8" x14ac:dyDescent="0.2">
      <c r="A81" s="2">
        <v>80</v>
      </c>
      <c r="B81" s="1" t="s">
        <v>1376</v>
      </c>
      <c r="C81" s="1" t="s">
        <v>1376</v>
      </c>
      <c r="D81" s="5" t="s">
        <v>1377</v>
      </c>
      <c r="E81" s="1" t="s">
        <v>21</v>
      </c>
      <c r="F81" s="1" t="s">
        <v>209</v>
      </c>
      <c r="G81" s="1">
        <v>2</v>
      </c>
      <c r="H81" s="1" t="s">
        <v>1378</v>
      </c>
    </row>
    <row r="82" spans="1:8" x14ac:dyDescent="0.2">
      <c r="A82" s="2">
        <v>81</v>
      </c>
      <c r="B82" s="1" t="s">
        <v>1434</v>
      </c>
      <c r="C82" s="1" t="s">
        <v>1434</v>
      </c>
      <c r="D82" s="1" t="s">
        <v>1449</v>
      </c>
      <c r="E82" s="1" t="s">
        <v>20</v>
      </c>
      <c r="F82" s="1" t="s">
        <v>606</v>
      </c>
      <c r="G82" s="1">
        <v>2</v>
      </c>
      <c r="H82" s="1" t="s">
        <v>1435</v>
      </c>
    </row>
    <row r="83" spans="1:8" x14ac:dyDescent="0.2">
      <c r="A83" s="2">
        <v>82</v>
      </c>
      <c r="B83" s="1" t="s">
        <v>1456</v>
      </c>
      <c r="C83" s="1" t="s">
        <v>1440</v>
      </c>
      <c r="D83" s="1" t="s">
        <v>1455</v>
      </c>
      <c r="E83" s="1" t="s">
        <v>21</v>
      </c>
      <c r="F83" s="1" t="s">
        <v>611</v>
      </c>
      <c r="G83" s="1">
        <v>2</v>
      </c>
      <c r="H83" s="1" t="s">
        <v>1441</v>
      </c>
    </row>
    <row r="84" spans="1:8" x14ac:dyDescent="0.2">
      <c r="A84" s="2">
        <v>83</v>
      </c>
      <c r="B84" s="1" t="s">
        <v>1443</v>
      </c>
      <c r="C84" s="1" t="s">
        <v>1442</v>
      </c>
      <c r="D84" s="1" t="s">
        <v>1454</v>
      </c>
      <c r="E84" s="1" t="s">
        <v>21</v>
      </c>
      <c r="F84" s="1" t="s">
        <v>611</v>
      </c>
      <c r="G84" s="1">
        <v>2</v>
      </c>
      <c r="H84" s="1" t="s">
        <v>1444</v>
      </c>
    </row>
    <row r="85" spans="1:8" x14ac:dyDescent="0.2">
      <c r="A85" s="2">
        <v>84</v>
      </c>
      <c r="B85" s="1" t="s">
        <v>341</v>
      </c>
      <c r="C85" s="1" t="s">
        <v>341</v>
      </c>
      <c r="D85" s="8" t="s">
        <v>689</v>
      </c>
      <c r="E85" s="1" t="s">
        <v>314</v>
      </c>
      <c r="F85" s="1" t="s">
        <v>606</v>
      </c>
      <c r="G85" s="1">
        <v>3</v>
      </c>
      <c r="H85" s="1" t="s">
        <v>321</v>
      </c>
    </row>
    <row r="86" spans="1:8" x14ac:dyDescent="0.2">
      <c r="A86" s="2">
        <v>85</v>
      </c>
      <c r="B86" s="1" t="s">
        <v>364</v>
      </c>
      <c r="C86" s="1" t="s">
        <v>364</v>
      </c>
      <c r="D86" s="8" t="s">
        <v>689</v>
      </c>
      <c r="E86" s="1" t="s">
        <v>20</v>
      </c>
      <c r="F86" s="1" t="s">
        <v>211</v>
      </c>
      <c r="G86" s="1">
        <v>3</v>
      </c>
      <c r="H86" s="1" t="s">
        <v>365</v>
      </c>
    </row>
    <row r="87" spans="1:8" x14ac:dyDescent="0.2">
      <c r="A87" s="2">
        <v>86</v>
      </c>
      <c r="B87" s="3" t="s">
        <v>32</v>
      </c>
      <c r="C87" s="3" t="s">
        <v>32</v>
      </c>
      <c r="D87" s="7" t="s">
        <v>689</v>
      </c>
      <c r="E87" s="1" t="s">
        <v>23</v>
      </c>
      <c r="F87" s="1" t="s">
        <v>611</v>
      </c>
      <c r="G87" s="1">
        <v>3</v>
      </c>
      <c r="H87" s="1" t="s">
        <v>34</v>
      </c>
    </row>
    <row r="88" spans="1:8" x14ac:dyDescent="0.2">
      <c r="A88" s="2">
        <v>87</v>
      </c>
      <c r="B88" s="1" t="s">
        <v>944</v>
      </c>
      <c r="C88" s="1" t="s">
        <v>995</v>
      </c>
      <c r="D88" s="1" t="s">
        <v>945</v>
      </c>
      <c r="E88" s="1" t="s">
        <v>21</v>
      </c>
      <c r="F88" s="1" t="s">
        <v>611</v>
      </c>
      <c r="G88" s="1">
        <v>3</v>
      </c>
      <c r="H88" s="1" t="s">
        <v>946</v>
      </c>
    </row>
    <row r="89" spans="1:8" x14ac:dyDescent="0.2">
      <c r="A89" s="2">
        <v>88</v>
      </c>
      <c r="B89" s="1" t="s">
        <v>255</v>
      </c>
      <c r="C89" s="1" t="s">
        <v>255</v>
      </c>
      <c r="D89" s="8" t="s">
        <v>689</v>
      </c>
      <c r="E89" s="1" t="s">
        <v>20</v>
      </c>
      <c r="F89" s="1" t="s">
        <v>685</v>
      </c>
      <c r="G89" s="1">
        <v>3</v>
      </c>
      <c r="H89" s="1" t="s">
        <v>256</v>
      </c>
    </row>
    <row r="90" spans="1:8" x14ac:dyDescent="0.2">
      <c r="A90" s="2">
        <v>89</v>
      </c>
      <c r="B90" s="1" t="s">
        <v>340</v>
      </c>
      <c r="C90" s="1" t="s">
        <v>340</v>
      </c>
      <c r="D90" s="8" t="s">
        <v>689</v>
      </c>
      <c r="E90" s="1" t="s">
        <v>312</v>
      </c>
      <c r="F90" s="1" t="s">
        <v>606</v>
      </c>
      <c r="G90" s="1">
        <v>3</v>
      </c>
      <c r="H90" s="1" t="s">
        <v>317</v>
      </c>
    </row>
    <row r="91" spans="1:8" x14ac:dyDescent="0.2">
      <c r="A91" s="2">
        <v>90</v>
      </c>
      <c r="B91" s="3" t="s">
        <v>37</v>
      </c>
      <c r="C91" s="3" t="s">
        <v>37</v>
      </c>
      <c r="D91" s="3" t="s">
        <v>260</v>
      </c>
      <c r="E91" s="1" t="s">
        <v>20</v>
      </c>
      <c r="F91" s="1" t="s">
        <v>611</v>
      </c>
      <c r="G91" s="1">
        <v>3</v>
      </c>
      <c r="H91" s="1" t="s">
        <v>38</v>
      </c>
    </row>
    <row r="92" spans="1:8" x14ac:dyDescent="0.2">
      <c r="A92" s="2">
        <v>91</v>
      </c>
      <c r="B92" s="1" t="s">
        <v>516</v>
      </c>
      <c r="C92" s="1" t="s">
        <v>516</v>
      </c>
      <c r="D92" s="1" t="s">
        <v>517</v>
      </c>
      <c r="E92" s="1" t="s">
        <v>20</v>
      </c>
      <c r="F92" s="1" t="s">
        <v>209</v>
      </c>
      <c r="G92" s="1">
        <v>3</v>
      </c>
      <c r="H92" s="1" t="s">
        <v>501</v>
      </c>
    </row>
    <row r="93" spans="1:8" x14ac:dyDescent="0.2">
      <c r="A93" s="2">
        <v>92</v>
      </c>
      <c r="B93" s="1" t="s">
        <v>280</v>
      </c>
      <c r="C93" s="1" t="s">
        <v>280</v>
      </c>
      <c r="D93" s="1" t="s">
        <v>281</v>
      </c>
      <c r="E93" s="1" t="s">
        <v>101</v>
      </c>
      <c r="F93" s="1" t="s">
        <v>211</v>
      </c>
      <c r="G93" s="1">
        <v>3</v>
      </c>
      <c r="H93" s="1" t="s">
        <v>282</v>
      </c>
    </row>
    <row r="94" spans="1:8" x14ac:dyDescent="0.2">
      <c r="A94" s="2">
        <v>93</v>
      </c>
      <c r="B94" s="1" t="s">
        <v>705</v>
      </c>
      <c r="C94" s="1" t="s">
        <v>705</v>
      </c>
      <c r="D94" s="1" t="s">
        <v>719</v>
      </c>
      <c r="E94" s="1" t="s">
        <v>90</v>
      </c>
      <c r="F94" s="1" t="s">
        <v>211</v>
      </c>
      <c r="G94" s="1">
        <v>3</v>
      </c>
      <c r="H94" s="1" t="s">
        <v>706</v>
      </c>
    </row>
    <row r="95" spans="1:8" x14ac:dyDescent="0.2">
      <c r="A95" s="2">
        <v>94</v>
      </c>
      <c r="B95" s="1" t="s">
        <v>342</v>
      </c>
      <c r="C95" s="1" t="s">
        <v>342</v>
      </c>
      <c r="D95" s="1" t="s">
        <v>343</v>
      </c>
      <c r="E95" s="1" t="s">
        <v>101</v>
      </c>
      <c r="F95" s="1" t="s">
        <v>606</v>
      </c>
      <c r="G95" s="1">
        <v>3</v>
      </c>
      <c r="H95" s="1" t="s">
        <v>324</v>
      </c>
    </row>
    <row r="96" spans="1:8" x14ac:dyDescent="0.2">
      <c r="A96" s="2">
        <v>95</v>
      </c>
      <c r="B96" s="3" t="s">
        <v>52</v>
      </c>
      <c r="C96" s="3" t="s">
        <v>52</v>
      </c>
      <c r="D96" s="3" t="s">
        <v>416</v>
      </c>
      <c r="E96" s="1" t="s">
        <v>20</v>
      </c>
      <c r="F96" s="1" t="s">
        <v>611</v>
      </c>
      <c r="G96" s="1">
        <v>3</v>
      </c>
      <c r="H96" s="1" t="s">
        <v>53</v>
      </c>
    </row>
    <row r="97" spans="1:8" x14ac:dyDescent="0.2">
      <c r="A97" s="2">
        <v>96</v>
      </c>
      <c r="B97" s="1" t="s">
        <v>881</v>
      </c>
      <c r="C97" s="1" t="s">
        <v>881</v>
      </c>
      <c r="D97" s="1" t="s">
        <v>960</v>
      </c>
      <c r="E97" s="1" t="s">
        <v>20</v>
      </c>
      <c r="F97" s="1" t="s">
        <v>606</v>
      </c>
      <c r="G97" s="1">
        <v>3</v>
      </c>
      <c r="H97" s="1" t="s">
        <v>882</v>
      </c>
    </row>
    <row r="98" spans="1:8" x14ac:dyDescent="0.2">
      <c r="A98" s="2">
        <v>97</v>
      </c>
      <c r="B98" s="1" t="s">
        <v>417</v>
      </c>
      <c r="C98" s="1" t="s">
        <v>417</v>
      </c>
      <c r="D98" s="1" t="s">
        <v>418</v>
      </c>
      <c r="E98" s="1" t="s">
        <v>21</v>
      </c>
      <c r="F98" s="1" t="s">
        <v>209</v>
      </c>
      <c r="G98" s="1">
        <v>3</v>
      </c>
      <c r="H98" s="1" t="s">
        <v>54</v>
      </c>
    </row>
    <row r="99" spans="1:8" x14ac:dyDescent="0.2">
      <c r="A99" s="2">
        <v>98</v>
      </c>
      <c r="B99" s="3" t="s">
        <v>424</v>
      </c>
      <c r="C99" s="3" t="s">
        <v>424</v>
      </c>
      <c r="D99" s="3" t="s">
        <v>425</v>
      </c>
      <c r="E99" s="1" t="s">
        <v>22</v>
      </c>
      <c r="F99" s="1" t="s">
        <v>611</v>
      </c>
      <c r="G99" s="1">
        <v>3</v>
      </c>
      <c r="H99" s="1" t="s">
        <v>57</v>
      </c>
    </row>
    <row r="100" spans="1:8" x14ac:dyDescent="0.2">
      <c r="A100" s="2">
        <v>99</v>
      </c>
      <c r="B100" s="3" t="s">
        <v>430</v>
      </c>
      <c r="C100" s="3" t="s">
        <v>430</v>
      </c>
      <c r="D100" s="3" t="s">
        <v>431</v>
      </c>
      <c r="E100" s="1" t="s">
        <v>21</v>
      </c>
      <c r="F100" s="1" t="s">
        <v>611</v>
      </c>
      <c r="G100" s="1">
        <v>3</v>
      </c>
      <c r="H100" s="1" t="s">
        <v>62</v>
      </c>
    </row>
    <row r="101" spans="1:8" x14ac:dyDescent="0.2">
      <c r="A101" s="2">
        <v>100</v>
      </c>
      <c r="B101" s="3" t="s">
        <v>65</v>
      </c>
      <c r="C101" s="3" t="s">
        <v>65</v>
      </c>
      <c r="D101" s="3" t="s">
        <v>272</v>
      </c>
      <c r="E101" s="1" t="s">
        <v>20</v>
      </c>
      <c r="F101" s="1" t="s">
        <v>611</v>
      </c>
      <c r="G101" s="1">
        <v>3</v>
      </c>
      <c r="H101" s="1" t="s">
        <v>66</v>
      </c>
    </row>
    <row r="102" spans="1:8" x14ac:dyDescent="0.2">
      <c r="A102" s="2">
        <v>101</v>
      </c>
      <c r="B102" s="3" t="s">
        <v>73</v>
      </c>
      <c r="C102" s="3" t="s">
        <v>73</v>
      </c>
      <c r="D102" s="3" t="s">
        <v>444</v>
      </c>
      <c r="E102" s="1" t="s">
        <v>74</v>
      </c>
      <c r="F102" s="1" t="s">
        <v>611</v>
      </c>
      <c r="G102" s="1">
        <v>3</v>
      </c>
      <c r="H102" s="1" t="s">
        <v>76</v>
      </c>
    </row>
    <row r="103" spans="1:8" x14ac:dyDescent="0.2">
      <c r="A103" s="2">
        <v>102</v>
      </c>
      <c r="B103" s="3" t="s">
        <v>693</v>
      </c>
      <c r="C103" s="3" t="s">
        <v>693</v>
      </c>
      <c r="D103" s="3" t="s">
        <v>447</v>
      </c>
      <c r="E103" s="1" t="s">
        <v>21</v>
      </c>
      <c r="F103" s="1" t="s">
        <v>611</v>
      </c>
      <c r="G103" s="1">
        <v>3</v>
      </c>
      <c r="H103" s="1" t="s">
        <v>78</v>
      </c>
    </row>
    <row r="104" spans="1:8" x14ac:dyDescent="0.2">
      <c r="A104" s="2">
        <v>103</v>
      </c>
      <c r="B104" s="1" t="s">
        <v>334</v>
      </c>
      <c r="C104" s="1" t="s">
        <v>334</v>
      </c>
      <c r="D104" s="1" t="s">
        <v>347</v>
      </c>
      <c r="E104" s="1" t="s">
        <v>21</v>
      </c>
      <c r="F104" s="1" t="s">
        <v>606</v>
      </c>
      <c r="G104" s="1">
        <v>3</v>
      </c>
      <c r="H104" s="1" t="s">
        <v>360</v>
      </c>
    </row>
    <row r="105" spans="1:8" x14ac:dyDescent="0.2">
      <c r="A105" s="2">
        <v>104</v>
      </c>
      <c r="B105" s="3" t="s">
        <v>85</v>
      </c>
      <c r="C105" s="3" t="s">
        <v>85</v>
      </c>
      <c r="D105" s="3" t="s">
        <v>405</v>
      </c>
      <c r="E105" s="1" t="s">
        <v>20</v>
      </c>
      <c r="F105" s="1" t="s">
        <v>611</v>
      </c>
      <c r="G105" s="1">
        <v>3</v>
      </c>
      <c r="H105" s="1" t="s">
        <v>86</v>
      </c>
    </row>
    <row r="106" spans="1:8" x14ac:dyDescent="0.2">
      <c r="A106" s="2">
        <v>105</v>
      </c>
      <c r="B106" s="1" t="s">
        <v>956</v>
      </c>
      <c r="C106" s="1" t="s">
        <v>893</v>
      </c>
      <c r="D106" s="1" t="s">
        <v>955</v>
      </c>
      <c r="E106" s="1" t="s">
        <v>21</v>
      </c>
      <c r="F106" s="1" t="s">
        <v>758</v>
      </c>
      <c r="G106" s="1">
        <v>3</v>
      </c>
      <c r="H106" s="5" t="s">
        <v>894</v>
      </c>
    </row>
    <row r="107" spans="1:8" x14ac:dyDescent="0.2">
      <c r="A107" s="2">
        <v>106</v>
      </c>
      <c r="B107" s="1" t="s">
        <v>327</v>
      </c>
      <c r="C107" s="1" t="s">
        <v>327</v>
      </c>
      <c r="D107" s="1" t="s">
        <v>345</v>
      </c>
      <c r="E107" s="1" t="s">
        <v>328</v>
      </c>
      <c r="F107" s="1" t="s">
        <v>606</v>
      </c>
      <c r="G107" s="1">
        <v>3</v>
      </c>
      <c r="H107" s="1" t="s">
        <v>1037</v>
      </c>
    </row>
    <row r="108" spans="1:8" x14ac:dyDescent="0.2">
      <c r="A108" s="2">
        <v>107</v>
      </c>
      <c r="B108" s="1" t="s">
        <v>795</v>
      </c>
      <c r="C108" s="1" t="s">
        <v>820</v>
      </c>
      <c r="D108" s="5" t="s">
        <v>741</v>
      </c>
      <c r="E108" s="1" t="s">
        <v>20</v>
      </c>
      <c r="F108" s="1" t="s">
        <v>758</v>
      </c>
      <c r="G108" s="1">
        <v>3</v>
      </c>
      <c r="H108" s="1" t="s">
        <v>744</v>
      </c>
    </row>
    <row r="109" spans="1:8" x14ac:dyDescent="0.2">
      <c r="A109" s="2">
        <v>108</v>
      </c>
      <c r="B109" s="3" t="s">
        <v>647</v>
      </c>
      <c r="C109" s="3" t="s">
        <v>647</v>
      </c>
      <c r="D109" s="3" t="s">
        <v>648</v>
      </c>
      <c r="E109" s="1" t="s">
        <v>21</v>
      </c>
      <c r="F109" s="1" t="s">
        <v>611</v>
      </c>
      <c r="G109" s="1">
        <v>3</v>
      </c>
      <c r="H109" s="1" t="s">
        <v>164</v>
      </c>
    </row>
    <row r="110" spans="1:8" x14ac:dyDescent="0.2">
      <c r="A110" s="2">
        <v>109</v>
      </c>
      <c r="B110" s="1" t="s">
        <v>905</v>
      </c>
      <c r="C110" s="1" t="s">
        <v>905</v>
      </c>
      <c r="D110" s="1" t="s">
        <v>906</v>
      </c>
      <c r="E110" s="1" t="s">
        <v>156</v>
      </c>
      <c r="F110" s="1" t="s">
        <v>211</v>
      </c>
      <c r="G110" s="1">
        <v>3</v>
      </c>
      <c r="H110" s="1" t="s">
        <v>907</v>
      </c>
    </row>
    <row r="111" spans="1:8" x14ac:dyDescent="0.2">
      <c r="A111" s="2">
        <v>110</v>
      </c>
      <c r="B111" s="1" t="s">
        <v>847</v>
      </c>
      <c r="C111" s="1" t="s">
        <v>1004</v>
      </c>
      <c r="D111" s="1" t="s">
        <v>984</v>
      </c>
      <c r="E111" s="1" t="s">
        <v>156</v>
      </c>
      <c r="F111" s="1" t="s">
        <v>211</v>
      </c>
      <c r="G111" s="1">
        <v>3</v>
      </c>
      <c r="H111" s="1" t="s">
        <v>904</v>
      </c>
    </row>
    <row r="112" spans="1:8" x14ac:dyDescent="0.2">
      <c r="A112" s="2">
        <v>111</v>
      </c>
      <c r="B112" s="1" t="s">
        <v>169</v>
      </c>
      <c r="C112" s="1" t="s">
        <v>169</v>
      </c>
      <c r="D112" s="1" t="s">
        <v>261</v>
      </c>
      <c r="E112" s="1" t="s">
        <v>20</v>
      </c>
      <c r="F112" s="1" t="s">
        <v>685</v>
      </c>
      <c r="G112" s="1">
        <v>3</v>
      </c>
      <c r="H112" s="1" t="s">
        <v>239</v>
      </c>
    </row>
    <row r="113" spans="1:8" x14ac:dyDescent="0.2">
      <c r="A113" s="2">
        <v>112</v>
      </c>
      <c r="B113" s="1" t="s">
        <v>537</v>
      </c>
      <c r="C113" s="1" t="s">
        <v>537</v>
      </c>
      <c r="D113" s="1" t="s">
        <v>538</v>
      </c>
      <c r="E113" s="1" t="s">
        <v>21</v>
      </c>
      <c r="F113" s="1" t="s">
        <v>611</v>
      </c>
      <c r="G113" s="1">
        <v>3</v>
      </c>
      <c r="H113" s="1" t="s">
        <v>1019</v>
      </c>
    </row>
    <row r="114" spans="1:8" x14ac:dyDescent="0.2">
      <c r="A114" s="2">
        <v>113</v>
      </c>
      <c r="B114" s="3" t="s">
        <v>652</v>
      </c>
      <c r="C114" s="3" t="s">
        <v>652</v>
      </c>
      <c r="D114" s="3" t="s">
        <v>653</v>
      </c>
      <c r="E114" s="1" t="s">
        <v>20</v>
      </c>
      <c r="F114" s="1" t="s">
        <v>611</v>
      </c>
      <c r="G114" s="1">
        <v>3</v>
      </c>
      <c r="H114" s="1" t="s">
        <v>173</v>
      </c>
    </row>
    <row r="115" spans="1:8" x14ac:dyDescent="0.2">
      <c r="A115" s="2">
        <v>114</v>
      </c>
      <c r="B115" s="3" t="s">
        <v>174</v>
      </c>
      <c r="C115" s="3" t="s">
        <v>174</v>
      </c>
      <c r="D115" s="3" t="s">
        <v>626</v>
      </c>
      <c r="E115" s="1" t="s">
        <v>22</v>
      </c>
      <c r="F115" s="1" t="s">
        <v>611</v>
      </c>
      <c r="G115" s="1">
        <v>3</v>
      </c>
      <c r="H115" s="1" t="s">
        <v>175</v>
      </c>
    </row>
    <row r="116" spans="1:8" x14ac:dyDescent="0.2">
      <c r="A116" s="2">
        <v>115</v>
      </c>
      <c r="B116" s="1" t="s">
        <v>860</v>
      </c>
      <c r="C116" s="1" t="s">
        <v>860</v>
      </c>
      <c r="D116" s="1" t="s">
        <v>969</v>
      </c>
      <c r="E116" s="1" t="s">
        <v>23</v>
      </c>
      <c r="F116" s="1" t="s">
        <v>211</v>
      </c>
      <c r="G116" s="1">
        <v>3</v>
      </c>
      <c r="H116" s="1" t="s">
        <v>861</v>
      </c>
    </row>
    <row r="117" spans="1:8" x14ac:dyDescent="0.2">
      <c r="A117" s="2">
        <v>116</v>
      </c>
      <c r="B117" s="1" t="s">
        <v>189</v>
      </c>
      <c r="C117" s="1" t="s">
        <v>189</v>
      </c>
      <c r="D117" s="1" t="s">
        <v>628</v>
      </c>
      <c r="E117" s="1" t="s">
        <v>190</v>
      </c>
      <c r="F117" s="1" t="s">
        <v>209</v>
      </c>
      <c r="G117" s="1">
        <v>3</v>
      </c>
      <c r="H117" s="1" t="s">
        <v>192</v>
      </c>
    </row>
    <row r="118" spans="1:8" x14ac:dyDescent="0.2">
      <c r="A118" s="2">
        <v>117</v>
      </c>
      <c r="B118" s="1" t="s">
        <v>304</v>
      </c>
      <c r="C118" s="1" t="s">
        <v>304</v>
      </c>
      <c r="D118" s="1" t="s">
        <v>310</v>
      </c>
      <c r="E118" s="1" t="s">
        <v>22</v>
      </c>
      <c r="F118" s="1" t="s">
        <v>211</v>
      </c>
      <c r="G118" s="1">
        <v>3</v>
      </c>
      <c r="H118" s="1" t="s">
        <v>305</v>
      </c>
    </row>
    <row r="119" spans="1:8" x14ac:dyDescent="0.2">
      <c r="A119" s="2">
        <v>118</v>
      </c>
      <c r="B119" s="3" t="s">
        <v>630</v>
      </c>
      <c r="C119" s="3" t="s">
        <v>630</v>
      </c>
      <c r="D119" s="3" t="s">
        <v>631</v>
      </c>
      <c r="E119" s="1" t="s">
        <v>23</v>
      </c>
      <c r="F119" s="1" t="s">
        <v>611</v>
      </c>
      <c r="G119" s="1">
        <v>3</v>
      </c>
      <c r="H119" s="1" t="s">
        <v>200</v>
      </c>
    </row>
    <row r="120" spans="1:8" x14ac:dyDescent="0.2">
      <c r="A120" s="2">
        <v>119</v>
      </c>
      <c r="B120" s="1" t="s">
        <v>775</v>
      </c>
      <c r="C120" s="1" t="s">
        <v>775</v>
      </c>
      <c r="D120" s="1" t="s">
        <v>459</v>
      </c>
      <c r="E120" s="1" t="s">
        <v>21</v>
      </c>
      <c r="F120" s="1" t="s">
        <v>608</v>
      </c>
      <c r="G120" s="1">
        <v>3</v>
      </c>
      <c r="H120" s="1" t="s">
        <v>92</v>
      </c>
    </row>
    <row r="121" spans="1:8" x14ac:dyDescent="0.2">
      <c r="A121" s="2">
        <v>120</v>
      </c>
      <c r="B121" s="1" t="s">
        <v>331</v>
      </c>
      <c r="C121" s="1" t="s">
        <v>331</v>
      </c>
      <c r="D121" s="1" t="s">
        <v>332</v>
      </c>
      <c r="E121" s="1" t="s">
        <v>21</v>
      </c>
      <c r="F121" s="1" t="s">
        <v>606</v>
      </c>
      <c r="G121" s="1">
        <v>3</v>
      </c>
      <c r="H121" s="1" t="s">
        <v>333</v>
      </c>
    </row>
    <row r="122" spans="1:8" x14ac:dyDescent="0.2">
      <c r="A122" s="2">
        <v>121</v>
      </c>
      <c r="B122" s="1" t="s">
        <v>803</v>
      </c>
      <c r="C122" s="1" t="s">
        <v>821</v>
      </c>
      <c r="D122" s="1" t="s">
        <v>748</v>
      </c>
      <c r="E122" s="1" t="s">
        <v>21</v>
      </c>
      <c r="F122" s="1" t="s">
        <v>758</v>
      </c>
      <c r="G122" s="1">
        <v>3</v>
      </c>
      <c r="H122" s="1" t="s">
        <v>749</v>
      </c>
    </row>
    <row r="123" spans="1:8" x14ac:dyDescent="0.2">
      <c r="A123" s="2">
        <v>122</v>
      </c>
      <c r="B123" s="3" t="s">
        <v>672</v>
      </c>
      <c r="C123" s="3" t="s">
        <v>672</v>
      </c>
      <c r="D123" s="3" t="s">
        <v>673</v>
      </c>
      <c r="E123" s="1" t="s">
        <v>21</v>
      </c>
      <c r="F123" s="1" t="s">
        <v>611</v>
      </c>
      <c r="G123" s="1">
        <v>3</v>
      </c>
      <c r="H123" s="1" t="s">
        <v>115</v>
      </c>
    </row>
    <row r="124" spans="1:8" x14ac:dyDescent="0.2">
      <c r="A124" s="2">
        <v>123</v>
      </c>
      <c r="B124" s="1" t="s">
        <v>369</v>
      </c>
      <c r="C124" s="1" t="s">
        <v>369</v>
      </c>
      <c r="D124" s="1" t="s">
        <v>370</v>
      </c>
      <c r="E124" s="1" t="s">
        <v>20</v>
      </c>
      <c r="F124" s="1" t="s">
        <v>211</v>
      </c>
      <c r="G124" s="1">
        <v>3</v>
      </c>
      <c r="H124" s="1" t="s">
        <v>371</v>
      </c>
    </row>
    <row r="125" spans="1:8" x14ac:dyDescent="0.2">
      <c r="A125" s="2">
        <v>124</v>
      </c>
      <c r="B125" s="1" t="s">
        <v>523</v>
      </c>
      <c r="C125" s="1" t="s">
        <v>523</v>
      </c>
      <c r="D125" s="1" t="s">
        <v>491</v>
      </c>
      <c r="E125" s="1" t="s">
        <v>21</v>
      </c>
      <c r="F125" s="1" t="s">
        <v>209</v>
      </c>
      <c r="G125" s="1">
        <v>3</v>
      </c>
      <c r="H125" s="1" t="s">
        <v>492</v>
      </c>
    </row>
    <row r="126" spans="1:8" x14ac:dyDescent="0.2">
      <c r="A126" s="2">
        <v>125</v>
      </c>
      <c r="B126" s="1" t="s">
        <v>95</v>
      </c>
      <c r="C126" s="1" t="s">
        <v>95</v>
      </c>
      <c r="D126" s="1" t="s">
        <v>680</v>
      </c>
      <c r="E126" s="1" t="s">
        <v>21</v>
      </c>
      <c r="F126" s="1" t="s">
        <v>209</v>
      </c>
      <c r="G126" s="1">
        <v>3</v>
      </c>
      <c r="H126" s="1" t="s">
        <v>96</v>
      </c>
    </row>
    <row r="127" spans="1:8" x14ac:dyDescent="0.2">
      <c r="A127" s="2">
        <v>126</v>
      </c>
      <c r="B127" s="1" t="s">
        <v>460</v>
      </c>
      <c r="C127" s="1" t="s">
        <v>460</v>
      </c>
      <c r="D127" s="8" t="s">
        <v>689</v>
      </c>
      <c r="E127" s="1" t="s">
        <v>145</v>
      </c>
      <c r="F127" s="1" t="s">
        <v>608</v>
      </c>
      <c r="G127" s="1">
        <v>3</v>
      </c>
      <c r="H127" s="1" t="s">
        <v>147</v>
      </c>
    </row>
    <row r="128" spans="1:8" x14ac:dyDescent="0.2">
      <c r="A128" s="2">
        <v>127</v>
      </c>
      <c r="B128" s="1" t="s">
        <v>1072</v>
      </c>
      <c r="C128" s="1" t="s">
        <v>1072</v>
      </c>
      <c r="D128" s="1" t="s">
        <v>1121</v>
      </c>
      <c r="E128" s="1" t="s">
        <v>21</v>
      </c>
      <c r="F128" s="1" t="s">
        <v>211</v>
      </c>
      <c r="G128" s="1">
        <v>3</v>
      </c>
      <c r="H128" s="1" t="s">
        <v>1071</v>
      </c>
    </row>
    <row r="129" spans="1:8" x14ac:dyDescent="0.2">
      <c r="A129" s="2">
        <v>128</v>
      </c>
      <c r="B129" s="1" t="s">
        <v>476</v>
      </c>
      <c r="C129" s="1" t="s">
        <v>476</v>
      </c>
      <c r="D129" s="1" t="s">
        <v>477</v>
      </c>
      <c r="E129" s="1" t="s">
        <v>20</v>
      </c>
      <c r="F129" s="1" t="s">
        <v>608</v>
      </c>
      <c r="G129" s="1">
        <v>3</v>
      </c>
      <c r="H129" s="1" t="s">
        <v>1018</v>
      </c>
    </row>
    <row r="130" spans="1:8" x14ac:dyDescent="0.2">
      <c r="A130" s="2">
        <v>129</v>
      </c>
      <c r="B130" s="1" t="s">
        <v>681</v>
      </c>
      <c r="C130" s="1" t="s">
        <v>681</v>
      </c>
      <c r="D130" s="1" t="s">
        <v>682</v>
      </c>
      <c r="E130" s="1" t="s">
        <v>21</v>
      </c>
      <c r="F130" s="1" t="s">
        <v>608</v>
      </c>
      <c r="G130" s="1">
        <v>3</v>
      </c>
      <c r="H130" s="1" t="s">
        <v>1017</v>
      </c>
    </row>
    <row r="131" spans="1:8" x14ac:dyDescent="0.2">
      <c r="A131" s="2">
        <v>130</v>
      </c>
      <c r="B131" s="1" t="s">
        <v>1232</v>
      </c>
      <c r="C131" s="1" t="s">
        <v>1164</v>
      </c>
      <c r="D131" s="1" t="s">
        <v>1164</v>
      </c>
      <c r="E131" s="1" t="s">
        <v>74</v>
      </c>
      <c r="F131" s="1" t="s">
        <v>611</v>
      </c>
      <c r="G131" s="1">
        <v>3</v>
      </c>
      <c r="H131" s="1" t="s">
        <v>1165</v>
      </c>
    </row>
    <row r="132" spans="1:8" x14ac:dyDescent="0.2">
      <c r="A132" s="2">
        <v>131</v>
      </c>
      <c r="B132" s="1" t="s">
        <v>1223</v>
      </c>
      <c r="C132" s="1" t="s">
        <v>1152</v>
      </c>
      <c r="D132" s="1" t="s">
        <v>1219</v>
      </c>
      <c r="E132" s="1" t="s">
        <v>20</v>
      </c>
      <c r="F132" s="1" t="s">
        <v>608</v>
      </c>
      <c r="G132" s="1">
        <v>3</v>
      </c>
      <c r="H132" s="1" t="s">
        <v>1153</v>
      </c>
    </row>
    <row r="133" spans="1:8" x14ac:dyDescent="0.2">
      <c r="A133" s="2">
        <v>132</v>
      </c>
      <c r="B133" s="1" t="s">
        <v>1158</v>
      </c>
      <c r="C133" s="1" t="s">
        <v>1214</v>
      </c>
      <c r="D133" s="1" t="s">
        <v>1215</v>
      </c>
      <c r="E133" s="1" t="s">
        <v>20</v>
      </c>
      <c r="F133" s="1" t="s">
        <v>608</v>
      </c>
      <c r="G133" s="1">
        <v>3</v>
      </c>
      <c r="H133" s="1" t="s">
        <v>1159</v>
      </c>
    </row>
    <row r="134" spans="1:8" x14ac:dyDescent="0.2">
      <c r="A134" s="2">
        <v>133</v>
      </c>
      <c r="B134" s="1" t="s">
        <v>1184</v>
      </c>
      <c r="C134" s="1" t="s">
        <v>1185</v>
      </c>
      <c r="D134" s="1" t="s">
        <v>1186</v>
      </c>
      <c r="E134" s="1" t="s">
        <v>20</v>
      </c>
      <c r="F134" s="1" t="s">
        <v>758</v>
      </c>
      <c r="G134" s="1">
        <v>3</v>
      </c>
      <c r="H134" s="1" t="s">
        <v>1187</v>
      </c>
    </row>
    <row r="135" spans="1:8" x14ac:dyDescent="0.2">
      <c r="A135" s="2">
        <v>134</v>
      </c>
      <c r="B135" s="1">
        <v>12306</v>
      </c>
      <c r="C135" s="1">
        <v>12306</v>
      </c>
      <c r="D135" s="1" t="s">
        <v>1191</v>
      </c>
      <c r="E135" s="1" t="s">
        <v>21</v>
      </c>
      <c r="F135" s="1" t="s">
        <v>758</v>
      </c>
      <c r="G135" s="1">
        <v>3</v>
      </c>
      <c r="H135" s="1" t="s">
        <v>1192</v>
      </c>
    </row>
    <row r="136" spans="1:8" x14ac:dyDescent="0.2">
      <c r="A136" s="2">
        <v>135</v>
      </c>
      <c r="B136" s="1" t="s">
        <v>1348</v>
      </c>
      <c r="C136" s="1" t="s">
        <v>1333</v>
      </c>
      <c r="D136" s="1" t="s">
        <v>1332</v>
      </c>
      <c r="E136" s="1" t="s">
        <v>21</v>
      </c>
      <c r="F136" s="1" t="s">
        <v>758</v>
      </c>
      <c r="G136" s="1">
        <v>3</v>
      </c>
      <c r="H136" s="1" t="s">
        <v>1274</v>
      </c>
    </row>
    <row r="137" spans="1:8" x14ac:dyDescent="0.2">
      <c r="A137" s="2">
        <v>136</v>
      </c>
      <c r="B137" s="1" t="s">
        <v>1336</v>
      </c>
      <c r="C137" s="1" t="s">
        <v>1261</v>
      </c>
      <c r="D137" s="1" t="s">
        <v>1312</v>
      </c>
      <c r="E137" s="1" t="s">
        <v>156</v>
      </c>
      <c r="F137" s="1" t="s">
        <v>685</v>
      </c>
      <c r="G137" s="1">
        <v>3</v>
      </c>
      <c r="H137" s="1" t="s">
        <v>1262</v>
      </c>
    </row>
    <row r="138" spans="1:8" x14ac:dyDescent="0.2">
      <c r="A138" s="2">
        <v>137</v>
      </c>
      <c r="B138" s="1" t="s">
        <v>1340</v>
      </c>
      <c r="C138" s="1" t="s">
        <v>1263</v>
      </c>
      <c r="D138" s="1" t="s">
        <v>1313</v>
      </c>
      <c r="E138" s="1" t="s">
        <v>20</v>
      </c>
      <c r="F138" s="1" t="s">
        <v>685</v>
      </c>
      <c r="G138" s="1">
        <v>3</v>
      </c>
      <c r="H138" s="1" t="s">
        <v>1264</v>
      </c>
    </row>
    <row r="139" spans="1:8" x14ac:dyDescent="0.2">
      <c r="A139" s="2">
        <v>138</v>
      </c>
      <c r="B139" s="1" t="s">
        <v>1315</v>
      </c>
      <c r="C139" s="1" t="s">
        <v>1282</v>
      </c>
      <c r="D139" s="8" t="s">
        <v>689</v>
      </c>
      <c r="E139" s="1" t="s">
        <v>21</v>
      </c>
      <c r="F139" s="1" t="s">
        <v>758</v>
      </c>
      <c r="G139" s="1">
        <v>3</v>
      </c>
      <c r="H139" s="1" t="s">
        <v>1283</v>
      </c>
    </row>
    <row r="140" spans="1:8" x14ac:dyDescent="0.2">
      <c r="A140" s="2">
        <v>139</v>
      </c>
      <c r="B140" s="1" t="s">
        <v>1343</v>
      </c>
      <c r="C140" s="1" t="s">
        <v>1318</v>
      </c>
      <c r="D140" s="8" t="s">
        <v>1351</v>
      </c>
      <c r="E140" s="1" t="s">
        <v>21</v>
      </c>
      <c r="F140" s="1" t="s">
        <v>685</v>
      </c>
      <c r="G140" s="1">
        <v>3</v>
      </c>
      <c r="H140" s="1" t="s">
        <v>1297</v>
      </c>
    </row>
    <row r="141" spans="1:8" x14ac:dyDescent="0.2">
      <c r="A141" s="2">
        <v>140</v>
      </c>
      <c r="B141" s="1" t="s">
        <v>1220</v>
      </c>
      <c r="C141" s="1" t="s">
        <v>899</v>
      </c>
      <c r="D141" s="1" t="s">
        <v>1209</v>
      </c>
      <c r="E141" s="1" t="s">
        <v>1170</v>
      </c>
      <c r="F141" s="1" t="s">
        <v>608</v>
      </c>
      <c r="G141" s="1">
        <v>3</v>
      </c>
      <c r="H141" s="1" t="s">
        <v>1172</v>
      </c>
    </row>
    <row r="142" spans="1:8" x14ac:dyDescent="0.2">
      <c r="A142" s="2">
        <v>141</v>
      </c>
      <c r="B142" s="1" t="s">
        <v>1173</v>
      </c>
      <c r="C142" s="1" t="s">
        <v>1173</v>
      </c>
      <c r="D142" s="1" t="s">
        <v>1208</v>
      </c>
      <c r="E142" s="1" t="s">
        <v>1170</v>
      </c>
      <c r="F142" s="1" t="s">
        <v>608</v>
      </c>
      <c r="G142" s="1">
        <v>3</v>
      </c>
      <c r="H142" s="1" t="s">
        <v>1175</v>
      </c>
    </row>
    <row r="143" spans="1:8" x14ac:dyDescent="0.2">
      <c r="A143" s="2">
        <v>142</v>
      </c>
      <c r="B143" s="1" t="s">
        <v>1394</v>
      </c>
      <c r="C143" s="1" t="s">
        <v>1395</v>
      </c>
      <c r="D143" s="1" t="s">
        <v>1396</v>
      </c>
      <c r="E143" s="1" t="s">
        <v>21</v>
      </c>
      <c r="F143" s="1" t="s">
        <v>608</v>
      </c>
      <c r="G143" s="1">
        <v>3</v>
      </c>
      <c r="H143" s="1" t="s">
        <v>1397</v>
      </c>
    </row>
    <row r="144" spans="1:8" x14ac:dyDescent="0.2">
      <c r="A144" s="2">
        <v>143</v>
      </c>
      <c r="B144" s="1" t="s">
        <v>1355</v>
      </c>
      <c r="C144" s="1" t="s">
        <v>1355</v>
      </c>
      <c r="D144" s="1" t="s">
        <v>1476</v>
      </c>
      <c r="E144" s="1" t="s">
        <v>20</v>
      </c>
      <c r="F144" s="1" t="s">
        <v>209</v>
      </c>
      <c r="G144" s="1">
        <v>3</v>
      </c>
      <c r="H144" s="1" t="s">
        <v>1356</v>
      </c>
    </row>
    <row r="145" spans="1:8" x14ac:dyDescent="0.2">
      <c r="A145" s="2">
        <v>144</v>
      </c>
      <c r="B145" s="1" t="s">
        <v>1427</v>
      </c>
      <c r="C145" s="1" t="s">
        <v>1427</v>
      </c>
      <c r="D145" s="1" t="s">
        <v>1450</v>
      </c>
      <c r="E145" s="1" t="s">
        <v>21</v>
      </c>
      <c r="F145" s="1" t="s">
        <v>211</v>
      </c>
      <c r="G145" s="1">
        <v>3</v>
      </c>
      <c r="H145" s="1" t="s">
        <v>1428</v>
      </c>
    </row>
    <row r="146" spans="1:8" x14ac:dyDescent="0.2">
      <c r="A146" s="2">
        <v>145</v>
      </c>
      <c r="B146" s="3" t="s">
        <v>28</v>
      </c>
      <c r="C146" s="3" t="s">
        <v>28</v>
      </c>
      <c r="D146" s="7" t="s">
        <v>689</v>
      </c>
      <c r="E146" s="1" t="s">
        <v>20</v>
      </c>
      <c r="F146" s="1" t="s">
        <v>611</v>
      </c>
      <c r="G146" s="1">
        <v>4</v>
      </c>
      <c r="H146" s="1" t="s">
        <v>29</v>
      </c>
    </row>
    <row r="147" spans="1:8" x14ac:dyDescent="0.2">
      <c r="A147" s="2">
        <v>146</v>
      </c>
      <c r="B147" s="3" t="s">
        <v>100</v>
      </c>
      <c r="C147" s="3" t="s">
        <v>100</v>
      </c>
      <c r="D147" s="7" t="s">
        <v>689</v>
      </c>
      <c r="E147" s="1" t="s">
        <v>101</v>
      </c>
      <c r="F147" s="1" t="s">
        <v>611</v>
      </c>
      <c r="G147" s="1">
        <v>4</v>
      </c>
      <c r="H147" s="1" t="s">
        <v>102</v>
      </c>
    </row>
    <row r="148" spans="1:8" x14ac:dyDescent="0.2">
      <c r="A148" s="2">
        <v>147</v>
      </c>
      <c r="B148" s="1" t="s">
        <v>30</v>
      </c>
      <c r="C148" s="1" t="s">
        <v>30</v>
      </c>
      <c r="D148" s="7" t="s">
        <v>689</v>
      </c>
      <c r="E148" s="1" t="s">
        <v>20</v>
      </c>
      <c r="F148" s="1" t="s">
        <v>685</v>
      </c>
      <c r="G148" s="1">
        <v>4</v>
      </c>
      <c r="H148" s="1" t="s">
        <v>238</v>
      </c>
    </row>
    <row r="149" spans="1:8" x14ac:dyDescent="0.2">
      <c r="A149" s="2">
        <v>148</v>
      </c>
      <c r="B149" s="1" t="s">
        <v>800</v>
      </c>
      <c r="C149" s="1" t="s">
        <v>800</v>
      </c>
      <c r="D149" s="8" t="s">
        <v>805</v>
      </c>
      <c r="E149" s="1" t="s">
        <v>101</v>
      </c>
      <c r="F149" s="1" t="s">
        <v>758</v>
      </c>
      <c r="G149" s="1">
        <v>4</v>
      </c>
      <c r="H149" s="1" t="s">
        <v>752</v>
      </c>
    </row>
    <row r="150" spans="1:8" x14ac:dyDescent="0.2">
      <c r="A150" s="2">
        <v>149</v>
      </c>
      <c r="B150" s="1" t="s">
        <v>319</v>
      </c>
      <c r="C150" s="1" t="s">
        <v>319</v>
      </c>
      <c r="D150" s="1" t="s">
        <v>318</v>
      </c>
      <c r="E150" s="1" t="s">
        <v>20</v>
      </c>
      <c r="F150" s="1" t="s">
        <v>606</v>
      </c>
      <c r="G150" s="1">
        <v>4</v>
      </c>
      <c r="H150" s="1" t="s">
        <v>320</v>
      </c>
    </row>
    <row r="151" spans="1:8" x14ac:dyDescent="0.2">
      <c r="A151" s="2">
        <v>150</v>
      </c>
      <c r="B151" s="1" t="s">
        <v>845</v>
      </c>
      <c r="C151" s="1" t="s">
        <v>845</v>
      </c>
      <c r="D151" s="1" t="s">
        <v>845</v>
      </c>
      <c r="E151" s="1" t="s">
        <v>937</v>
      </c>
      <c r="F151" s="1" t="s">
        <v>211</v>
      </c>
      <c r="G151" s="1">
        <v>4</v>
      </c>
      <c r="H151" s="1" t="s">
        <v>939</v>
      </c>
    </row>
    <row r="152" spans="1:8" x14ac:dyDescent="0.2">
      <c r="A152" s="2">
        <v>151</v>
      </c>
      <c r="B152" s="3" t="s">
        <v>687</v>
      </c>
      <c r="C152" s="3" t="s">
        <v>687</v>
      </c>
      <c r="D152" s="3" t="s">
        <v>398</v>
      </c>
      <c r="E152" s="1" t="s">
        <v>21</v>
      </c>
      <c r="F152" s="1" t="s">
        <v>611</v>
      </c>
      <c r="G152" s="1">
        <v>4</v>
      </c>
      <c r="H152" s="1" t="s">
        <v>237</v>
      </c>
    </row>
    <row r="153" spans="1:8" x14ac:dyDescent="0.2">
      <c r="A153" s="2">
        <v>152</v>
      </c>
      <c r="B153" s="1" t="s">
        <v>486</v>
      </c>
      <c r="C153" s="1" t="s">
        <v>486</v>
      </c>
      <c r="D153" s="1" t="s">
        <v>524</v>
      </c>
      <c r="E153" s="1" t="s">
        <v>20</v>
      </c>
      <c r="F153" s="1" t="s">
        <v>209</v>
      </c>
      <c r="G153" s="1">
        <v>4</v>
      </c>
      <c r="H153" s="1" t="s">
        <v>487</v>
      </c>
    </row>
    <row r="154" spans="1:8" x14ac:dyDescent="0.2">
      <c r="A154" s="2">
        <v>153</v>
      </c>
      <c r="B154" s="1" t="s">
        <v>286</v>
      </c>
      <c r="C154" s="1" t="s">
        <v>286</v>
      </c>
      <c r="D154" s="1" t="s">
        <v>287</v>
      </c>
      <c r="E154" s="1" t="s">
        <v>101</v>
      </c>
      <c r="F154" s="1" t="s">
        <v>211</v>
      </c>
      <c r="G154" s="1">
        <v>4</v>
      </c>
      <c r="H154" s="1" t="s">
        <v>288</v>
      </c>
    </row>
    <row r="155" spans="1:8" x14ac:dyDescent="0.2">
      <c r="A155" s="2">
        <v>154</v>
      </c>
      <c r="B155" s="3" t="s">
        <v>409</v>
      </c>
      <c r="C155" s="3" t="s">
        <v>409</v>
      </c>
      <c r="D155" s="3" t="s">
        <v>410</v>
      </c>
      <c r="E155" s="1" t="s">
        <v>22</v>
      </c>
      <c r="F155" s="1" t="s">
        <v>611</v>
      </c>
      <c r="G155" s="1">
        <v>4</v>
      </c>
      <c r="H155" s="1" t="s">
        <v>47</v>
      </c>
    </row>
    <row r="156" spans="1:8" x14ac:dyDescent="0.2">
      <c r="A156" s="2">
        <v>155</v>
      </c>
      <c r="B156" s="1" t="s">
        <v>791</v>
      </c>
      <c r="C156" s="1" t="s">
        <v>824</v>
      </c>
      <c r="D156" s="5" t="s">
        <v>753</v>
      </c>
      <c r="E156" s="1" t="s">
        <v>21</v>
      </c>
      <c r="F156" s="1" t="s">
        <v>758</v>
      </c>
      <c r="G156" s="1">
        <v>4</v>
      </c>
      <c r="H156" s="1" t="s">
        <v>754</v>
      </c>
    </row>
    <row r="157" spans="1:8" x14ac:dyDescent="0.2">
      <c r="A157" s="2">
        <v>156</v>
      </c>
      <c r="B157" s="1" t="s">
        <v>420</v>
      </c>
      <c r="C157" s="1" t="s">
        <v>420</v>
      </c>
      <c r="D157" s="1" t="s">
        <v>421</v>
      </c>
      <c r="E157" s="1" t="s">
        <v>20</v>
      </c>
      <c r="F157" s="1" t="s">
        <v>685</v>
      </c>
      <c r="G157" s="1">
        <v>4</v>
      </c>
      <c r="H157" s="1" t="s">
        <v>1020</v>
      </c>
    </row>
    <row r="158" spans="1:8" x14ac:dyDescent="0.2">
      <c r="A158" s="2">
        <v>157</v>
      </c>
      <c r="B158" s="1" t="s">
        <v>716</v>
      </c>
      <c r="C158" s="1" t="s">
        <v>716</v>
      </c>
      <c r="D158" s="1" t="s">
        <v>726</v>
      </c>
      <c r="E158" s="1" t="s">
        <v>328</v>
      </c>
      <c r="F158" s="1" t="s">
        <v>211</v>
      </c>
      <c r="G158" s="1">
        <v>4</v>
      </c>
      <c r="H158" s="1" t="s">
        <v>717</v>
      </c>
    </row>
    <row r="159" spans="1:8" x14ac:dyDescent="0.2">
      <c r="A159" s="2">
        <v>158</v>
      </c>
      <c r="B159" s="3" t="s">
        <v>427</v>
      </c>
      <c r="C159" s="3" t="s">
        <v>427</v>
      </c>
      <c r="D159" s="3" t="s">
        <v>428</v>
      </c>
      <c r="E159" s="1" t="s">
        <v>58</v>
      </c>
      <c r="F159" s="1" t="s">
        <v>611</v>
      </c>
      <c r="G159" s="1">
        <v>4</v>
      </c>
      <c r="H159" s="1" t="s">
        <v>60</v>
      </c>
    </row>
    <row r="160" spans="1:8" x14ac:dyDescent="0.2">
      <c r="A160" s="2">
        <v>159</v>
      </c>
      <c r="B160" s="1" t="s">
        <v>358</v>
      </c>
      <c r="C160" s="1" t="s">
        <v>358</v>
      </c>
      <c r="D160" s="1" t="s">
        <v>357</v>
      </c>
      <c r="E160" s="1" t="s">
        <v>20</v>
      </c>
      <c r="F160" s="1" t="s">
        <v>211</v>
      </c>
      <c r="G160" s="1">
        <v>4</v>
      </c>
      <c r="H160" s="1" t="s">
        <v>359</v>
      </c>
    </row>
    <row r="161" spans="1:8" x14ac:dyDescent="0.2">
      <c r="A161" s="2">
        <v>160</v>
      </c>
      <c r="B161" s="1" t="s">
        <v>536</v>
      </c>
      <c r="C161" s="1" t="s">
        <v>536</v>
      </c>
      <c r="D161" s="1" t="s">
        <v>597</v>
      </c>
      <c r="E161" s="1" t="s">
        <v>21</v>
      </c>
      <c r="F161" s="1" t="s">
        <v>611</v>
      </c>
      <c r="G161" s="1">
        <v>4</v>
      </c>
      <c r="H161" s="1" t="s">
        <v>1023</v>
      </c>
    </row>
    <row r="162" spans="1:8" x14ac:dyDescent="0.2">
      <c r="A162" s="2">
        <v>161</v>
      </c>
      <c r="B162" s="1" t="s">
        <v>539</v>
      </c>
      <c r="C162" s="1" t="s">
        <v>539</v>
      </c>
      <c r="D162" s="1" t="s">
        <v>598</v>
      </c>
      <c r="E162" s="1" t="s">
        <v>21</v>
      </c>
      <c r="F162" s="1" t="s">
        <v>611</v>
      </c>
      <c r="G162" s="1">
        <v>4</v>
      </c>
      <c r="H162" s="1" t="s">
        <v>540</v>
      </c>
    </row>
    <row r="163" spans="1:8" x14ac:dyDescent="0.2">
      <c r="A163" s="2">
        <v>162</v>
      </c>
      <c r="B163" s="1" t="s">
        <v>792</v>
      </c>
      <c r="C163" s="1" t="s">
        <v>785</v>
      </c>
      <c r="D163" s="8" t="s">
        <v>689</v>
      </c>
      <c r="E163" s="1" t="s">
        <v>21</v>
      </c>
      <c r="F163" s="1" t="s">
        <v>758</v>
      </c>
      <c r="G163" s="1">
        <v>4</v>
      </c>
      <c r="H163" s="1" t="s">
        <v>786</v>
      </c>
    </row>
    <row r="164" spans="1:8" x14ac:dyDescent="0.2">
      <c r="A164" s="2">
        <v>163</v>
      </c>
      <c r="B164" s="1" t="s">
        <v>67</v>
      </c>
      <c r="C164" s="1" t="s">
        <v>67</v>
      </c>
      <c r="D164" s="1" t="s">
        <v>1491</v>
      </c>
      <c r="E164" s="1" t="s">
        <v>20</v>
      </c>
      <c r="F164" s="1" t="s">
        <v>209</v>
      </c>
      <c r="G164" s="1">
        <v>4</v>
      </c>
      <c r="H164" s="1" t="s">
        <v>68</v>
      </c>
    </row>
    <row r="165" spans="1:8" x14ac:dyDescent="0.2">
      <c r="A165" s="2">
        <v>164</v>
      </c>
      <c r="B165" s="3" t="s">
        <v>84</v>
      </c>
      <c r="C165" s="3" t="s">
        <v>84</v>
      </c>
      <c r="D165" s="3" t="s">
        <v>273</v>
      </c>
      <c r="E165" s="1" t="s">
        <v>21</v>
      </c>
      <c r="F165" s="1" t="s">
        <v>611</v>
      </c>
      <c r="G165" s="1">
        <v>4</v>
      </c>
      <c r="H165" s="1" t="s">
        <v>1038</v>
      </c>
    </row>
    <row r="166" spans="1:8" x14ac:dyDescent="0.2">
      <c r="A166" s="2">
        <v>165</v>
      </c>
      <c r="B166" s="1" t="s">
        <v>298</v>
      </c>
      <c r="C166" s="1" t="s">
        <v>298</v>
      </c>
      <c r="D166" s="1" t="s">
        <v>297</v>
      </c>
      <c r="E166" s="1" t="s">
        <v>22</v>
      </c>
      <c r="F166" s="1" t="s">
        <v>211</v>
      </c>
      <c r="G166" s="1">
        <v>4</v>
      </c>
      <c r="H166" s="1" t="s">
        <v>296</v>
      </c>
    </row>
    <row r="167" spans="1:8" x14ac:dyDescent="0.2">
      <c r="A167" s="2">
        <v>166</v>
      </c>
      <c r="B167" s="3" t="s">
        <v>158</v>
      </c>
      <c r="C167" s="3" t="s">
        <v>158</v>
      </c>
      <c r="D167" s="3" t="s">
        <v>625</v>
      </c>
      <c r="E167" s="1" t="s">
        <v>20</v>
      </c>
      <c r="F167" s="1" t="s">
        <v>611</v>
      </c>
      <c r="G167" s="1">
        <v>4</v>
      </c>
      <c r="H167" s="1" t="s">
        <v>1021</v>
      </c>
    </row>
    <row r="168" spans="1:8" x14ac:dyDescent="0.2">
      <c r="A168" s="2">
        <v>167</v>
      </c>
      <c r="B168" s="1" t="s">
        <v>801</v>
      </c>
      <c r="C168" s="1" t="s">
        <v>825</v>
      </c>
      <c r="D168" s="1" t="s">
        <v>742</v>
      </c>
      <c r="E168" s="1" t="s">
        <v>20</v>
      </c>
      <c r="F168" s="1" t="s">
        <v>758</v>
      </c>
      <c r="G168" s="1">
        <v>4</v>
      </c>
      <c r="H168" s="1" t="s">
        <v>743</v>
      </c>
    </row>
    <row r="169" spans="1:8" x14ac:dyDescent="0.2">
      <c r="A169" s="2">
        <v>168</v>
      </c>
      <c r="B169" s="1" t="s">
        <v>308</v>
      </c>
      <c r="C169" s="1" t="s">
        <v>308</v>
      </c>
      <c r="D169" s="1" t="s">
        <v>301</v>
      </c>
      <c r="E169" s="1" t="s">
        <v>22</v>
      </c>
      <c r="F169" s="1" t="s">
        <v>211</v>
      </c>
      <c r="G169" s="1">
        <v>4</v>
      </c>
      <c r="H169" s="1" t="s">
        <v>299</v>
      </c>
    </row>
    <row r="170" spans="1:8" x14ac:dyDescent="0.2">
      <c r="A170" s="2">
        <v>169</v>
      </c>
      <c r="B170" s="1" t="s">
        <v>502</v>
      </c>
      <c r="C170" s="1" t="s">
        <v>502</v>
      </c>
      <c r="D170" s="1" t="s">
        <v>515</v>
      </c>
      <c r="E170" s="1" t="s">
        <v>21</v>
      </c>
      <c r="F170" s="1" t="s">
        <v>606</v>
      </c>
      <c r="G170" s="1">
        <v>4</v>
      </c>
      <c r="H170" s="1" t="s">
        <v>503</v>
      </c>
    </row>
    <row r="171" spans="1:8" x14ac:dyDescent="0.2">
      <c r="A171" s="2">
        <v>170</v>
      </c>
      <c r="B171" s="1" t="s">
        <v>170</v>
      </c>
      <c r="C171" s="1" t="s">
        <v>170</v>
      </c>
      <c r="D171" s="1" t="s">
        <v>614</v>
      </c>
      <c r="E171" s="1" t="s">
        <v>20</v>
      </c>
      <c r="F171" s="1" t="s">
        <v>685</v>
      </c>
      <c r="G171" s="1">
        <v>4</v>
      </c>
      <c r="H171" s="1" t="s">
        <v>171</v>
      </c>
    </row>
    <row r="172" spans="1:8" x14ac:dyDescent="0.2">
      <c r="A172" s="2">
        <v>171</v>
      </c>
      <c r="B172" s="1" t="s">
        <v>871</v>
      </c>
      <c r="C172" s="1" t="s">
        <v>871</v>
      </c>
      <c r="D172" s="1" t="s">
        <v>972</v>
      </c>
      <c r="E172" s="1" t="s">
        <v>22</v>
      </c>
      <c r="F172" s="1" t="s">
        <v>211</v>
      </c>
      <c r="G172" s="1">
        <v>4</v>
      </c>
      <c r="H172" s="1" t="s">
        <v>872</v>
      </c>
    </row>
    <row r="173" spans="1:8" x14ac:dyDescent="0.2">
      <c r="A173" s="2">
        <v>172</v>
      </c>
      <c r="B173" s="1" t="s">
        <v>349</v>
      </c>
      <c r="C173" s="1" t="s">
        <v>349</v>
      </c>
      <c r="D173" s="1" t="s">
        <v>348</v>
      </c>
      <c r="E173" s="1" t="s">
        <v>21</v>
      </c>
      <c r="F173" s="1" t="s">
        <v>606</v>
      </c>
      <c r="G173" s="1">
        <v>4</v>
      </c>
      <c r="H173" s="1" t="s">
        <v>361</v>
      </c>
    </row>
    <row r="174" spans="1:8" x14ac:dyDescent="0.2">
      <c r="A174" s="2">
        <v>173</v>
      </c>
      <c r="B174" s="3" t="s">
        <v>776</v>
      </c>
      <c r="C174" s="3">
        <v>360</v>
      </c>
      <c r="D174" s="3">
        <v>360</v>
      </c>
      <c r="E174" s="1" t="s">
        <v>21</v>
      </c>
      <c r="F174" s="1" t="s">
        <v>611</v>
      </c>
      <c r="G174" s="1">
        <v>4</v>
      </c>
      <c r="H174" s="1" t="s">
        <v>186</v>
      </c>
    </row>
    <row r="175" spans="1:8" x14ac:dyDescent="0.2">
      <c r="A175" s="2">
        <v>174</v>
      </c>
      <c r="B175" s="3" t="s">
        <v>695</v>
      </c>
      <c r="C175" s="3" t="s">
        <v>823</v>
      </c>
      <c r="D175" s="3" t="s">
        <v>629</v>
      </c>
      <c r="E175" s="1" t="s">
        <v>21</v>
      </c>
      <c r="F175" s="1" t="s">
        <v>611</v>
      </c>
      <c r="G175" s="1">
        <v>4</v>
      </c>
      <c r="H175" s="1" t="s">
        <v>193</v>
      </c>
    </row>
    <row r="176" spans="1:8" x14ac:dyDescent="0.2">
      <c r="A176" s="2">
        <v>175</v>
      </c>
      <c r="B176" s="3" t="s">
        <v>140</v>
      </c>
      <c r="C176" s="3" t="s">
        <v>140</v>
      </c>
      <c r="D176" s="3" t="s">
        <v>662</v>
      </c>
      <c r="E176" s="1" t="s">
        <v>21</v>
      </c>
      <c r="F176" s="1" t="s">
        <v>611</v>
      </c>
      <c r="G176" s="1">
        <v>4</v>
      </c>
      <c r="H176" s="1" t="s">
        <v>141</v>
      </c>
    </row>
    <row r="177" spans="1:8" x14ac:dyDescent="0.2">
      <c r="A177" s="2">
        <v>176</v>
      </c>
      <c r="B177" s="3" t="s">
        <v>129</v>
      </c>
      <c r="C177" s="3" t="s">
        <v>129</v>
      </c>
      <c r="D177" s="3" t="s">
        <v>619</v>
      </c>
      <c r="E177" s="1" t="s">
        <v>21</v>
      </c>
      <c r="F177" s="1" t="s">
        <v>611</v>
      </c>
      <c r="G177" s="1">
        <v>4</v>
      </c>
      <c r="H177" s="1" t="s">
        <v>1022</v>
      </c>
    </row>
    <row r="178" spans="1:8" x14ac:dyDescent="0.2">
      <c r="A178" s="2">
        <v>177</v>
      </c>
      <c r="B178" s="3" t="s">
        <v>127</v>
      </c>
      <c r="C178" s="3" t="s">
        <v>127</v>
      </c>
      <c r="D178" s="3" t="s">
        <v>615</v>
      </c>
      <c r="E178" s="1" t="s">
        <v>20</v>
      </c>
      <c r="F178" s="1" t="s">
        <v>611</v>
      </c>
      <c r="G178" s="1">
        <v>4</v>
      </c>
      <c r="H178" s="1" t="s">
        <v>128</v>
      </c>
    </row>
    <row r="179" spans="1:8" x14ac:dyDescent="0.2">
      <c r="A179" s="2">
        <v>178</v>
      </c>
      <c r="B179" s="1" t="s">
        <v>885</v>
      </c>
      <c r="C179" s="1" t="s">
        <v>885</v>
      </c>
      <c r="D179" s="1" t="s">
        <v>886</v>
      </c>
      <c r="E179" s="1" t="s">
        <v>20</v>
      </c>
      <c r="F179" s="1" t="s">
        <v>608</v>
      </c>
      <c r="G179" s="1">
        <v>4</v>
      </c>
      <c r="H179" s="1" t="s">
        <v>887</v>
      </c>
    </row>
    <row r="180" spans="1:8" x14ac:dyDescent="0.2">
      <c r="A180" s="2">
        <v>179</v>
      </c>
      <c r="B180" s="1" t="s">
        <v>541</v>
      </c>
      <c r="C180" s="1" t="s">
        <v>541</v>
      </c>
      <c r="D180" s="5" t="s">
        <v>599</v>
      </c>
      <c r="E180" s="1" t="s">
        <v>101</v>
      </c>
      <c r="F180" s="1" t="s">
        <v>611</v>
      </c>
      <c r="G180" s="1">
        <v>4</v>
      </c>
      <c r="H180" s="1" t="s">
        <v>542</v>
      </c>
    </row>
    <row r="181" spans="1:8" x14ac:dyDescent="0.2">
      <c r="A181" s="2">
        <v>180</v>
      </c>
      <c r="B181" s="1" t="s">
        <v>694</v>
      </c>
      <c r="C181" s="1" t="s">
        <v>822</v>
      </c>
      <c r="D181" s="1" t="s">
        <v>450</v>
      </c>
      <c r="E181" s="1" t="s">
        <v>21</v>
      </c>
      <c r="F181" s="1" t="s">
        <v>608</v>
      </c>
      <c r="G181" s="1">
        <v>4</v>
      </c>
      <c r="H181" s="1" t="s">
        <v>83</v>
      </c>
    </row>
    <row r="182" spans="1:8" x14ac:dyDescent="0.2">
      <c r="A182" s="2">
        <v>181</v>
      </c>
      <c r="B182" s="1" t="s">
        <v>666</v>
      </c>
      <c r="C182" s="1" t="s">
        <v>666</v>
      </c>
      <c r="D182" s="1" t="s">
        <v>667</v>
      </c>
      <c r="E182" s="1" t="s">
        <v>21</v>
      </c>
      <c r="F182" s="1" t="s">
        <v>209</v>
      </c>
      <c r="G182" s="1">
        <v>4</v>
      </c>
      <c r="H182" s="1" t="s">
        <v>117</v>
      </c>
    </row>
    <row r="183" spans="1:8" x14ac:dyDescent="0.2">
      <c r="A183" s="2">
        <v>182</v>
      </c>
      <c r="B183" s="3" t="s">
        <v>669</v>
      </c>
      <c r="C183" s="3" t="s">
        <v>669</v>
      </c>
      <c r="D183" s="3" t="s">
        <v>671</v>
      </c>
      <c r="E183" s="1" t="s">
        <v>21</v>
      </c>
      <c r="F183" s="1" t="s">
        <v>758</v>
      </c>
      <c r="G183" s="1">
        <v>4</v>
      </c>
      <c r="H183" s="1" t="s">
        <v>116</v>
      </c>
    </row>
    <row r="184" spans="1:8" x14ac:dyDescent="0.2">
      <c r="A184" s="2">
        <v>183</v>
      </c>
      <c r="B184" s="1" t="s">
        <v>720</v>
      </c>
      <c r="C184" s="1" t="s">
        <v>720</v>
      </c>
      <c r="D184" s="1" t="s">
        <v>721</v>
      </c>
      <c r="E184" s="1" t="s">
        <v>90</v>
      </c>
      <c r="F184" s="1" t="s">
        <v>211</v>
      </c>
      <c r="G184" s="1">
        <v>4</v>
      </c>
      <c r="H184" s="1" t="s">
        <v>707</v>
      </c>
    </row>
    <row r="185" spans="1:8" x14ac:dyDescent="0.2">
      <c r="A185" s="2">
        <v>184</v>
      </c>
      <c r="B185" s="1" t="s">
        <v>864</v>
      </c>
      <c r="C185" s="1" t="s">
        <v>864</v>
      </c>
      <c r="D185" s="1" t="s">
        <v>866</v>
      </c>
      <c r="E185" s="1" t="s">
        <v>22</v>
      </c>
      <c r="F185" s="1" t="s">
        <v>211</v>
      </c>
      <c r="G185" s="1">
        <v>4</v>
      </c>
      <c r="H185" s="1" t="s">
        <v>867</v>
      </c>
    </row>
    <row r="186" spans="1:8" x14ac:dyDescent="0.2">
      <c r="A186" s="2">
        <v>185</v>
      </c>
      <c r="B186" s="3" t="s">
        <v>683</v>
      </c>
      <c r="C186" s="3" t="s">
        <v>683</v>
      </c>
      <c r="D186" s="3" t="s">
        <v>684</v>
      </c>
      <c r="E186" s="1" t="s">
        <v>21</v>
      </c>
      <c r="F186" s="1" t="s">
        <v>611</v>
      </c>
      <c r="G186" s="1">
        <v>4</v>
      </c>
      <c r="H186" s="1" t="s">
        <v>93</v>
      </c>
    </row>
    <row r="187" spans="1:8" x14ac:dyDescent="0.2">
      <c r="A187" s="2">
        <v>186</v>
      </c>
      <c r="B187" s="1" t="s">
        <v>1052</v>
      </c>
      <c r="C187" s="1" t="s">
        <v>1134</v>
      </c>
      <c r="D187" s="1" t="s">
        <v>1113</v>
      </c>
      <c r="E187" s="1" t="s">
        <v>156</v>
      </c>
      <c r="F187" s="1" t="s">
        <v>211</v>
      </c>
      <c r="G187" s="1">
        <v>4</v>
      </c>
      <c r="H187" s="1" t="s">
        <v>1057</v>
      </c>
    </row>
    <row r="188" spans="1:8" x14ac:dyDescent="0.2">
      <c r="A188" s="2">
        <v>187</v>
      </c>
      <c r="B188" s="1" t="s">
        <v>1124</v>
      </c>
      <c r="C188" s="1" t="s">
        <v>849</v>
      </c>
      <c r="D188" s="5" t="s">
        <v>1115</v>
      </c>
      <c r="E188" s="1" t="s">
        <v>328</v>
      </c>
      <c r="F188" s="1" t="s">
        <v>211</v>
      </c>
      <c r="G188" s="1">
        <v>4</v>
      </c>
      <c r="H188" s="1" t="s">
        <v>1054</v>
      </c>
    </row>
    <row r="189" spans="1:8" x14ac:dyDescent="0.2">
      <c r="A189" s="2">
        <v>188</v>
      </c>
      <c r="B189" s="1" t="s">
        <v>850</v>
      </c>
      <c r="C189" s="1" t="s">
        <v>1135</v>
      </c>
      <c r="D189" s="1" t="s">
        <v>1116</v>
      </c>
      <c r="E189" s="1" t="s">
        <v>328</v>
      </c>
      <c r="F189" s="1" t="s">
        <v>211</v>
      </c>
      <c r="G189" s="1">
        <v>4</v>
      </c>
      <c r="H189" s="1" t="s">
        <v>1055</v>
      </c>
    </row>
    <row r="190" spans="1:8" x14ac:dyDescent="0.2">
      <c r="A190" s="2">
        <v>189</v>
      </c>
      <c r="B190" s="1" t="s">
        <v>1073</v>
      </c>
      <c r="C190" s="1" t="s">
        <v>1132</v>
      </c>
      <c r="D190" s="1" t="s">
        <v>1074</v>
      </c>
      <c r="E190" s="1" t="s">
        <v>21</v>
      </c>
      <c r="F190" s="1" t="s">
        <v>211</v>
      </c>
      <c r="G190" s="1">
        <v>4</v>
      </c>
      <c r="H190" s="1" t="s">
        <v>1075</v>
      </c>
    </row>
    <row r="191" spans="1:8" x14ac:dyDescent="0.2">
      <c r="A191" s="2">
        <v>190</v>
      </c>
      <c r="B191" s="1" t="s">
        <v>1076</v>
      </c>
      <c r="C191" s="1" t="s">
        <v>1131</v>
      </c>
      <c r="D191" s="1" t="s">
        <v>1122</v>
      </c>
      <c r="E191" s="1" t="s">
        <v>156</v>
      </c>
      <c r="F191" s="1" t="s">
        <v>211</v>
      </c>
      <c r="G191" s="1">
        <v>4</v>
      </c>
      <c r="H191" s="1" t="s">
        <v>1077</v>
      </c>
    </row>
    <row r="192" spans="1:8" x14ac:dyDescent="0.2">
      <c r="A192" s="2">
        <v>191</v>
      </c>
      <c r="B192" s="1" t="s">
        <v>1084</v>
      </c>
      <c r="C192" s="1" t="s">
        <v>1085</v>
      </c>
      <c r="D192" s="1" t="s">
        <v>1086</v>
      </c>
      <c r="E192" s="1" t="s">
        <v>20</v>
      </c>
      <c r="F192" s="1" t="s">
        <v>685</v>
      </c>
      <c r="G192" s="1">
        <v>4</v>
      </c>
      <c r="H192" s="1" t="s">
        <v>1087</v>
      </c>
    </row>
    <row r="193" spans="1:8" x14ac:dyDescent="0.2">
      <c r="A193" s="2">
        <v>192</v>
      </c>
      <c r="B193" s="1" t="s">
        <v>1148</v>
      </c>
      <c r="C193" s="1" t="s">
        <v>1092</v>
      </c>
      <c r="D193" s="1" t="s">
        <v>1139</v>
      </c>
      <c r="E193" s="1" t="s">
        <v>20</v>
      </c>
      <c r="F193" s="1" t="s">
        <v>685</v>
      </c>
      <c r="G193" s="1">
        <v>4</v>
      </c>
      <c r="H193" s="1" t="s">
        <v>1093</v>
      </c>
    </row>
    <row r="194" spans="1:8" x14ac:dyDescent="0.2">
      <c r="A194" s="2">
        <v>193</v>
      </c>
      <c r="B194" s="1" t="s">
        <v>1105</v>
      </c>
      <c r="C194" s="1" t="s">
        <v>1141</v>
      </c>
      <c r="D194" s="1" t="s">
        <v>1106</v>
      </c>
      <c r="E194" s="1" t="s">
        <v>20</v>
      </c>
      <c r="F194" s="1" t="s">
        <v>685</v>
      </c>
      <c r="G194" s="1">
        <v>4</v>
      </c>
      <c r="H194" s="1" t="s">
        <v>1107</v>
      </c>
    </row>
    <row r="195" spans="1:8" x14ac:dyDescent="0.2">
      <c r="A195" s="2">
        <v>194</v>
      </c>
      <c r="B195" s="1" t="s">
        <v>838</v>
      </c>
      <c r="C195" s="1" t="s">
        <v>957</v>
      </c>
      <c r="D195" s="1" t="s">
        <v>958</v>
      </c>
      <c r="E195" s="1" t="s">
        <v>20</v>
      </c>
      <c r="F195" s="1" t="s">
        <v>608</v>
      </c>
      <c r="G195" s="1">
        <v>4</v>
      </c>
      <c r="H195" s="1" t="s">
        <v>888</v>
      </c>
    </row>
    <row r="196" spans="1:8" x14ac:dyDescent="0.2">
      <c r="A196" s="2">
        <v>195</v>
      </c>
      <c r="B196" s="1" t="s">
        <v>1221</v>
      </c>
      <c r="C196" s="1" t="s">
        <v>1167</v>
      </c>
      <c r="D196" s="1" t="s">
        <v>1210</v>
      </c>
      <c r="E196" s="1" t="s">
        <v>21</v>
      </c>
      <c r="F196" s="1" t="s">
        <v>606</v>
      </c>
      <c r="G196" s="1">
        <v>4</v>
      </c>
      <c r="H196" s="1" t="s">
        <v>1168</v>
      </c>
    </row>
    <row r="197" spans="1:8" x14ac:dyDescent="0.2">
      <c r="A197" s="2">
        <v>196</v>
      </c>
      <c r="B197" s="1" t="s">
        <v>1225</v>
      </c>
      <c r="C197" s="1" t="s">
        <v>1202</v>
      </c>
      <c r="D197" s="1" t="s">
        <v>1203</v>
      </c>
      <c r="E197" s="1" t="s">
        <v>21</v>
      </c>
      <c r="F197" s="1" t="s">
        <v>758</v>
      </c>
      <c r="G197" s="1">
        <v>4</v>
      </c>
      <c r="H197" s="1" t="s">
        <v>1188</v>
      </c>
    </row>
    <row r="198" spans="1:8" x14ac:dyDescent="0.2">
      <c r="A198" s="2">
        <v>197</v>
      </c>
      <c r="B198" s="1" t="s">
        <v>1337</v>
      </c>
      <c r="C198" s="1" t="s">
        <v>1279</v>
      </c>
      <c r="D198" s="1" t="s">
        <v>1331</v>
      </c>
      <c r="E198" s="1" t="s">
        <v>21</v>
      </c>
      <c r="F198" s="1" t="s">
        <v>758</v>
      </c>
      <c r="G198" s="1">
        <v>4</v>
      </c>
      <c r="H198" s="1" t="s">
        <v>1275</v>
      </c>
    </row>
    <row r="199" spans="1:8" x14ac:dyDescent="0.2">
      <c r="A199" s="2">
        <v>198</v>
      </c>
      <c r="B199" s="1" t="s">
        <v>1345</v>
      </c>
      <c r="C199" s="1" t="s">
        <v>1277</v>
      </c>
      <c r="D199" s="1" t="s">
        <v>1276</v>
      </c>
      <c r="E199" s="1" t="s">
        <v>21</v>
      </c>
      <c r="F199" s="1" t="s">
        <v>758</v>
      </c>
      <c r="G199" s="1">
        <v>4</v>
      </c>
      <c r="H199" s="1" t="s">
        <v>1278</v>
      </c>
    </row>
    <row r="200" spans="1:8" x14ac:dyDescent="0.2">
      <c r="A200" s="2">
        <v>199</v>
      </c>
      <c r="B200" s="1" t="s">
        <v>1329</v>
      </c>
      <c r="C200" s="1" t="s">
        <v>1280</v>
      </c>
      <c r="D200" s="1" t="s">
        <v>1330</v>
      </c>
      <c r="E200" s="1" t="s">
        <v>21</v>
      </c>
      <c r="F200" s="1" t="s">
        <v>758</v>
      </c>
      <c r="G200" s="1">
        <v>4</v>
      </c>
      <c r="H200" s="1" t="s">
        <v>1247</v>
      </c>
    </row>
    <row r="201" spans="1:8" x14ac:dyDescent="0.2">
      <c r="A201" s="2">
        <v>200</v>
      </c>
      <c r="B201" s="1" t="s">
        <v>1335</v>
      </c>
      <c r="C201" s="1" t="s">
        <v>1243</v>
      </c>
      <c r="D201" s="1" t="s">
        <v>1326</v>
      </c>
      <c r="E201" s="1" t="s">
        <v>20</v>
      </c>
      <c r="F201" s="1" t="s">
        <v>611</v>
      </c>
      <c r="G201" s="1">
        <v>4</v>
      </c>
      <c r="H201" s="1" t="s">
        <v>1244</v>
      </c>
    </row>
    <row r="202" spans="1:8" x14ac:dyDescent="0.2">
      <c r="A202" s="2">
        <v>201</v>
      </c>
      <c r="B202" s="1" t="s">
        <v>1346</v>
      </c>
      <c r="C202" s="1" t="s">
        <v>1254</v>
      </c>
      <c r="D202" s="1" t="s">
        <v>655</v>
      </c>
      <c r="E202" s="1" t="s">
        <v>20</v>
      </c>
      <c r="F202" s="1" t="s">
        <v>685</v>
      </c>
      <c r="G202" s="1">
        <v>4</v>
      </c>
      <c r="H202" s="1" t="s">
        <v>1255</v>
      </c>
    </row>
    <row r="203" spans="1:8" x14ac:dyDescent="0.2">
      <c r="A203" s="2">
        <v>202</v>
      </c>
      <c r="B203" s="1" t="s">
        <v>1265</v>
      </c>
      <c r="C203" s="1" t="s">
        <v>1265</v>
      </c>
      <c r="D203" s="8" t="s">
        <v>1298</v>
      </c>
      <c r="E203" s="1" t="s">
        <v>20</v>
      </c>
      <c r="F203" s="1" t="s">
        <v>685</v>
      </c>
      <c r="G203" s="1">
        <v>4</v>
      </c>
      <c r="H203" s="1" t="s">
        <v>1266</v>
      </c>
    </row>
    <row r="204" spans="1:8" x14ac:dyDescent="0.2">
      <c r="A204" s="2">
        <v>203</v>
      </c>
      <c r="B204" s="1" t="s">
        <v>1350</v>
      </c>
      <c r="C204" s="1" t="s">
        <v>1290</v>
      </c>
      <c r="D204" s="1" t="s">
        <v>1284</v>
      </c>
      <c r="E204" s="1" t="s">
        <v>21</v>
      </c>
      <c r="F204" s="1" t="s">
        <v>758</v>
      </c>
      <c r="G204" s="1">
        <v>4</v>
      </c>
      <c r="H204" s="1" t="s">
        <v>1285</v>
      </c>
    </row>
    <row r="205" spans="1:8" x14ac:dyDescent="0.2">
      <c r="A205" s="2">
        <v>204</v>
      </c>
      <c r="B205" s="1" t="s">
        <v>1286</v>
      </c>
      <c r="C205" s="1" t="s">
        <v>1289</v>
      </c>
      <c r="D205" s="1" t="s">
        <v>1288</v>
      </c>
      <c r="E205" s="1" t="s">
        <v>21</v>
      </c>
      <c r="F205" s="1" t="s">
        <v>758</v>
      </c>
      <c r="G205" s="1">
        <v>4</v>
      </c>
      <c r="H205" s="1" t="s">
        <v>1287</v>
      </c>
    </row>
    <row r="206" spans="1:8" x14ac:dyDescent="0.2">
      <c r="A206" s="2">
        <v>205</v>
      </c>
      <c r="B206" s="1" t="s">
        <v>1339</v>
      </c>
      <c r="C206" s="1" t="s">
        <v>1300</v>
      </c>
      <c r="D206" s="5" t="s">
        <v>1301</v>
      </c>
      <c r="E206" s="1" t="s">
        <v>21</v>
      </c>
      <c r="F206" s="1" t="s">
        <v>685</v>
      </c>
      <c r="G206" s="1">
        <v>4</v>
      </c>
      <c r="H206" s="1" t="s">
        <v>1302</v>
      </c>
    </row>
    <row r="207" spans="1:8" x14ac:dyDescent="0.2">
      <c r="A207" s="2">
        <v>206</v>
      </c>
      <c r="B207" s="5" t="s">
        <v>1304</v>
      </c>
      <c r="C207" s="1" t="s">
        <v>1320</v>
      </c>
      <c r="D207" s="1" t="s">
        <v>1305</v>
      </c>
      <c r="E207" s="1" t="s">
        <v>22</v>
      </c>
      <c r="F207" s="1" t="s">
        <v>611</v>
      </c>
      <c r="G207" s="1">
        <v>4</v>
      </c>
      <c r="H207" s="1" t="s">
        <v>1306</v>
      </c>
    </row>
    <row r="208" spans="1:8" x14ac:dyDescent="0.2">
      <c r="A208" s="2">
        <v>207</v>
      </c>
      <c r="B208" s="1" t="s">
        <v>119</v>
      </c>
      <c r="C208" s="1" t="s">
        <v>119</v>
      </c>
      <c r="D208" s="1" t="s">
        <v>616</v>
      </c>
      <c r="E208" s="1" t="s">
        <v>20</v>
      </c>
      <c r="F208" s="1" t="s">
        <v>608</v>
      </c>
      <c r="G208" s="1">
        <v>4</v>
      </c>
      <c r="H208" s="1" t="s">
        <v>120</v>
      </c>
    </row>
    <row r="209" spans="1:8" x14ac:dyDescent="0.2">
      <c r="A209" s="2">
        <v>208</v>
      </c>
      <c r="B209" s="1" t="s">
        <v>664</v>
      </c>
      <c r="C209" s="1" t="s">
        <v>664</v>
      </c>
      <c r="D209" s="1" t="s">
        <v>665</v>
      </c>
      <c r="E209" s="1" t="s">
        <v>21</v>
      </c>
      <c r="F209" s="1" t="s">
        <v>608</v>
      </c>
      <c r="G209" s="1">
        <v>4</v>
      </c>
      <c r="H209" s="1" t="s">
        <v>118</v>
      </c>
    </row>
    <row r="210" spans="1:8" x14ac:dyDescent="0.2">
      <c r="A210" s="2">
        <v>209</v>
      </c>
      <c r="B210" s="1" t="s">
        <v>1229</v>
      </c>
      <c r="C210" s="1" t="s">
        <v>1154</v>
      </c>
      <c r="D210" s="1" t="s">
        <v>1218</v>
      </c>
      <c r="E210" s="1" t="s">
        <v>21</v>
      </c>
      <c r="F210" s="1" t="s">
        <v>608</v>
      </c>
      <c r="G210" s="1">
        <v>4</v>
      </c>
      <c r="H210" s="1" t="s">
        <v>1155</v>
      </c>
    </row>
    <row r="211" spans="1:8" x14ac:dyDescent="0.2">
      <c r="A211" s="2">
        <v>210</v>
      </c>
      <c r="B211" s="1" t="s">
        <v>1391</v>
      </c>
      <c r="C211" s="1" t="s">
        <v>1390</v>
      </c>
      <c r="D211" s="1" t="s">
        <v>1392</v>
      </c>
      <c r="E211" s="1" t="s">
        <v>21</v>
      </c>
      <c r="F211" s="1" t="s">
        <v>608</v>
      </c>
      <c r="G211" s="1">
        <v>4</v>
      </c>
      <c r="H211" s="1" t="s">
        <v>1393</v>
      </c>
    </row>
    <row r="212" spans="1:8" x14ac:dyDescent="0.2">
      <c r="A212" s="2">
        <v>211</v>
      </c>
      <c r="B212" s="1" t="s">
        <v>1479</v>
      </c>
      <c r="C212" s="1" t="s">
        <v>1402</v>
      </c>
      <c r="D212" s="1" t="s">
        <v>1403</v>
      </c>
      <c r="E212" s="1" t="s">
        <v>21</v>
      </c>
      <c r="F212" s="1" t="s">
        <v>608</v>
      </c>
      <c r="G212" s="1">
        <v>4</v>
      </c>
      <c r="H212" s="1" t="s">
        <v>1401</v>
      </c>
    </row>
    <row r="213" spans="1:8" x14ac:dyDescent="0.2">
      <c r="A213" s="2">
        <v>212</v>
      </c>
      <c r="B213" s="1" t="s">
        <v>1382</v>
      </c>
      <c r="C213" s="1" t="s">
        <v>1382</v>
      </c>
      <c r="D213" s="5" t="s">
        <v>1469</v>
      </c>
      <c r="E213" s="1" t="s">
        <v>190</v>
      </c>
      <c r="F213" s="1" t="s">
        <v>606</v>
      </c>
      <c r="G213" s="1">
        <v>4</v>
      </c>
      <c r="H213" s="1" t="s">
        <v>1383</v>
      </c>
    </row>
    <row r="214" spans="1:8" x14ac:dyDescent="0.2">
      <c r="A214" s="2">
        <v>213</v>
      </c>
      <c r="B214" s="1" t="s">
        <v>1466</v>
      </c>
      <c r="C214" s="1" t="s">
        <v>1421</v>
      </c>
      <c r="D214" s="8" t="s">
        <v>689</v>
      </c>
      <c r="E214" s="1" t="s">
        <v>21</v>
      </c>
      <c r="F214" s="1" t="s">
        <v>211</v>
      </c>
      <c r="G214" s="1">
        <v>4</v>
      </c>
      <c r="H214" s="1" t="s">
        <v>1422</v>
      </c>
    </row>
    <row r="215" spans="1:8" x14ac:dyDescent="0.2">
      <c r="A215" s="2">
        <v>214</v>
      </c>
      <c r="B215" s="1" t="s">
        <v>1429</v>
      </c>
      <c r="C215" s="1" t="s">
        <v>1485</v>
      </c>
      <c r="D215" s="8" t="s">
        <v>1446</v>
      </c>
      <c r="E215" s="1" t="s">
        <v>21</v>
      </c>
      <c r="F215" s="1" t="s">
        <v>211</v>
      </c>
      <c r="G215" s="1">
        <v>4</v>
      </c>
      <c r="H215" s="1" t="s">
        <v>1430</v>
      </c>
    </row>
    <row r="216" spans="1:8" x14ac:dyDescent="0.2">
      <c r="A216" s="2">
        <v>215</v>
      </c>
      <c r="B216" s="1" t="s">
        <v>1463</v>
      </c>
      <c r="C216" s="1" t="s">
        <v>1464</v>
      </c>
      <c r="D216" s="8" t="s">
        <v>1447</v>
      </c>
      <c r="E216" s="1" t="s">
        <v>21</v>
      </c>
      <c r="F216" s="1" t="s">
        <v>209</v>
      </c>
      <c r="G216" s="1">
        <v>4</v>
      </c>
      <c r="H216" s="1" t="s">
        <v>1433</v>
      </c>
    </row>
    <row r="217" spans="1:8" x14ac:dyDescent="0.2">
      <c r="A217" s="2">
        <v>216</v>
      </c>
      <c r="B217" s="1" t="s">
        <v>840</v>
      </c>
      <c r="C217" s="1" t="s">
        <v>853</v>
      </c>
      <c r="D217" s="1" t="s">
        <v>854</v>
      </c>
      <c r="E217" s="1" t="s">
        <v>20</v>
      </c>
      <c r="F217" s="1" t="s">
        <v>211</v>
      </c>
      <c r="G217" s="1">
        <v>5</v>
      </c>
      <c r="H217" s="1" t="s">
        <v>856</v>
      </c>
    </row>
    <row r="218" spans="1:8" x14ac:dyDescent="0.2">
      <c r="A218" s="2">
        <v>217</v>
      </c>
      <c r="B218" s="1" t="s">
        <v>722</v>
      </c>
      <c r="C218" s="1" t="s">
        <v>722</v>
      </c>
      <c r="D218" s="8" t="s">
        <v>727</v>
      </c>
      <c r="E218" s="1" t="s">
        <v>90</v>
      </c>
      <c r="F218" s="1" t="s">
        <v>211</v>
      </c>
      <c r="G218" s="1">
        <v>5</v>
      </c>
      <c r="H218" s="1" t="s">
        <v>708</v>
      </c>
    </row>
    <row r="219" spans="1:8" x14ac:dyDescent="0.2">
      <c r="A219" s="2">
        <v>218</v>
      </c>
      <c r="B219" s="1" t="s">
        <v>374</v>
      </c>
      <c r="C219" s="1" t="s">
        <v>374</v>
      </c>
      <c r="D219" s="8" t="s">
        <v>828</v>
      </c>
      <c r="E219" s="1" t="s">
        <v>20</v>
      </c>
      <c r="F219" s="1" t="s">
        <v>611</v>
      </c>
      <c r="G219" s="1">
        <v>5</v>
      </c>
      <c r="H219" s="5" t="s">
        <v>375</v>
      </c>
    </row>
    <row r="220" spans="1:8" x14ac:dyDescent="0.2">
      <c r="A220" s="2">
        <v>219</v>
      </c>
      <c r="B220" s="3" t="s">
        <v>31</v>
      </c>
      <c r="C220" s="3" t="s">
        <v>31</v>
      </c>
      <c r="D220" s="7" t="s">
        <v>689</v>
      </c>
      <c r="E220" s="1" t="s">
        <v>20</v>
      </c>
      <c r="F220" s="1" t="s">
        <v>611</v>
      </c>
      <c r="G220" s="1">
        <v>5</v>
      </c>
      <c r="H220" s="1" t="s">
        <v>33</v>
      </c>
    </row>
    <row r="221" spans="1:8" x14ac:dyDescent="0.2">
      <c r="A221" s="2">
        <v>220</v>
      </c>
      <c r="B221" s="1" t="s">
        <v>289</v>
      </c>
      <c r="C221" s="1" t="s">
        <v>289</v>
      </c>
      <c r="D221" s="8" t="s">
        <v>689</v>
      </c>
      <c r="E221" s="1" t="s">
        <v>101</v>
      </c>
      <c r="F221" s="1" t="s">
        <v>211</v>
      </c>
      <c r="G221" s="1">
        <v>5</v>
      </c>
      <c r="H221" s="1" t="s">
        <v>290</v>
      </c>
    </row>
    <row r="222" spans="1:8" x14ac:dyDescent="0.2">
      <c r="A222" s="2">
        <v>221</v>
      </c>
      <c r="B222" s="1" t="s">
        <v>245</v>
      </c>
      <c r="C222" s="1" t="s">
        <v>245</v>
      </c>
      <c r="D222" s="8" t="s">
        <v>689</v>
      </c>
      <c r="E222" s="1" t="s">
        <v>20</v>
      </c>
      <c r="F222" s="1" t="s">
        <v>685</v>
      </c>
      <c r="G222" s="1">
        <v>5</v>
      </c>
      <c r="H222" s="1" t="s">
        <v>246</v>
      </c>
    </row>
    <row r="223" spans="1:8" x14ac:dyDescent="0.2">
      <c r="A223" s="2">
        <v>222</v>
      </c>
      <c r="B223" s="1" t="s">
        <v>755</v>
      </c>
      <c r="C223" s="1" t="s">
        <v>766</v>
      </c>
      <c r="D223" s="1" t="s">
        <v>756</v>
      </c>
      <c r="E223" s="1" t="s">
        <v>58</v>
      </c>
      <c r="F223" s="1" t="s">
        <v>758</v>
      </c>
      <c r="G223" s="1">
        <v>5</v>
      </c>
      <c r="H223" s="1" t="s">
        <v>757</v>
      </c>
    </row>
    <row r="224" spans="1:8" x14ac:dyDescent="0.2">
      <c r="A224" s="2">
        <v>223</v>
      </c>
      <c r="B224" s="1" t="s">
        <v>376</v>
      </c>
      <c r="C224" s="1" t="s">
        <v>376</v>
      </c>
      <c r="D224" s="8" t="s">
        <v>829</v>
      </c>
      <c r="E224" s="1" t="s">
        <v>20</v>
      </c>
      <c r="F224" s="1" t="s">
        <v>611</v>
      </c>
      <c r="G224" s="1">
        <v>5</v>
      </c>
      <c r="H224" s="1" t="s">
        <v>377</v>
      </c>
    </row>
    <row r="225" spans="1:8" x14ac:dyDescent="0.2">
      <c r="A225" s="2">
        <v>224</v>
      </c>
      <c r="B225" s="1" t="s">
        <v>399</v>
      </c>
      <c r="C225" s="1" t="s">
        <v>399</v>
      </c>
      <c r="D225" s="1" t="s">
        <v>400</v>
      </c>
      <c r="E225" s="1" t="s">
        <v>20</v>
      </c>
      <c r="F225" s="1" t="s">
        <v>209</v>
      </c>
      <c r="G225" s="1">
        <v>5</v>
      </c>
      <c r="H225" s="1" t="s">
        <v>1039</v>
      </c>
    </row>
    <row r="226" spans="1:8" x14ac:dyDescent="0.2">
      <c r="A226" s="2">
        <v>225</v>
      </c>
      <c r="B226" s="1" t="s">
        <v>531</v>
      </c>
      <c r="C226" s="1" t="s">
        <v>531</v>
      </c>
      <c r="D226" s="1" t="s">
        <v>396</v>
      </c>
      <c r="E226" s="1" t="s">
        <v>21</v>
      </c>
      <c r="F226" s="1" t="s">
        <v>611</v>
      </c>
      <c r="G226" s="1">
        <v>5</v>
      </c>
      <c r="H226" s="1" t="s">
        <v>475</v>
      </c>
    </row>
    <row r="227" spans="1:8" x14ac:dyDescent="0.2">
      <c r="A227" s="2">
        <v>226</v>
      </c>
      <c r="B227" s="3" t="s">
        <v>27</v>
      </c>
      <c r="C227" s="3" t="s">
        <v>27</v>
      </c>
      <c r="D227" s="3" t="s">
        <v>397</v>
      </c>
      <c r="E227" s="1" t="s">
        <v>22</v>
      </c>
      <c r="F227" s="1" t="s">
        <v>611</v>
      </c>
      <c r="G227" s="1">
        <v>5</v>
      </c>
      <c r="H227" s="1" t="s">
        <v>39</v>
      </c>
    </row>
    <row r="228" spans="1:8" x14ac:dyDescent="0.2">
      <c r="A228" s="2">
        <v>227</v>
      </c>
      <c r="B228" s="1" t="s">
        <v>401</v>
      </c>
      <c r="C228" s="1" t="s">
        <v>401</v>
      </c>
      <c r="D228" s="1" t="s">
        <v>402</v>
      </c>
      <c r="E228" s="1" t="s">
        <v>20</v>
      </c>
      <c r="F228" s="1" t="s">
        <v>209</v>
      </c>
      <c r="G228" s="1">
        <v>5</v>
      </c>
      <c r="H228" s="1" t="s">
        <v>42</v>
      </c>
    </row>
    <row r="229" spans="1:8" x14ac:dyDescent="0.2">
      <c r="A229" s="2">
        <v>228</v>
      </c>
      <c r="B229" s="1" t="s">
        <v>352</v>
      </c>
      <c r="C229" s="1" t="s">
        <v>352</v>
      </c>
      <c r="D229" s="1" t="s">
        <v>353</v>
      </c>
      <c r="E229" s="1" t="s">
        <v>20</v>
      </c>
      <c r="F229" s="1" t="s">
        <v>211</v>
      </c>
      <c r="G229" s="1">
        <v>5</v>
      </c>
      <c r="H229" s="1" t="s">
        <v>1033</v>
      </c>
    </row>
    <row r="230" spans="1:8" x14ac:dyDescent="0.2">
      <c r="A230" s="2">
        <v>229</v>
      </c>
      <c r="B230" s="1" t="s">
        <v>412</v>
      </c>
      <c r="C230" s="1" t="s">
        <v>412</v>
      </c>
      <c r="D230" s="1" t="s">
        <v>413</v>
      </c>
      <c r="E230" s="1" t="s">
        <v>20</v>
      </c>
      <c r="F230" s="1" t="s">
        <v>209</v>
      </c>
      <c r="G230" s="1">
        <v>5</v>
      </c>
      <c r="H230" s="1" t="s">
        <v>43</v>
      </c>
    </row>
    <row r="231" spans="1:8" x14ac:dyDescent="0.2">
      <c r="A231" s="2">
        <v>230</v>
      </c>
      <c r="B231" s="1" t="s">
        <v>963</v>
      </c>
      <c r="C231" s="1" t="s">
        <v>839</v>
      </c>
      <c r="D231" s="1" t="s">
        <v>964</v>
      </c>
      <c r="E231" s="1" t="s">
        <v>58</v>
      </c>
      <c r="F231" s="1" t="s">
        <v>211</v>
      </c>
      <c r="G231" s="1">
        <v>5</v>
      </c>
      <c r="H231" s="1" t="s">
        <v>852</v>
      </c>
    </row>
    <row r="232" spans="1:8" x14ac:dyDescent="0.2">
      <c r="A232" s="2">
        <v>231</v>
      </c>
      <c r="B232" s="1" t="s">
        <v>793</v>
      </c>
      <c r="C232" s="1" t="s">
        <v>826</v>
      </c>
      <c r="D232" s="1" t="s">
        <v>435</v>
      </c>
      <c r="E232" s="1" t="s">
        <v>20</v>
      </c>
      <c r="F232" s="1" t="s">
        <v>685</v>
      </c>
      <c r="G232" s="1">
        <v>5</v>
      </c>
      <c r="H232" s="1" t="s">
        <v>161</v>
      </c>
    </row>
    <row r="233" spans="1:8" x14ac:dyDescent="0.2">
      <c r="A233" s="2">
        <v>232</v>
      </c>
      <c r="B233" s="3" t="s">
        <v>777</v>
      </c>
      <c r="C233" s="3" t="s">
        <v>827</v>
      </c>
      <c r="D233" s="3" t="s">
        <v>437</v>
      </c>
      <c r="E233" s="1" t="s">
        <v>21</v>
      </c>
      <c r="F233" s="1" t="s">
        <v>611</v>
      </c>
      <c r="G233" s="1">
        <v>5</v>
      </c>
      <c r="H233" s="1" t="s">
        <v>69</v>
      </c>
    </row>
    <row r="234" spans="1:8" x14ac:dyDescent="0.2">
      <c r="A234" s="2">
        <v>233</v>
      </c>
      <c r="B234" s="4" t="s">
        <v>794</v>
      </c>
      <c r="C234" s="4" t="s">
        <v>700</v>
      </c>
      <c r="D234" s="4" t="s">
        <v>453</v>
      </c>
      <c r="E234" s="1" t="s">
        <v>20</v>
      </c>
      <c r="F234" s="1" t="s">
        <v>685</v>
      </c>
      <c r="G234" s="1">
        <v>5</v>
      </c>
      <c r="H234" s="1" t="s">
        <v>1036</v>
      </c>
    </row>
    <row r="235" spans="1:8" x14ac:dyDescent="0.2">
      <c r="A235" s="2">
        <v>234</v>
      </c>
      <c r="B235" s="3" t="s">
        <v>87</v>
      </c>
      <c r="C235" s="3" t="s">
        <v>87</v>
      </c>
      <c r="D235" s="3" t="s">
        <v>454</v>
      </c>
      <c r="E235" s="1" t="s">
        <v>21</v>
      </c>
      <c r="F235" s="1" t="s">
        <v>611</v>
      </c>
      <c r="G235" s="1">
        <v>5</v>
      </c>
      <c r="H235" s="1" t="s">
        <v>88</v>
      </c>
    </row>
    <row r="236" spans="1:8" x14ac:dyDescent="0.2">
      <c r="A236" s="2">
        <v>235</v>
      </c>
      <c r="B236" s="3" t="s">
        <v>151</v>
      </c>
      <c r="C236" s="3" t="s">
        <v>151</v>
      </c>
      <c r="D236" s="3" t="s">
        <v>464</v>
      </c>
      <c r="E236" s="1" t="s">
        <v>22</v>
      </c>
      <c r="F236" s="1" t="s">
        <v>611</v>
      </c>
      <c r="G236" s="1">
        <v>5</v>
      </c>
      <c r="H236" s="1" t="s">
        <v>152</v>
      </c>
    </row>
    <row r="237" spans="1:8" x14ac:dyDescent="0.2">
      <c r="A237" s="2">
        <v>236</v>
      </c>
      <c r="B237" s="1" t="s">
        <v>387</v>
      </c>
      <c r="C237" s="1" t="s">
        <v>387</v>
      </c>
      <c r="D237" s="1" t="s">
        <v>363</v>
      </c>
      <c r="E237" s="1" t="s">
        <v>20</v>
      </c>
      <c r="F237" s="1" t="s">
        <v>211</v>
      </c>
      <c r="G237" s="1">
        <v>5</v>
      </c>
      <c r="H237" s="1" t="s">
        <v>1034</v>
      </c>
    </row>
    <row r="238" spans="1:8" x14ac:dyDescent="0.2">
      <c r="A238" s="2">
        <v>237</v>
      </c>
      <c r="B238" s="3" t="s">
        <v>467</v>
      </c>
      <c r="C238" s="3" t="s">
        <v>467</v>
      </c>
      <c r="D238" s="3" t="s">
        <v>468</v>
      </c>
      <c r="E238" s="1" t="s">
        <v>101</v>
      </c>
      <c r="F238" s="1" t="s">
        <v>611</v>
      </c>
      <c r="G238" s="1">
        <v>5</v>
      </c>
      <c r="H238" s="1" t="s">
        <v>155</v>
      </c>
    </row>
    <row r="239" spans="1:8" x14ac:dyDescent="0.2">
      <c r="A239" s="2">
        <v>238</v>
      </c>
      <c r="B239" s="1" t="s">
        <v>714</v>
      </c>
      <c r="C239" s="1" t="s">
        <v>714</v>
      </c>
      <c r="D239" s="1" t="s">
        <v>725</v>
      </c>
      <c r="E239" s="1" t="s">
        <v>328</v>
      </c>
      <c r="F239" s="1" t="s">
        <v>211</v>
      </c>
      <c r="G239" s="1">
        <v>5</v>
      </c>
      <c r="H239" s="1" t="s">
        <v>715</v>
      </c>
    </row>
    <row r="240" spans="1:8" x14ac:dyDescent="0.2">
      <c r="A240" s="2">
        <v>239</v>
      </c>
      <c r="B240" s="1" t="s">
        <v>873</v>
      </c>
      <c r="C240" s="1" t="s">
        <v>1001</v>
      </c>
      <c r="D240" s="1" t="s">
        <v>975</v>
      </c>
      <c r="E240" s="1" t="s">
        <v>21</v>
      </c>
      <c r="F240" s="1" t="s">
        <v>211</v>
      </c>
      <c r="G240" s="1">
        <v>5</v>
      </c>
      <c r="H240" s="1" t="s">
        <v>874</v>
      </c>
    </row>
    <row r="241" spans="1:8" x14ac:dyDescent="0.2">
      <c r="A241" s="2">
        <v>240</v>
      </c>
      <c r="B241" s="1" t="s">
        <v>709</v>
      </c>
      <c r="C241" s="1" t="s">
        <v>709</v>
      </c>
      <c r="D241" s="1" t="s">
        <v>723</v>
      </c>
      <c r="E241" s="1" t="s">
        <v>90</v>
      </c>
      <c r="F241" s="1" t="s">
        <v>211</v>
      </c>
      <c r="G241" s="1">
        <v>5</v>
      </c>
      <c r="H241" s="1" t="s">
        <v>1024</v>
      </c>
    </row>
    <row r="242" spans="1:8" x14ac:dyDescent="0.2">
      <c r="A242" s="2">
        <v>241</v>
      </c>
      <c r="B242" s="1" t="s">
        <v>543</v>
      </c>
      <c r="C242" s="1" t="s">
        <v>543</v>
      </c>
      <c r="D242" s="1" t="s">
        <v>600</v>
      </c>
      <c r="E242" s="1" t="s">
        <v>21</v>
      </c>
      <c r="F242" s="1" t="s">
        <v>611</v>
      </c>
      <c r="G242" s="1">
        <v>5</v>
      </c>
      <c r="H242" s="1" t="s">
        <v>544</v>
      </c>
    </row>
    <row r="243" spans="1:8" x14ac:dyDescent="0.2">
      <c r="A243" s="2">
        <v>242</v>
      </c>
      <c r="B243" s="1" t="s">
        <v>844</v>
      </c>
      <c r="C243" s="1" t="s">
        <v>1002</v>
      </c>
      <c r="D243" s="1" t="s">
        <v>982</v>
      </c>
      <c r="E243" s="1" t="s">
        <v>101</v>
      </c>
      <c r="F243" s="1" t="s">
        <v>211</v>
      </c>
      <c r="G243" s="1">
        <v>5</v>
      </c>
      <c r="H243" s="1" t="s">
        <v>936</v>
      </c>
    </row>
    <row r="244" spans="1:8" x14ac:dyDescent="0.2">
      <c r="A244" s="2">
        <v>243</v>
      </c>
      <c r="B244" s="1" t="s">
        <v>335</v>
      </c>
      <c r="C244" s="1" t="s">
        <v>335</v>
      </c>
      <c r="D244" s="1" t="s">
        <v>350</v>
      </c>
      <c r="E244" s="1" t="s">
        <v>21</v>
      </c>
      <c r="F244" s="1" t="s">
        <v>606</v>
      </c>
      <c r="G244" s="1">
        <v>5</v>
      </c>
      <c r="H244" s="1" t="s">
        <v>362</v>
      </c>
    </row>
    <row r="245" spans="1:8" x14ac:dyDescent="0.2">
      <c r="A245" s="2">
        <v>244</v>
      </c>
      <c r="B245" s="1" t="s">
        <v>855</v>
      </c>
      <c r="C245" s="1" t="s">
        <v>965</v>
      </c>
      <c r="D245" s="1" t="s">
        <v>966</v>
      </c>
      <c r="E245" s="1" t="s">
        <v>20</v>
      </c>
      <c r="F245" s="1" t="s">
        <v>211</v>
      </c>
      <c r="G245" s="1">
        <v>5</v>
      </c>
      <c r="H245" s="1" t="s">
        <v>859</v>
      </c>
    </row>
    <row r="246" spans="1:8" x14ac:dyDescent="0.2">
      <c r="A246" s="2">
        <v>245</v>
      </c>
      <c r="B246" s="1" t="s">
        <v>926</v>
      </c>
      <c r="C246" s="1" t="s">
        <v>1007</v>
      </c>
      <c r="D246" s="1" t="s">
        <v>988</v>
      </c>
      <c r="E246" s="1" t="s">
        <v>20</v>
      </c>
      <c r="F246" s="1" t="s">
        <v>608</v>
      </c>
      <c r="G246" s="1">
        <v>5</v>
      </c>
      <c r="H246" s="1" t="s">
        <v>927</v>
      </c>
    </row>
    <row r="247" spans="1:8" x14ac:dyDescent="0.2">
      <c r="A247" s="2">
        <v>246</v>
      </c>
      <c r="B247" s="1" t="s">
        <v>300</v>
      </c>
      <c r="C247" s="1" t="s">
        <v>300</v>
      </c>
      <c r="D247" s="1" t="s">
        <v>309</v>
      </c>
      <c r="E247" s="1" t="s">
        <v>22</v>
      </c>
      <c r="F247" s="1" t="s">
        <v>211</v>
      </c>
      <c r="G247" s="1">
        <v>5</v>
      </c>
      <c r="H247" s="1" t="s">
        <v>303</v>
      </c>
    </row>
    <row r="248" spans="1:8" x14ac:dyDescent="0.2">
      <c r="A248" s="2">
        <v>247</v>
      </c>
      <c r="B248" s="1" t="s">
        <v>897</v>
      </c>
      <c r="C248" s="1" t="s">
        <v>989</v>
      </c>
      <c r="D248" s="8" t="s">
        <v>997</v>
      </c>
      <c r="E248" s="1" t="s">
        <v>20</v>
      </c>
      <c r="F248" s="1" t="s">
        <v>608</v>
      </c>
      <c r="G248" s="1">
        <v>5</v>
      </c>
      <c r="H248" s="1" t="s">
        <v>918</v>
      </c>
    </row>
    <row r="249" spans="1:8" x14ac:dyDescent="0.2">
      <c r="A249" s="2">
        <v>248</v>
      </c>
      <c r="B249" s="1" t="s">
        <v>337</v>
      </c>
      <c r="C249" s="1" t="s">
        <v>337</v>
      </c>
      <c r="D249" s="1" t="s">
        <v>338</v>
      </c>
      <c r="E249" s="1" t="s">
        <v>20</v>
      </c>
      <c r="F249" s="1" t="s">
        <v>606</v>
      </c>
      <c r="G249" s="1">
        <v>5</v>
      </c>
      <c r="H249" s="1" t="s">
        <v>351</v>
      </c>
    </row>
    <row r="250" spans="1:8" x14ac:dyDescent="0.2">
      <c r="A250" s="2">
        <v>249</v>
      </c>
      <c r="B250" s="1" t="s">
        <v>198</v>
      </c>
      <c r="C250" s="1" t="s">
        <v>198</v>
      </c>
      <c r="D250" s="1" t="s">
        <v>617</v>
      </c>
      <c r="E250" s="1" t="s">
        <v>20</v>
      </c>
      <c r="F250" s="1" t="s">
        <v>209</v>
      </c>
      <c r="G250" s="1">
        <v>5</v>
      </c>
      <c r="H250" s="1" t="s">
        <v>199</v>
      </c>
    </row>
    <row r="251" spans="1:8" x14ac:dyDescent="0.2">
      <c r="A251" s="2">
        <v>250</v>
      </c>
      <c r="B251" s="1" t="s">
        <v>862</v>
      </c>
      <c r="C251" s="1" t="s">
        <v>841</v>
      </c>
      <c r="D251" s="1" t="s">
        <v>865</v>
      </c>
      <c r="E251" s="1" t="s">
        <v>23</v>
      </c>
      <c r="F251" s="1" t="s">
        <v>211</v>
      </c>
      <c r="G251" s="1">
        <v>5</v>
      </c>
      <c r="H251" s="1" t="s">
        <v>863</v>
      </c>
    </row>
    <row r="252" spans="1:8" x14ac:dyDescent="0.2">
      <c r="A252" s="2">
        <v>251</v>
      </c>
      <c r="B252" s="1" t="s">
        <v>948</v>
      </c>
      <c r="C252" s="1" t="s">
        <v>948</v>
      </c>
      <c r="D252" s="1" t="s">
        <v>996</v>
      </c>
      <c r="E252" s="1" t="s">
        <v>20</v>
      </c>
      <c r="F252" s="1" t="s">
        <v>611</v>
      </c>
      <c r="G252" s="1">
        <v>5</v>
      </c>
      <c r="H252" s="1" t="s">
        <v>950</v>
      </c>
    </row>
    <row r="253" spans="1:8" x14ac:dyDescent="0.2">
      <c r="A253" s="2">
        <v>252</v>
      </c>
      <c r="B253" s="3" t="s">
        <v>138</v>
      </c>
      <c r="C253" s="3" t="s">
        <v>138</v>
      </c>
      <c r="D253" s="3" t="s">
        <v>633</v>
      </c>
      <c r="E253" s="1" t="s">
        <v>22</v>
      </c>
      <c r="F253" s="1" t="s">
        <v>611</v>
      </c>
      <c r="G253" s="1">
        <v>5</v>
      </c>
      <c r="H253" s="1" t="s">
        <v>139</v>
      </c>
    </row>
    <row r="254" spans="1:8" x14ac:dyDescent="0.2">
      <c r="A254" s="2">
        <v>253</v>
      </c>
      <c r="B254" s="1" t="s">
        <v>366</v>
      </c>
      <c r="C254" s="1" t="s">
        <v>366</v>
      </c>
      <c r="D254" s="1" t="s">
        <v>367</v>
      </c>
      <c r="E254" s="1" t="s">
        <v>20</v>
      </c>
      <c r="F254" s="1" t="s">
        <v>211</v>
      </c>
      <c r="G254" s="1">
        <v>5</v>
      </c>
      <c r="H254" s="1" t="s">
        <v>368</v>
      </c>
    </row>
    <row r="255" spans="1:8" x14ac:dyDescent="0.2">
      <c r="A255" s="2">
        <v>254</v>
      </c>
      <c r="B255" s="3" t="s">
        <v>125</v>
      </c>
      <c r="C255" s="3" t="s">
        <v>125</v>
      </c>
      <c r="D255" s="3" t="s">
        <v>639</v>
      </c>
      <c r="E255" s="1" t="s">
        <v>21</v>
      </c>
      <c r="F255" s="1" t="s">
        <v>611</v>
      </c>
      <c r="G255" s="1">
        <v>5</v>
      </c>
      <c r="H255" s="1" t="s">
        <v>1035</v>
      </c>
    </row>
    <row r="256" spans="1:8" x14ac:dyDescent="0.2">
      <c r="A256" s="2">
        <v>255</v>
      </c>
      <c r="B256" s="1" t="s">
        <v>478</v>
      </c>
      <c r="C256" s="1" t="s">
        <v>478</v>
      </c>
      <c r="D256" s="1" t="s">
        <v>526</v>
      </c>
      <c r="E256" s="1" t="s">
        <v>20</v>
      </c>
      <c r="F256" s="1" t="s">
        <v>608</v>
      </c>
      <c r="G256" s="1">
        <v>5</v>
      </c>
      <c r="H256" s="1" t="s">
        <v>479</v>
      </c>
    </row>
    <row r="257" spans="1:8" x14ac:dyDescent="0.2">
      <c r="A257" s="2">
        <v>256</v>
      </c>
      <c r="B257" s="1" t="s">
        <v>306</v>
      </c>
      <c r="C257" s="1" t="s">
        <v>306</v>
      </c>
      <c r="D257" s="1" t="s">
        <v>311</v>
      </c>
      <c r="E257" s="1" t="s">
        <v>23</v>
      </c>
      <c r="F257" s="1" t="s">
        <v>211</v>
      </c>
      <c r="G257" s="1">
        <v>5</v>
      </c>
      <c r="H257" s="1" t="s">
        <v>307</v>
      </c>
    </row>
    <row r="258" spans="1:8" x14ac:dyDescent="0.2">
      <c r="A258" s="2">
        <v>257</v>
      </c>
      <c r="B258" s="1" t="s">
        <v>457</v>
      </c>
      <c r="C258" s="1" t="s">
        <v>457</v>
      </c>
      <c r="D258" s="1" t="s">
        <v>458</v>
      </c>
      <c r="E258" s="1" t="s">
        <v>90</v>
      </c>
      <c r="F258" s="1" t="s">
        <v>608</v>
      </c>
      <c r="G258" s="1">
        <v>5</v>
      </c>
      <c r="H258" s="1" t="s">
        <v>50</v>
      </c>
    </row>
    <row r="259" spans="1:8" x14ac:dyDescent="0.2">
      <c r="A259" s="2">
        <v>258</v>
      </c>
      <c r="B259" s="1" t="s">
        <v>674</v>
      </c>
      <c r="C259" s="1" t="s">
        <v>674</v>
      </c>
      <c r="D259" s="1" t="s">
        <v>675</v>
      </c>
      <c r="E259" s="1" t="s">
        <v>21</v>
      </c>
      <c r="F259" s="1" t="s">
        <v>209</v>
      </c>
      <c r="G259" s="1">
        <v>5</v>
      </c>
      <c r="H259" s="1" t="s">
        <v>111</v>
      </c>
    </row>
    <row r="260" spans="1:8" x14ac:dyDescent="0.2">
      <c r="A260" s="2">
        <v>259</v>
      </c>
      <c r="B260" s="3" t="s">
        <v>104</v>
      </c>
      <c r="C260" s="3" t="s">
        <v>104</v>
      </c>
      <c r="D260" s="3" t="s">
        <v>266</v>
      </c>
      <c r="E260" s="1" t="s">
        <v>20</v>
      </c>
      <c r="F260" s="1" t="s">
        <v>611</v>
      </c>
      <c r="G260" s="1">
        <v>5</v>
      </c>
      <c r="H260" s="1" t="s">
        <v>105</v>
      </c>
    </row>
    <row r="261" spans="1:8" x14ac:dyDescent="0.2">
      <c r="A261" s="2">
        <v>260</v>
      </c>
      <c r="B261" s="3" t="s">
        <v>677</v>
      </c>
      <c r="C261" s="3" t="s">
        <v>677</v>
      </c>
      <c r="D261" s="3" t="s">
        <v>678</v>
      </c>
      <c r="E261" s="1" t="s">
        <v>20</v>
      </c>
      <c r="F261" s="1" t="s">
        <v>611</v>
      </c>
      <c r="G261" s="1">
        <v>5</v>
      </c>
      <c r="H261" s="1" t="s">
        <v>103</v>
      </c>
    </row>
    <row r="262" spans="1:8" x14ac:dyDescent="0.2">
      <c r="A262" s="2">
        <v>261</v>
      </c>
      <c r="B262" s="1" t="s">
        <v>471</v>
      </c>
      <c r="C262" s="1" t="s">
        <v>471</v>
      </c>
      <c r="D262" s="1" t="s">
        <v>472</v>
      </c>
      <c r="E262" s="1" t="s">
        <v>156</v>
      </c>
      <c r="F262" s="1" t="s">
        <v>608</v>
      </c>
      <c r="G262" s="1">
        <v>5</v>
      </c>
      <c r="H262" s="1" t="s">
        <v>157</v>
      </c>
    </row>
    <row r="263" spans="1:8" x14ac:dyDescent="0.2">
      <c r="A263" s="2">
        <v>262</v>
      </c>
      <c r="B263" s="1" t="s">
        <v>802</v>
      </c>
      <c r="C263" s="1" t="s">
        <v>830</v>
      </c>
      <c r="D263" s="8" t="s">
        <v>689</v>
      </c>
      <c r="E263" s="1" t="s">
        <v>21</v>
      </c>
      <c r="F263" s="1" t="s">
        <v>758</v>
      </c>
      <c r="G263" s="1">
        <v>5</v>
      </c>
      <c r="H263" s="1" t="s">
        <v>790</v>
      </c>
    </row>
    <row r="264" spans="1:8" x14ac:dyDescent="0.2">
      <c r="A264" s="2">
        <v>263</v>
      </c>
      <c r="B264" s="1" t="s">
        <v>498</v>
      </c>
      <c r="C264" s="1" t="s">
        <v>498</v>
      </c>
      <c r="D264" s="1" t="s">
        <v>520</v>
      </c>
      <c r="E264" s="1" t="s">
        <v>22</v>
      </c>
      <c r="F264" s="1" t="s">
        <v>606</v>
      </c>
      <c r="G264" s="1">
        <v>5</v>
      </c>
      <c r="H264" s="1" t="s">
        <v>499</v>
      </c>
    </row>
    <row r="265" spans="1:8" x14ac:dyDescent="0.2">
      <c r="A265" s="2">
        <v>264</v>
      </c>
      <c r="B265" s="1" t="s">
        <v>1006</v>
      </c>
      <c r="C265" s="1" t="s">
        <v>949</v>
      </c>
      <c r="D265" s="1" t="s">
        <v>1005</v>
      </c>
      <c r="E265" s="1" t="s">
        <v>21</v>
      </c>
      <c r="F265" s="1" t="s">
        <v>611</v>
      </c>
      <c r="G265" s="1">
        <v>5</v>
      </c>
      <c r="H265" s="1" t="s">
        <v>947</v>
      </c>
    </row>
    <row r="266" spans="1:8" x14ac:dyDescent="0.2">
      <c r="A266" s="2">
        <v>265</v>
      </c>
      <c r="B266" s="1" t="s">
        <v>739</v>
      </c>
      <c r="C266" s="1" t="s">
        <v>739</v>
      </c>
      <c r="D266" s="8" t="s">
        <v>768</v>
      </c>
      <c r="E266" s="1" t="s">
        <v>21</v>
      </c>
      <c r="F266" s="1" t="s">
        <v>758</v>
      </c>
      <c r="G266" s="1">
        <v>5</v>
      </c>
      <c r="H266" s="1" t="s">
        <v>740</v>
      </c>
    </row>
    <row r="267" spans="1:8" x14ac:dyDescent="0.2">
      <c r="A267" s="2">
        <v>266</v>
      </c>
      <c r="B267" s="1" t="s">
        <v>1145</v>
      </c>
      <c r="C267" s="1" t="s">
        <v>1088</v>
      </c>
      <c r="D267" s="1" t="s">
        <v>1137</v>
      </c>
      <c r="E267" s="1" t="s">
        <v>20</v>
      </c>
      <c r="F267" s="1" t="s">
        <v>685</v>
      </c>
      <c r="G267" s="1">
        <v>5</v>
      </c>
      <c r="H267" s="1" t="s">
        <v>1089</v>
      </c>
    </row>
    <row r="268" spans="1:8" x14ac:dyDescent="0.2">
      <c r="A268" s="2">
        <v>267</v>
      </c>
      <c r="B268" s="1" t="s">
        <v>1147</v>
      </c>
      <c r="C268" s="1" t="s">
        <v>1090</v>
      </c>
      <c r="D268" s="1" t="s">
        <v>1138</v>
      </c>
      <c r="E268" s="1" t="s">
        <v>20</v>
      </c>
      <c r="F268" s="1" t="s">
        <v>685</v>
      </c>
      <c r="G268" s="1">
        <v>5</v>
      </c>
      <c r="H268" s="1" t="s">
        <v>1091</v>
      </c>
    </row>
    <row r="269" spans="1:8" x14ac:dyDescent="0.2">
      <c r="A269" s="2">
        <v>268</v>
      </c>
      <c r="B269" s="1" t="s">
        <v>1143</v>
      </c>
      <c r="C269" s="1" t="s">
        <v>1108</v>
      </c>
      <c r="D269" s="1" t="s">
        <v>1082</v>
      </c>
      <c r="E269" s="1" t="s">
        <v>937</v>
      </c>
      <c r="F269" s="1" t="s">
        <v>606</v>
      </c>
      <c r="G269" s="1">
        <v>5</v>
      </c>
      <c r="H269" s="1" t="s">
        <v>1081</v>
      </c>
    </row>
    <row r="270" spans="1:8" x14ac:dyDescent="0.2">
      <c r="A270" s="2">
        <v>269</v>
      </c>
      <c r="B270" s="1" t="s">
        <v>1160</v>
      </c>
      <c r="C270" s="1" t="s">
        <v>1160</v>
      </c>
      <c r="D270" s="5" t="s">
        <v>1213</v>
      </c>
      <c r="E270" s="1" t="s">
        <v>20</v>
      </c>
      <c r="F270" s="1" t="s">
        <v>611</v>
      </c>
      <c r="G270" s="1">
        <v>5</v>
      </c>
      <c r="H270" s="1" t="s">
        <v>1161</v>
      </c>
    </row>
    <row r="271" spans="1:8" x14ac:dyDescent="0.2">
      <c r="A271" s="2">
        <v>270</v>
      </c>
      <c r="B271" s="1" t="s">
        <v>896</v>
      </c>
      <c r="C271" s="1" t="s">
        <v>896</v>
      </c>
      <c r="D271" s="1" t="s">
        <v>1211</v>
      </c>
      <c r="E271" s="1" t="s">
        <v>101</v>
      </c>
      <c r="F271" s="1" t="s">
        <v>611</v>
      </c>
      <c r="G271" s="1">
        <v>5</v>
      </c>
      <c r="H271" s="1" t="s">
        <v>1166</v>
      </c>
    </row>
    <row r="272" spans="1:8" x14ac:dyDescent="0.2">
      <c r="A272" s="2">
        <v>271</v>
      </c>
      <c r="B272" s="1" t="s">
        <v>1231</v>
      </c>
      <c r="C272" s="1" t="s">
        <v>1207</v>
      </c>
      <c r="D272" s="1" t="s">
        <v>1206</v>
      </c>
      <c r="E272" s="1" t="s">
        <v>21</v>
      </c>
      <c r="F272" s="1" t="s">
        <v>606</v>
      </c>
      <c r="G272" s="1">
        <v>5</v>
      </c>
      <c r="H272" s="1" t="s">
        <v>1198</v>
      </c>
    </row>
    <row r="273" spans="1:8" x14ac:dyDescent="0.2">
      <c r="A273" s="2">
        <v>272</v>
      </c>
      <c r="B273" s="1" t="s">
        <v>1271</v>
      </c>
      <c r="C273" s="1" t="s">
        <v>1328</v>
      </c>
      <c r="D273" s="1" t="s">
        <v>1272</v>
      </c>
      <c r="E273" s="1" t="s">
        <v>21</v>
      </c>
      <c r="F273" s="1" t="s">
        <v>209</v>
      </c>
      <c r="G273" s="1">
        <v>5</v>
      </c>
      <c r="H273" s="1" t="s">
        <v>1273</v>
      </c>
    </row>
    <row r="274" spans="1:8" x14ac:dyDescent="0.2">
      <c r="A274" s="2">
        <v>273</v>
      </c>
      <c r="B274" s="1" t="s">
        <v>660</v>
      </c>
      <c r="C274" s="1" t="s">
        <v>660</v>
      </c>
      <c r="D274" s="1" t="s">
        <v>661</v>
      </c>
      <c r="E274" s="1" t="s">
        <v>22</v>
      </c>
      <c r="F274" s="1" t="s">
        <v>608</v>
      </c>
      <c r="G274" s="1">
        <v>5</v>
      </c>
      <c r="H274" s="1" t="s">
        <v>188</v>
      </c>
    </row>
    <row r="275" spans="1:8" x14ac:dyDescent="0.2">
      <c r="A275" s="2">
        <v>274</v>
      </c>
      <c r="B275" s="1" t="s">
        <v>1349</v>
      </c>
      <c r="C275" s="1" t="s">
        <v>1248</v>
      </c>
      <c r="D275" s="1" t="s">
        <v>1324</v>
      </c>
      <c r="E275" s="1" t="s">
        <v>58</v>
      </c>
      <c r="F275" s="1" t="s">
        <v>606</v>
      </c>
      <c r="G275" s="1">
        <v>5</v>
      </c>
      <c r="H275" s="1" t="s">
        <v>1249</v>
      </c>
    </row>
    <row r="276" spans="1:8" x14ac:dyDescent="0.2">
      <c r="A276" s="2">
        <v>275</v>
      </c>
      <c r="B276" s="1" t="s">
        <v>1256</v>
      </c>
      <c r="C276" s="1" t="s">
        <v>1257</v>
      </c>
      <c r="D276" s="1" t="s">
        <v>1311</v>
      </c>
      <c r="E276" s="1" t="s">
        <v>20</v>
      </c>
      <c r="F276" s="1" t="s">
        <v>685</v>
      </c>
      <c r="G276" s="1">
        <v>5</v>
      </c>
      <c r="H276" s="1" t="s">
        <v>1258</v>
      </c>
    </row>
    <row r="277" spans="1:8" x14ac:dyDescent="0.2">
      <c r="A277" s="2">
        <v>276</v>
      </c>
      <c r="B277" s="1" t="s">
        <v>1342</v>
      </c>
      <c r="C277" s="1" t="s">
        <v>1259</v>
      </c>
      <c r="D277" s="1" t="s">
        <v>1259</v>
      </c>
      <c r="E277" s="1" t="s">
        <v>20</v>
      </c>
      <c r="F277" s="1" t="s">
        <v>685</v>
      </c>
      <c r="G277" s="1">
        <v>5</v>
      </c>
      <c r="H277" s="1" t="s">
        <v>1260</v>
      </c>
    </row>
    <row r="278" spans="1:8" x14ac:dyDescent="0.2">
      <c r="A278" s="2">
        <v>277</v>
      </c>
      <c r="B278" s="1" t="s">
        <v>1347</v>
      </c>
      <c r="C278" s="1" t="s">
        <v>1319</v>
      </c>
      <c r="D278" s="8" t="s">
        <v>689</v>
      </c>
      <c r="E278" s="1" t="s">
        <v>20</v>
      </c>
      <c r="F278" s="1" t="s">
        <v>685</v>
      </c>
      <c r="G278" s="1">
        <v>5</v>
      </c>
      <c r="H278" s="1" t="s">
        <v>1303</v>
      </c>
    </row>
    <row r="279" spans="1:8" x14ac:dyDescent="0.2">
      <c r="A279" s="2">
        <v>278</v>
      </c>
      <c r="B279" s="1" t="s">
        <v>496</v>
      </c>
      <c r="C279" s="1" t="s">
        <v>496</v>
      </c>
      <c r="D279" s="1" t="s">
        <v>521</v>
      </c>
      <c r="E279" s="1" t="s">
        <v>21</v>
      </c>
      <c r="F279" s="1" t="s">
        <v>758</v>
      </c>
      <c r="G279" s="1">
        <v>5</v>
      </c>
      <c r="H279" s="1" t="s">
        <v>497</v>
      </c>
    </row>
    <row r="280" spans="1:8" x14ac:dyDescent="0.2">
      <c r="A280" s="2">
        <v>279</v>
      </c>
      <c r="B280" s="1" t="s">
        <v>642</v>
      </c>
      <c r="C280" s="1" t="s">
        <v>642</v>
      </c>
      <c r="D280" s="1" t="s">
        <v>643</v>
      </c>
      <c r="E280" s="1" t="s">
        <v>21</v>
      </c>
      <c r="F280" s="1" t="s">
        <v>608</v>
      </c>
      <c r="G280" s="1">
        <v>5</v>
      </c>
      <c r="H280" s="1" t="s">
        <v>121</v>
      </c>
    </row>
    <row r="281" spans="1:8" x14ac:dyDescent="0.2">
      <c r="A281" s="2">
        <v>280</v>
      </c>
      <c r="B281" s="1" t="s">
        <v>924</v>
      </c>
      <c r="C281" s="1" t="s">
        <v>954</v>
      </c>
      <c r="D281" s="1" t="s">
        <v>993</v>
      </c>
      <c r="E281" s="1" t="s">
        <v>20</v>
      </c>
      <c r="F281" s="1" t="s">
        <v>608</v>
      </c>
      <c r="G281" s="1">
        <v>5</v>
      </c>
      <c r="H281" s="1" t="s">
        <v>925</v>
      </c>
    </row>
    <row r="282" spans="1:8" x14ac:dyDescent="0.2">
      <c r="A282" s="2">
        <v>281</v>
      </c>
      <c r="B282" s="1" t="s">
        <v>697</v>
      </c>
      <c r="C282" s="1" t="s">
        <v>697</v>
      </c>
      <c r="D282" s="1" t="s">
        <v>679</v>
      </c>
      <c r="E282" s="1" t="s">
        <v>21</v>
      </c>
      <c r="F282" s="1" t="s">
        <v>608</v>
      </c>
      <c r="G282" s="1">
        <v>5</v>
      </c>
      <c r="H282" s="1" t="s">
        <v>99</v>
      </c>
    </row>
    <row r="283" spans="1:8" x14ac:dyDescent="0.2">
      <c r="A283" s="2">
        <v>282</v>
      </c>
      <c r="B283" s="1" t="s">
        <v>1245</v>
      </c>
      <c r="C283" s="1" t="s">
        <v>1245</v>
      </c>
      <c r="D283" s="1" t="s">
        <v>1325</v>
      </c>
      <c r="E283" s="1" t="s">
        <v>22</v>
      </c>
      <c r="F283" s="1" t="s">
        <v>608</v>
      </c>
      <c r="G283" s="1">
        <v>5</v>
      </c>
      <c r="H283" s="1" t="s">
        <v>1246</v>
      </c>
    </row>
    <row r="284" spans="1:8" x14ac:dyDescent="0.2">
      <c r="A284" s="2">
        <v>283</v>
      </c>
      <c r="B284" s="1" t="s">
        <v>1387</v>
      </c>
      <c r="C284" s="1" t="s">
        <v>1467</v>
      </c>
      <c r="D284" s="1" t="s">
        <v>1388</v>
      </c>
      <c r="E284" s="1" t="s">
        <v>21</v>
      </c>
      <c r="F284" s="1" t="s">
        <v>608</v>
      </c>
      <c r="G284" s="1">
        <v>5</v>
      </c>
      <c r="H284" s="1" t="s">
        <v>1389</v>
      </c>
    </row>
    <row r="285" spans="1:8" x14ac:dyDescent="0.2">
      <c r="A285" s="2">
        <v>284</v>
      </c>
      <c r="B285" s="1" t="s">
        <v>1486</v>
      </c>
      <c r="C285" s="1" t="s">
        <v>1404</v>
      </c>
      <c r="D285" s="1" t="s">
        <v>1405</v>
      </c>
      <c r="E285" s="1" t="s">
        <v>21</v>
      </c>
      <c r="F285" s="1" t="s">
        <v>608</v>
      </c>
      <c r="G285" s="1">
        <v>5</v>
      </c>
      <c r="H285" s="1" t="s">
        <v>1409</v>
      </c>
    </row>
    <row r="286" spans="1:8" x14ac:dyDescent="0.2">
      <c r="A286" s="2">
        <v>285</v>
      </c>
      <c r="B286" s="1" t="s">
        <v>1480</v>
      </c>
      <c r="C286" s="1" t="s">
        <v>1352</v>
      </c>
      <c r="D286" s="5" t="s">
        <v>1353</v>
      </c>
      <c r="E286" s="1" t="s">
        <v>156</v>
      </c>
      <c r="F286" s="1" t="s">
        <v>209</v>
      </c>
      <c r="G286" s="1">
        <v>5</v>
      </c>
      <c r="H286" s="1" t="s">
        <v>1354</v>
      </c>
    </row>
    <row r="287" spans="1:8" x14ac:dyDescent="0.2">
      <c r="A287" s="2">
        <v>286</v>
      </c>
      <c r="B287" s="1" t="s">
        <v>1361</v>
      </c>
      <c r="C287" s="1" t="s">
        <v>1361</v>
      </c>
      <c r="D287" s="1" t="s">
        <v>1362</v>
      </c>
      <c r="E287" s="1" t="s">
        <v>90</v>
      </c>
      <c r="F287" s="1" t="s">
        <v>606</v>
      </c>
      <c r="G287" s="1">
        <v>5</v>
      </c>
      <c r="H287" s="1" t="s">
        <v>1363</v>
      </c>
    </row>
    <row r="288" spans="1:8" x14ac:dyDescent="0.2">
      <c r="A288" s="2">
        <v>287</v>
      </c>
      <c r="B288" s="1" t="s">
        <v>1371</v>
      </c>
      <c r="C288" s="1" t="s">
        <v>1371</v>
      </c>
      <c r="D288" s="8" t="s">
        <v>689</v>
      </c>
      <c r="E288" s="1" t="s">
        <v>21</v>
      </c>
      <c r="F288" s="1" t="s">
        <v>209</v>
      </c>
      <c r="G288" s="1">
        <v>5</v>
      </c>
      <c r="H288" s="1" t="s">
        <v>1375</v>
      </c>
    </row>
    <row r="289" spans="1:8" x14ac:dyDescent="0.2">
      <c r="A289" s="2">
        <v>288</v>
      </c>
      <c r="B289" s="1" t="s">
        <v>1482</v>
      </c>
      <c r="C289" s="1" t="s">
        <v>1470</v>
      </c>
      <c r="D289" s="1" t="s">
        <v>1373</v>
      </c>
      <c r="E289" s="1" t="s">
        <v>21</v>
      </c>
      <c r="F289" s="1" t="s">
        <v>209</v>
      </c>
      <c r="G289" s="1">
        <v>5</v>
      </c>
      <c r="H289" s="1" t="s">
        <v>1374</v>
      </c>
    </row>
    <row r="290" spans="1:8" x14ac:dyDescent="0.2">
      <c r="A290" s="2">
        <v>289</v>
      </c>
      <c r="B290" s="1" t="s">
        <v>1478</v>
      </c>
      <c r="C290" s="1" t="s">
        <v>1379</v>
      </c>
      <c r="D290" s="1" t="s">
        <v>1380</v>
      </c>
      <c r="E290" s="1" t="s">
        <v>21</v>
      </c>
      <c r="F290" s="1" t="s">
        <v>209</v>
      </c>
      <c r="G290" s="1">
        <v>5</v>
      </c>
      <c r="H290" s="1" t="s">
        <v>1381</v>
      </c>
    </row>
    <row r="291" spans="1:8" x14ac:dyDescent="0.2">
      <c r="A291" s="2">
        <v>290</v>
      </c>
      <c r="B291" s="1" t="s">
        <v>1416</v>
      </c>
      <c r="C291" s="1" t="s">
        <v>1416</v>
      </c>
      <c r="D291" s="1" t="s">
        <v>1417</v>
      </c>
      <c r="E291" s="1" t="s">
        <v>21</v>
      </c>
      <c r="F291" s="1" t="s">
        <v>209</v>
      </c>
      <c r="G291" s="1">
        <v>5</v>
      </c>
      <c r="H291" s="1" t="s">
        <v>1418</v>
      </c>
    </row>
    <row r="292" spans="1:8" x14ac:dyDescent="0.2">
      <c r="A292" s="2">
        <v>291</v>
      </c>
      <c r="B292" s="1" t="s">
        <v>940</v>
      </c>
      <c r="C292" s="1" t="s">
        <v>1008</v>
      </c>
      <c r="D292" s="1" t="s">
        <v>983</v>
      </c>
      <c r="E292" s="1" t="s">
        <v>101</v>
      </c>
      <c r="F292" s="1" t="s">
        <v>211</v>
      </c>
      <c r="G292" s="1">
        <v>6</v>
      </c>
      <c r="H292" s="1" t="s">
        <v>941</v>
      </c>
    </row>
    <row r="293" spans="1:8" x14ac:dyDescent="0.2">
      <c r="A293" s="2">
        <v>292</v>
      </c>
      <c r="B293" s="1" t="s">
        <v>933</v>
      </c>
      <c r="C293" s="1" t="s">
        <v>981</v>
      </c>
      <c r="D293" s="8" t="s">
        <v>997</v>
      </c>
      <c r="E293" s="1" t="s">
        <v>101</v>
      </c>
      <c r="F293" s="1" t="s">
        <v>211</v>
      </c>
      <c r="G293" s="1">
        <v>6</v>
      </c>
      <c r="H293" s="1" t="s">
        <v>934</v>
      </c>
    </row>
    <row r="294" spans="1:8" x14ac:dyDescent="0.2">
      <c r="A294" s="2">
        <v>293</v>
      </c>
      <c r="B294" s="1" t="s">
        <v>1127</v>
      </c>
      <c r="C294" s="1" t="s">
        <v>1045</v>
      </c>
      <c r="D294" s="1" t="s">
        <v>1110</v>
      </c>
      <c r="E294" s="1" t="s">
        <v>101</v>
      </c>
      <c r="F294" s="1" t="s">
        <v>211</v>
      </c>
      <c r="G294" s="1">
        <v>6</v>
      </c>
      <c r="H294" s="1" t="s">
        <v>1046</v>
      </c>
    </row>
    <row r="295" spans="1:8" x14ac:dyDescent="0.2">
      <c r="A295" s="2">
        <v>294</v>
      </c>
      <c r="B295" s="1" t="s">
        <v>932</v>
      </c>
      <c r="C295" s="1" t="s">
        <v>1130</v>
      </c>
      <c r="D295" s="1" t="s">
        <v>1117</v>
      </c>
      <c r="E295" s="1" t="s">
        <v>314</v>
      </c>
      <c r="F295" s="1" t="s">
        <v>211</v>
      </c>
      <c r="G295" s="1">
        <v>6</v>
      </c>
      <c r="H295" s="1" t="s">
        <v>1062</v>
      </c>
    </row>
    <row r="296" spans="1:8" x14ac:dyDescent="0.2">
      <c r="A296" s="2">
        <v>295</v>
      </c>
      <c r="B296" s="1" t="s">
        <v>780</v>
      </c>
      <c r="C296" s="1" t="s">
        <v>780</v>
      </c>
      <c r="D296" s="8" t="s">
        <v>689</v>
      </c>
      <c r="E296" s="1" t="s">
        <v>20</v>
      </c>
      <c r="F296" s="1" t="s">
        <v>606</v>
      </c>
      <c r="G296" s="1">
        <v>6</v>
      </c>
      <c r="H296" s="1" t="s">
        <v>534</v>
      </c>
    </row>
    <row r="297" spans="1:8" x14ac:dyDescent="0.2">
      <c r="A297" s="2">
        <v>296</v>
      </c>
      <c r="B297" s="1" t="s">
        <v>514</v>
      </c>
      <c r="C297" s="1" t="s">
        <v>514</v>
      </c>
      <c r="D297" s="8" t="s">
        <v>689</v>
      </c>
      <c r="E297" s="1" t="s">
        <v>20</v>
      </c>
      <c r="F297" s="1" t="s">
        <v>611</v>
      </c>
      <c r="G297" s="1">
        <v>6</v>
      </c>
      <c r="H297" s="1" t="s">
        <v>1040</v>
      </c>
    </row>
    <row r="298" spans="1:8" x14ac:dyDescent="0.2">
      <c r="A298" s="2">
        <v>297</v>
      </c>
      <c r="B298" s="1" t="s">
        <v>247</v>
      </c>
      <c r="C298" s="1" t="s">
        <v>247</v>
      </c>
      <c r="D298" s="8" t="s">
        <v>689</v>
      </c>
      <c r="E298" s="1" t="s">
        <v>20</v>
      </c>
      <c r="F298" s="1" t="s">
        <v>685</v>
      </c>
      <c r="G298" s="1">
        <v>6</v>
      </c>
      <c r="H298" s="1" t="s">
        <v>248</v>
      </c>
    </row>
    <row r="299" spans="1:8" x14ac:dyDescent="0.2">
      <c r="A299" s="2">
        <v>298</v>
      </c>
      <c r="B299" s="1" t="s">
        <v>912</v>
      </c>
      <c r="C299" s="1" t="s">
        <v>991</v>
      </c>
      <c r="D299" s="1" t="s">
        <v>916</v>
      </c>
      <c r="E299" s="1" t="s">
        <v>20</v>
      </c>
      <c r="F299" s="1" t="s">
        <v>611</v>
      </c>
      <c r="G299" s="1">
        <v>6</v>
      </c>
      <c r="H299" s="1" t="s">
        <v>917</v>
      </c>
    </row>
    <row r="300" spans="1:8" x14ac:dyDescent="0.2">
      <c r="A300" s="2">
        <v>299</v>
      </c>
      <c r="B300" s="1" t="s">
        <v>532</v>
      </c>
      <c r="C300" s="1" t="s">
        <v>532</v>
      </c>
      <c r="D300" s="1" t="s">
        <v>594</v>
      </c>
      <c r="E300" s="1" t="s">
        <v>328</v>
      </c>
      <c r="F300" s="1" t="s">
        <v>606</v>
      </c>
      <c r="G300" s="1">
        <v>6</v>
      </c>
      <c r="H300" s="1" t="s">
        <v>533</v>
      </c>
    </row>
    <row r="301" spans="1:8" x14ac:dyDescent="0.2">
      <c r="A301" s="2">
        <v>300</v>
      </c>
      <c r="B301" s="1" t="s">
        <v>508</v>
      </c>
      <c r="C301" s="1" t="s">
        <v>508</v>
      </c>
      <c r="D301" s="1" t="s">
        <v>509</v>
      </c>
      <c r="E301" s="1" t="s">
        <v>22</v>
      </c>
      <c r="F301" s="1" t="s">
        <v>611</v>
      </c>
      <c r="G301" s="1">
        <v>6</v>
      </c>
      <c r="H301" s="1" t="s">
        <v>510</v>
      </c>
    </row>
    <row r="302" spans="1:8" x14ac:dyDescent="0.2">
      <c r="A302" s="2">
        <v>301</v>
      </c>
      <c r="B302" s="1" t="s">
        <v>407</v>
      </c>
      <c r="C302" s="1" t="s">
        <v>407</v>
      </c>
      <c r="D302" s="1" t="s">
        <v>408</v>
      </c>
      <c r="E302" s="1" t="s">
        <v>20</v>
      </c>
      <c r="F302" s="1" t="s">
        <v>209</v>
      </c>
      <c r="G302" s="1">
        <v>6</v>
      </c>
      <c r="H302" s="1" t="s">
        <v>269</v>
      </c>
    </row>
    <row r="303" spans="1:8" x14ac:dyDescent="0.2">
      <c r="A303" s="2">
        <v>302</v>
      </c>
      <c r="B303" s="1" t="s">
        <v>48</v>
      </c>
      <c r="C303" s="1" t="s">
        <v>48</v>
      </c>
      <c r="D303" s="1" t="s">
        <v>411</v>
      </c>
      <c r="E303" s="1" t="s">
        <v>20</v>
      </c>
      <c r="F303" s="1" t="s">
        <v>209</v>
      </c>
      <c r="G303" s="1">
        <v>6</v>
      </c>
      <c r="H303" s="1" t="s">
        <v>49</v>
      </c>
    </row>
    <row r="304" spans="1:8" x14ac:dyDescent="0.2">
      <c r="A304" s="2">
        <v>303</v>
      </c>
      <c r="B304" s="1" t="s">
        <v>804</v>
      </c>
      <c r="C304" s="1" t="s">
        <v>767</v>
      </c>
      <c r="D304" s="1" t="s">
        <v>761</v>
      </c>
      <c r="E304" s="1" t="s">
        <v>20</v>
      </c>
      <c r="F304" s="1" t="s">
        <v>758</v>
      </c>
      <c r="G304" s="1">
        <v>6</v>
      </c>
      <c r="H304" s="1" t="s">
        <v>764</v>
      </c>
    </row>
    <row r="305" spans="1:8" ht="16.5" customHeight="1" x14ac:dyDescent="0.2">
      <c r="A305" s="2">
        <v>304</v>
      </c>
      <c r="B305" s="1" t="s">
        <v>488</v>
      </c>
      <c r="C305" s="1" t="s">
        <v>488</v>
      </c>
      <c r="D305" s="1" t="s">
        <v>489</v>
      </c>
      <c r="E305" s="1" t="s">
        <v>90</v>
      </c>
      <c r="F305" s="1" t="s">
        <v>209</v>
      </c>
      <c r="G305" s="1">
        <v>6</v>
      </c>
      <c r="H305" s="1" t="s">
        <v>490</v>
      </c>
    </row>
    <row r="306" spans="1:8" x14ac:dyDescent="0.2">
      <c r="A306" s="2">
        <v>305</v>
      </c>
      <c r="B306" s="1" t="s">
        <v>547</v>
      </c>
      <c r="C306" s="1" t="s">
        <v>547</v>
      </c>
      <c r="D306" s="1" t="s">
        <v>548</v>
      </c>
      <c r="E306" s="1" t="s">
        <v>21</v>
      </c>
      <c r="F306" s="1" t="s">
        <v>611</v>
      </c>
      <c r="G306" s="1">
        <v>6</v>
      </c>
      <c r="H306" s="1" t="s">
        <v>549</v>
      </c>
    </row>
    <row r="307" spans="1:8" x14ac:dyDescent="0.2">
      <c r="A307" s="2">
        <v>306</v>
      </c>
      <c r="B307" s="1" t="s">
        <v>354</v>
      </c>
      <c r="C307" s="1" t="s">
        <v>354</v>
      </c>
      <c r="D307" s="1" t="s">
        <v>355</v>
      </c>
      <c r="E307" s="1" t="s">
        <v>20</v>
      </c>
      <c r="F307" s="1" t="s">
        <v>211</v>
      </c>
      <c r="G307" s="1">
        <v>6</v>
      </c>
      <c r="H307" s="1" t="s">
        <v>356</v>
      </c>
    </row>
    <row r="308" spans="1:8" x14ac:dyDescent="0.2">
      <c r="A308" s="2">
        <v>307</v>
      </c>
      <c r="B308" s="3" t="s">
        <v>690</v>
      </c>
      <c r="C308" s="3" t="s">
        <v>690</v>
      </c>
      <c r="D308" s="3" t="s">
        <v>419</v>
      </c>
      <c r="E308" s="1" t="s">
        <v>20</v>
      </c>
      <c r="F308" s="1" t="s">
        <v>611</v>
      </c>
      <c r="G308" s="1">
        <v>6</v>
      </c>
      <c r="H308" s="1" t="s">
        <v>55</v>
      </c>
    </row>
    <row r="309" spans="1:8" x14ac:dyDescent="0.2">
      <c r="A309" s="2">
        <v>308</v>
      </c>
      <c r="B309" s="1" t="s">
        <v>879</v>
      </c>
      <c r="C309" s="1" t="s">
        <v>879</v>
      </c>
      <c r="D309" s="1" t="s">
        <v>961</v>
      </c>
      <c r="E309" s="1" t="s">
        <v>328</v>
      </c>
      <c r="F309" s="1" t="s">
        <v>606</v>
      </c>
      <c r="G309" s="1">
        <v>6</v>
      </c>
      <c r="H309" s="1" t="s">
        <v>880</v>
      </c>
    </row>
    <row r="310" spans="1:8" x14ac:dyDescent="0.2">
      <c r="A310" s="2">
        <v>309</v>
      </c>
      <c r="B310" s="1" t="s">
        <v>691</v>
      </c>
      <c r="C310" s="1" t="s">
        <v>691</v>
      </c>
      <c r="D310" s="1" t="s">
        <v>426</v>
      </c>
      <c r="E310" s="1" t="s">
        <v>20</v>
      </c>
      <c r="F310" s="1" t="s">
        <v>685</v>
      </c>
      <c r="G310" s="1">
        <v>6</v>
      </c>
      <c r="H310" s="1" t="s">
        <v>1032</v>
      </c>
    </row>
    <row r="311" spans="1:8" x14ac:dyDescent="0.2">
      <c r="A311" s="2">
        <v>310</v>
      </c>
      <c r="B311" s="3" t="s">
        <v>61</v>
      </c>
      <c r="C311" s="3" t="s">
        <v>61</v>
      </c>
      <c r="D311" s="3" t="s">
        <v>429</v>
      </c>
      <c r="E311" s="1" t="s">
        <v>20</v>
      </c>
      <c r="F311" s="1" t="s">
        <v>611</v>
      </c>
      <c r="G311" s="1">
        <v>6</v>
      </c>
      <c r="H311" s="1" t="s">
        <v>236</v>
      </c>
    </row>
    <row r="312" spans="1:8" x14ac:dyDescent="0.2">
      <c r="A312" s="2">
        <v>311</v>
      </c>
      <c r="B312" s="3" t="s">
        <v>432</v>
      </c>
      <c r="C312" s="3" t="s">
        <v>432</v>
      </c>
      <c r="D312" s="3" t="s">
        <v>433</v>
      </c>
      <c r="E312" s="1" t="s">
        <v>20</v>
      </c>
      <c r="F312" s="1" t="s">
        <v>611</v>
      </c>
      <c r="G312" s="1">
        <v>6</v>
      </c>
      <c r="H312" s="1" t="s">
        <v>63</v>
      </c>
    </row>
    <row r="313" spans="1:8" x14ac:dyDescent="0.2">
      <c r="A313" s="2">
        <v>312</v>
      </c>
      <c r="B313" s="1" t="s">
        <v>545</v>
      </c>
      <c r="C313" s="1" t="s">
        <v>545</v>
      </c>
      <c r="D313" s="1" t="s">
        <v>601</v>
      </c>
      <c r="E313" s="1" t="s">
        <v>21</v>
      </c>
      <c r="F313" s="1" t="s">
        <v>611</v>
      </c>
      <c r="G313" s="1">
        <v>6</v>
      </c>
      <c r="H313" s="1" t="s">
        <v>546</v>
      </c>
    </row>
    <row r="314" spans="1:8" x14ac:dyDescent="0.2">
      <c r="A314" s="2">
        <v>313</v>
      </c>
      <c r="B314" s="1" t="s">
        <v>440</v>
      </c>
      <c r="C314" s="1" t="s">
        <v>440</v>
      </c>
      <c r="D314" s="1" t="s">
        <v>441</v>
      </c>
      <c r="E314" s="1" t="s">
        <v>20</v>
      </c>
      <c r="F314" s="1" t="s">
        <v>209</v>
      </c>
      <c r="G314" s="1">
        <v>6</v>
      </c>
      <c r="H314" s="1" t="s">
        <v>71</v>
      </c>
    </row>
    <row r="315" spans="1:8" x14ac:dyDescent="0.2">
      <c r="A315" s="2">
        <v>314</v>
      </c>
      <c r="B315" s="1" t="s">
        <v>778</v>
      </c>
      <c r="C315" s="1" t="s">
        <v>831</v>
      </c>
      <c r="D315" s="1" t="s">
        <v>449</v>
      </c>
      <c r="E315" s="1" t="s">
        <v>20</v>
      </c>
      <c r="F315" s="1" t="s">
        <v>685</v>
      </c>
      <c r="G315" s="1">
        <v>6</v>
      </c>
      <c r="H315" s="1" t="s">
        <v>81</v>
      </c>
    </row>
    <row r="316" spans="1:8" x14ac:dyDescent="0.2">
      <c r="A316" s="2">
        <v>315</v>
      </c>
      <c r="B316" s="3" t="s">
        <v>148</v>
      </c>
      <c r="C316" s="3" t="s">
        <v>148</v>
      </c>
      <c r="D316" s="3" t="s">
        <v>461</v>
      </c>
      <c r="E316" s="1" t="s">
        <v>20</v>
      </c>
      <c r="F316" s="1" t="s">
        <v>611</v>
      </c>
      <c r="G316" s="1">
        <v>6</v>
      </c>
      <c r="H316" s="1" t="s">
        <v>149</v>
      </c>
    </row>
    <row r="317" spans="1:8" x14ac:dyDescent="0.2">
      <c r="A317" s="2">
        <v>316</v>
      </c>
      <c r="B317" s="1" t="s">
        <v>483</v>
      </c>
      <c r="C317" s="1" t="s">
        <v>483</v>
      </c>
      <c r="D317" s="1" t="s">
        <v>484</v>
      </c>
      <c r="E317" s="1" t="s">
        <v>20</v>
      </c>
      <c r="F317" s="1" t="s">
        <v>209</v>
      </c>
      <c r="G317" s="1">
        <v>6</v>
      </c>
      <c r="H317" s="1" t="s">
        <v>485</v>
      </c>
    </row>
    <row r="318" spans="1:8" x14ac:dyDescent="0.2">
      <c r="A318" s="2">
        <v>317</v>
      </c>
      <c r="B318" s="1" t="s">
        <v>787</v>
      </c>
      <c r="C318" s="1" t="s">
        <v>832</v>
      </c>
      <c r="D318" s="5" t="s">
        <v>789</v>
      </c>
      <c r="E318" s="1" t="s">
        <v>21</v>
      </c>
      <c r="F318" s="1" t="s">
        <v>758</v>
      </c>
      <c r="G318" s="1">
        <v>6</v>
      </c>
      <c r="H318" s="1" t="s">
        <v>788</v>
      </c>
    </row>
    <row r="319" spans="1:8" x14ac:dyDescent="0.2">
      <c r="A319" s="2">
        <v>318</v>
      </c>
      <c r="B319" s="1" t="s">
        <v>560</v>
      </c>
      <c r="C319" s="1" t="s">
        <v>560</v>
      </c>
      <c r="D319" s="1" t="s">
        <v>605</v>
      </c>
      <c r="E319" s="1" t="s">
        <v>190</v>
      </c>
      <c r="F319" s="1" t="s">
        <v>606</v>
      </c>
      <c r="G319" s="1">
        <v>6</v>
      </c>
      <c r="H319" s="1" t="s">
        <v>1041</v>
      </c>
    </row>
    <row r="320" spans="1:8" x14ac:dyDescent="0.2">
      <c r="A320" s="2">
        <v>319</v>
      </c>
      <c r="B320" s="1" t="s">
        <v>235</v>
      </c>
      <c r="C320" s="1" t="s">
        <v>235</v>
      </c>
      <c r="D320" s="1" t="s">
        <v>470</v>
      </c>
      <c r="E320" s="1" t="s">
        <v>156</v>
      </c>
      <c r="F320" s="1" t="s">
        <v>211</v>
      </c>
      <c r="G320" s="1">
        <v>6</v>
      </c>
      <c r="H320" s="1" t="s">
        <v>205</v>
      </c>
    </row>
    <row r="321" spans="1:8" x14ac:dyDescent="0.2">
      <c r="A321" s="2">
        <v>320</v>
      </c>
      <c r="B321" s="3" t="s">
        <v>644</v>
      </c>
      <c r="C321" s="3" t="s">
        <v>644</v>
      </c>
      <c r="D321" s="3" t="s">
        <v>645</v>
      </c>
      <c r="E321" s="1" t="s">
        <v>21</v>
      </c>
      <c r="F321" s="1" t="s">
        <v>611</v>
      </c>
      <c r="G321" s="1">
        <v>6</v>
      </c>
      <c r="H321" s="1" t="s">
        <v>159</v>
      </c>
    </row>
    <row r="322" spans="1:8" x14ac:dyDescent="0.2">
      <c r="A322" s="2">
        <v>321</v>
      </c>
      <c r="B322" s="1" t="s">
        <v>875</v>
      </c>
      <c r="C322" s="1" t="s">
        <v>999</v>
      </c>
      <c r="D322" s="1" t="s">
        <v>976</v>
      </c>
      <c r="E322" s="1" t="s">
        <v>22</v>
      </c>
      <c r="F322" s="1" t="s">
        <v>211</v>
      </c>
      <c r="G322" s="1">
        <v>6</v>
      </c>
      <c r="H322" s="1" t="s">
        <v>876</v>
      </c>
    </row>
    <row r="323" spans="1:8" x14ac:dyDescent="0.2">
      <c r="A323" s="2">
        <v>322</v>
      </c>
      <c r="B323" s="1" t="s">
        <v>378</v>
      </c>
      <c r="C323" s="1" t="s">
        <v>378</v>
      </c>
      <c r="D323" s="1" t="s">
        <v>389</v>
      </c>
      <c r="E323" s="1" t="s">
        <v>20</v>
      </c>
      <c r="F323" s="1" t="s">
        <v>611</v>
      </c>
      <c r="G323" s="1">
        <v>6</v>
      </c>
      <c r="H323" s="1" t="s">
        <v>379</v>
      </c>
    </row>
    <row r="324" spans="1:8" x14ac:dyDescent="0.2">
      <c r="A324" s="2">
        <v>323</v>
      </c>
      <c r="B324" s="1" t="s">
        <v>654</v>
      </c>
      <c r="C324" s="1" t="s">
        <v>654</v>
      </c>
      <c r="D324" s="1" t="s">
        <v>656</v>
      </c>
      <c r="E324" s="1" t="s">
        <v>20</v>
      </c>
      <c r="F324" s="1" t="s">
        <v>685</v>
      </c>
      <c r="G324" s="1">
        <v>6</v>
      </c>
      <c r="H324" s="1" t="s">
        <v>1031</v>
      </c>
    </row>
    <row r="325" spans="1:8" x14ac:dyDescent="0.2">
      <c r="A325" s="2">
        <v>324</v>
      </c>
      <c r="B325" s="1" t="s">
        <v>528</v>
      </c>
      <c r="C325" s="1" t="s">
        <v>528</v>
      </c>
      <c r="D325" s="1" t="s">
        <v>522</v>
      </c>
      <c r="E325" s="1" t="s">
        <v>328</v>
      </c>
      <c r="F325" s="1" t="s">
        <v>606</v>
      </c>
      <c r="G325" s="1">
        <v>6</v>
      </c>
      <c r="H325" s="1" t="s">
        <v>1042</v>
      </c>
    </row>
    <row r="326" spans="1:8" x14ac:dyDescent="0.2">
      <c r="A326" s="2">
        <v>325</v>
      </c>
      <c r="B326" s="1" t="s">
        <v>381</v>
      </c>
      <c r="C326" s="1" t="s">
        <v>381</v>
      </c>
      <c r="D326" s="1" t="s">
        <v>390</v>
      </c>
      <c r="E326" s="1" t="s">
        <v>20</v>
      </c>
      <c r="F326" s="1" t="s">
        <v>611</v>
      </c>
      <c r="G326" s="1">
        <v>6</v>
      </c>
      <c r="H326" s="1" t="s">
        <v>382</v>
      </c>
    </row>
    <row r="327" spans="1:8" x14ac:dyDescent="0.2">
      <c r="A327" s="2">
        <v>326</v>
      </c>
      <c r="B327" s="3" t="s">
        <v>142</v>
      </c>
      <c r="C327" s="3" t="s">
        <v>142</v>
      </c>
      <c r="D327" s="3" t="s">
        <v>622</v>
      </c>
      <c r="E327" s="1" t="s">
        <v>22</v>
      </c>
      <c r="F327" s="1" t="s">
        <v>611</v>
      </c>
      <c r="G327" s="1">
        <v>6</v>
      </c>
      <c r="H327" s="1" t="s">
        <v>1030</v>
      </c>
    </row>
    <row r="328" spans="1:8" x14ac:dyDescent="0.2">
      <c r="A328" s="2">
        <v>327</v>
      </c>
      <c r="B328" s="3" t="s">
        <v>130</v>
      </c>
      <c r="C328" s="3" t="s">
        <v>130</v>
      </c>
      <c r="D328" s="3" t="s">
        <v>638</v>
      </c>
      <c r="E328" s="1" t="s">
        <v>20</v>
      </c>
      <c r="F328" s="1" t="s">
        <v>611</v>
      </c>
      <c r="G328" s="1">
        <v>6</v>
      </c>
      <c r="H328" s="1" t="s">
        <v>131</v>
      </c>
    </row>
    <row r="329" spans="1:8" x14ac:dyDescent="0.2">
      <c r="A329" s="2">
        <v>328</v>
      </c>
      <c r="B329" s="1" t="s">
        <v>123</v>
      </c>
      <c r="C329" s="1" t="s">
        <v>123</v>
      </c>
      <c r="D329" s="1" t="s">
        <v>640</v>
      </c>
      <c r="E329" s="1" t="s">
        <v>20</v>
      </c>
      <c r="F329" s="1" t="s">
        <v>611</v>
      </c>
      <c r="G329" s="1">
        <v>6</v>
      </c>
      <c r="H329" s="1" t="s">
        <v>124</v>
      </c>
    </row>
    <row r="330" spans="1:8" x14ac:dyDescent="0.2">
      <c r="A330" s="2">
        <v>329</v>
      </c>
      <c r="B330" s="1" t="s">
        <v>696</v>
      </c>
      <c r="C330" s="1" t="s">
        <v>696</v>
      </c>
      <c r="D330" s="1" t="s">
        <v>641</v>
      </c>
      <c r="E330" s="1" t="s">
        <v>22</v>
      </c>
      <c r="F330" s="1" t="s">
        <v>209</v>
      </c>
      <c r="G330" s="1">
        <v>6</v>
      </c>
      <c r="H330" s="1" t="s">
        <v>122</v>
      </c>
    </row>
    <row r="331" spans="1:8" x14ac:dyDescent="0.2">
      <c r="A331" s="2">
        <v>330</v>
      </c>
      <c r="B331" s="1" t="s">
        <v>868</v>
      </c>
      <c r="C331" s="1" t="s">
        <v>868</v>
      </c>
      <c r="D331" s="1" t="s">
        <v>970</v>
      </c>
      <c r="E331" s="1" t="s">
        <v>22</v>
      </c>
      <c r="F331" s="1" t="s">
        <v>211</v>
      </c>
      <c r="G331" s="1">
        <v>6</v>
      </c>
      <c r="H331" s="1" t="s">
        <v>869</v>
      </c>
    </row>
    <row r="332" spans="1:8" x14ac:dyDescent="0.2">
      <c r="A332" s="2">
        <v>331</v>
      </c>
      <c r="B332" s="1" t="s">
        <v>704</v>
      </c>
      <c r="C332" s="1" t="s">
        <v>704</v>
      </c>
      <c r="D332" s="1" t="s">
        <v>703</v>
      </c>
      <c r="E332" s="1" t="s">
        <v>20</v>
      </c>
      <c r="F332" s="1" t="s">
        <v>606</v>
      </c>
      <c r="G332" s="1">
        <v>6</v>
      </c>
      <c r="H332" s="1" t="s">
        <v>1043</v>
      </c>
    </row>
    <row r="333" spans="1:8" x14ac:dyDescent="0.2">
      <c r="A333" s="2">
        <v>332</v>
      </c>
      <c r="B333" s="3" t="s">
        <v>779</v>
      </c>
      <c r="C333" s="3" t="s">
        <v>779</v>
      </c>
      <c r="D333" s="3" t="s">
        <v>265</v>
      </c>
      <c r="E333" s="1" t="s">
        <v>22</v>
      </c>
      <c r="F333" s="1" t="s">
        <v>611</v>
      </c>
      <c r="G333" s="1">
        <v>6</v>
      </c>
      <c r="H333" s="1" t="s">
        <v>112</v>
      </c>
    </row>
    <row r="334" spans="1:8" x14ac:dyDescent="0.2">
      <c r="A334" s="2">
        <v>333</v>
      </c>
      <c r="B334" s="1" t="s">
        <v>480</v>
      </c>
      <c r="C334" s="1" t="s">
        <v>480</v>
      </c>
      <c r="D334" s="5" t="s">
        <v>525</v>
      </c>
      <c r="E334" s="1" t="s">
        <v>20</v>
      </c>
      <c r="F334" s="1" t="s">
        <v>608</v>
      </c>
      <c r="G334" s="1">
        <v>6</v>
      </c>
      <c r="H334" s="1" t="s">
        <v>481</v>
      </c>
    </row>
    <row r="335" spans="1:8" x14ac:dyDescent="0.2">
      <c r="A335" s="2">
        <v>334</v>
      </c>
      <c r="B335" s="1" t="s">
        <v>846</v>
      </c>
      <c r="C335" s="1" t="s">
        <v>1049</v>
      </c>
      <c r="D335" s="1" t="s">
        <v>1050</v>
      </c>
      <c r="E335" s="1" t="s">
        <v>156</v>
      </c>
      <c r="F335" s="1" t="s">
        <v>211</v>
      </c>
      <c r="G335" s="1">
        <v>6</v>
      </c>
      <c r="H335" s="1" t="s">
        <v>1051</v>
      </c>
    </row>
    <row r="336" spans="1:8" x14ac:dyDescent="0.2">
      <c r="A336" s="2">
        <v>335</v>
      </c>
      <c r="B336" s="1" t="s">
        <v>848</v>
      </c>
      <c r="C336" s="1" t="s">
        <v>1129</v>
      </c>
      <c r="D336" s="1" t="s">
        <v>1114</v>
      </c>
      <c r="E336" s="1" t="s">
        <v>328</v>
      </c>
      <c r="F336" s="1" t="s">
        <v>211</v>
      </c>
      <c r="G336" s="1">
        <v>6</v>
      </c>
      <c r="H336" s="1" t="s">
        <v>1053</v>
      </c>
    </row>
    <row r="337" spans="1:8" x14ac:dyDescent="0.2">
      <c r="A337" s="2">
        <v>336</v>
      </c>
      <c r="B337" s="1" t="s">
        <v>851</v>
      </c>
      <c r="C337" s="1" t="s">
        <v>851</v>
      </c>
      <c r="D337" s="1" t="s">
        <v>1056</v>
      </c>
      <c r="E337" s="1" t="s">
        <v>328</v>
      </c>
      <c r="F337" s="1" t="s">
        <v>211</v>
      </c>
      <c r="G337" s="1">
        <v>6</v>
      </c>
      <c r="H337" s="1" t="s">
        <v>1058</v>
      </c>
    </row>
    <row r="338" spans="1:8" x14ac:dyDescent="0.2">
      <c r="A338" s="2">
        <v>337</v>
      </c>
      <c r="B338" s="1" t="s">
        <v>1144</v>
      </c>
      <c r="C338" s="1" t="s">
        <v>1097</v>
      </c>
      <c r="D338" s="1" t="s">
        <v>1098</v>
      </c>
      <c r="E338" s="1" t="s">
        <v>74</v>
      </c>
      <c r="F338" s="1" t="s">
        <v>685</v>
      </c>
      <c r="G338" s="1">
        <v>6</v>
      </c>
      <c r="H338" s="1" t="s">
        <v>1099</v>
      </c>
    </row>
    <row r="339" spans="1:8" x14ac:dyDescent="0.2">
      <c r="A339" s="2">
        <v>338</v>
      </c>
      <c r="B339" s="1" t="s">
        <v>1146</v>
      </c>
      <c r="C339" s="1" t="s">
        <v>1100</v>
      </c>
      <c r="D339" s="1" t="s">
        <v>1101</v>
      </c>
      <c r="E339" s="1" t="s">
        <v>20</v>
      </c>
      <c r="F339" s="1" t="s">
        <v>685</v>
      </c>
      <c r="G339" s="1">
        <v>6</v>
      </c>
      <c r="H339" s="1" t="s">
        <v>1102</v>
      </c>
    </row>
    <row r="340" spans="1:8" x14ac:dyDescent="0.2">
      <c r="A340" s="2">
        <v>339</v>
      </c>
      <c r="B340" s="1" t="s">
        <v>1151</v>
      </c>
      <c r="C340" s="1" t="s">
        <v>1103</v>
      </c>
      <c r="D340" s="1" t="s">
        <v>1140</v>
      </c>
      <c r="E340" s="1" t="s">
        <v>20</v>
      </c>
      <c r="F340" s="1" t="s">
        <v>685</v>
      </c>
      <c r="G340" s="1">
        <v>6</v>
      </c>
      <c r="H340" s="1" t="s">
        <v>1104</v>
      </c>
    </row>
    <row r="341" spans="1:8" x14ac:dyDescent="0.2">
      <c r="A341" s="2">
        <v>340</v>
      </c>
      <c r="B341" s="1" t="s">
        <v>1227</v>
      </c>
      <c r="C341" s="1" t="s">
        <v>1189</v>
      </c>
      <c r="D341" s="1" t="s">
        <v>1201</v>
      </c>
      <c r="E341" s="1" t="s">
        <v>21</v>
      </c>
      <c r="F341" s="1" t="s">
        <v>758</v>
      </c>
      <c r="G341" s="1">
        <v>6</v>
      </c>
      <c r="H341" s="1" t="s">
        <v>1190</v>
      </c>
    </row>
    <row r="342" spans="1:8" x14ac:dyDescent="0.2">
      <c r="A342" s="2">
        <v>341</v>
      </c>
      <c r="B342" s="1" t="s">
        <v>1344</v>
      </c>
      <c r="C342" s="1" t="s">
        <v>1240</v>
      </c>
      <c r="D342" s="1" t="s">
        <v>1239</v>
      </c>
      <c r="E342" s="1" t="s">
        <v>20</v>
      </c>
      <c r="F342" s="1" t="s">
        <v>606</v>
      </c>
      <c r="G342" s="1">
        <v>6</v>
      </c>
      <c r="H342" s="1" t="s">
        <v>1238</v>
      </c>
    </row>
    <row r="343" spans="1:8" x14ac:dyDescent="0.2">
      <c r="A343" s="2">
        <v>342</v>
      </c>
      <c r="B343" s="1" t="s">
        <v>1250</v>
      </c>
      <c r="C343" s="1" t="s">
        <v>1251</v>
      </c>
      <c r="D343" s="1" t="s">
        <v>1323</v>
      </c>
      <c r="E343" s="1" t="s">
        <v>21</v>
      </c>
      <c r="F343" s="1" t="s">
        <v>758</v>
      </c>
      <c r="G343" s="1">
        <v>6</v>
      </c>
      <c r="H343" s="1" t="s">
        <v>1252</v>
      </c>
    </row>
    <row r="344" spans="1:8" x14ac:dyDescent="0.2">
      <c r="A344" s="2">
        <v>343</v>
      </c>
      <c r="B344" s="1" t="s">
        <v>919</v>
      </c>
      <c r="C344" s="1" t="s">
        <v>919</v>
      </c>
      <c r="D344" s="1" t="s">
        <v>992</v>
      </c>
      <c r="E344" s="1" t="s">
        <v>20</v>
      </c>
      <c r="F344" s="1" t="s">
        <v>608</v>
      </c>
      <c r="G344" s="1">
        <v>6</v>
      </c>
      <c r="H344" s="1" t="s">
        <v>920</v>
      </c>
    </row>
    <row r="345" spans="1:8" x14ac:dyDescent="0.2">
      <c r="A345" s="2">
        <v>344</v>
      </c>
      <c r="B345" s="1" t="s">
        <v>603</v>
      </c>
      <c r="C345" s="1" t="s">
        <v>603</v>
      </c>
      <c r="D345" s="8" t="s">
        <v>689</v>
      </c>
      <c r="E345" s="1" t="s">
        <v>21</v>
      </c>
      <c r="F345" s="1" t="s">
        <v>608</v>
      </c>
      <c r="G345" s="1">
        <v>6</v>
      </c>
      <c r="H345" s="1" t="s">
        <v>552</v>
      </c>
    </row>
    <row r="346" spans="1:8" x14ac:dyDescent="0.2">
      <c r="A346" s="2">
        <v>345</v>
      </c>
      <c r="B346" s="1" t="s">
        <v>442</v>
      </c>
      <c r="C346" s="1" t="s">
        <v>442</v>
      </c>
      <c r="D346" s="1" t="s">
        <v>443</v>
      </c>
      <c r="E346" s="1" t="s">
        <v>21</v>
      </c>
      <c r="F346" s="1" t="s">
        <v>608</v>
      </c>
      <c r="G346" s="1">
        <v>6</v>
      </c>
      <c r="H346" s="1" t="s">
        <v>72</v>
      </c>
    </row>
    <row r="347" spans="1:8" x14ac:dyDescent="0.2">
      <c r="A347" s="2">
        <v>346</v>
      </c>
      <c r="B347" s="1" t="s">
        <v>167</v>
      </c>
      <c r="C347" s="1" t="s">
        <v>167</v>
      </c>
      <c r="D347" s="1" t="s">
        <v>650</v>
      </c>
      <c r="E347" s="1" t="s">
        <v>101</v>
      </c>
      <c r="F347" s="1" t="s">
        <v>608</v>
      </c>
      <c r="G347" s="1">
        <v>6</v>
      </c>
      <c r="H347" s="1" t="s">
        <v>168</v>
      </c>
    </row>
    <row r="348" spans="1:8" x14ac:dyDescent="0.2">
      <c r="A348" s="2">
        <v>347</v>
      </c>
      <c r="B348" s="1" t="s">
        <v>550</v>
      </c>
      <c r="C348" s="1" t="s">
        <v>550</v>
      </c>
      <c r="D348" s="1" t="s">
        <v>602</v>
      </c>
      <c r="E348" s="1" t="s">
        <v>21</v>
      </c>
      <c r="F348" s="1" t="s">
        <v>608</v>
      </c>
      <c r="G348" s="1">
        <v>6</v>
      </c>
      <c r="H348" s="1" t="s">
        <v>1370</v>
      </c>
    </row>
    <row r="349" spans="1:8" x14ac:dyDescent="0.2">
      <c r="A349" s="2">
        <v>348</v>
      </c>
      <c r="B349" s="1" t="s">
        <v>942</v>
      </c>
      <c r="C349" s="1" t="s">
        <v>942</v>
      </c>
      <c r="D349" s="1" t="s">
        <v>994</v>
      </c>
      <c r="E349" s="1" t="s">
        <v>20</v>
      </c>
      <c r="F349" s="1" t="s">
        <v>758</v>
      </c>
      <c r="G349" s="1">
        <v>6</v>
      </c>
      <c r="H349" s="1" t="s">
        <v>943</v>
      </c>
    </row>
    <row r="350" spans="1:8" x14ac:dyDescent="0.2">
      <c r="A350" s="2">
        <v>349</v>
      </c>
      <c r="B350" s="3" t="s">
        <v>107</v>
      </c>
      <c r="C350" s="3" t="s">
        <v>107</v>
      </c>
      <c r="D350" s="3" t="s">
        <v>268</v>
      </c>
      <c r="E350" s="1" t="s">
        <v>20</v>
      </c>
      <c r="F350" s="1" t="s">
        <v>608</v>
      </c>
      <c r="G350" s="1">
        <v>6</v>
      </c>
      <c r="H350" s="1" t="s">
        <v>108</v>
      </c>
    </row>
    <row r="351" spans="1:8" x14ac:dyDescent="0.2">
      <c r="A351" s="2">
        <v>350</v>
      </c>
      <c r="B351" s="1" t="s">
        <v>1461</v>
      </c>
      <c r="C351" s="1" t="s">
        <v>1406</v>
      </c>
      <c r="D351" s="1" t="s">
        <v>1407</v>
      </c>
      <c r="E351" s="1" t="s">
        <v>21</v>
      </c>
      <c r="F351" s="1" t="s">
        <v>608</v>
      </c>
      <c r="G351" s="1">
        <v>6</v>
      </c>
      <c r="H351" s="1" t="s">
        <v>1408</v>
      </c>
    </row>
    <row r="352" spans="1:8" x14ac:dyDescent="0.2">
      <c r="A352" s="2">
        <v>351</v>
      </c>
      <c r="B352" s="1" t="s">
        <v>1358</v>
      </c>
      <c r="C352" s="1" t="s">
        <v>1358</v>
      </c>
      <c r="D352" s="1" t="s">
        <v>1475</v>
      </c>
      <c r="E352" s="1" t="s">
        <v>90</v>
      </c>
      <c r="F352" s="1" t="s">
        <v>606</v>
      </c>
      <c r="G352" s="1">
        <v>6</v>
      </c>
      <c r="H352" s="1" t="s">
        <v>1359</v>
      </c>
    </row>
    <row r="353" spans="1:8" x14ac:dyDescent="0.2">
      <c r="A353" s="2">
        <v>352</v>
      </c>
      <c r="B353" s="1" t="s">
        <v>1483</v>
      </c>
      <c r="C353" s="1" t="s">
        <v>1367</v>
      </c>
      <c r="D353" s="1" t="s">
        <v>1368</v>
      </c>
      <c r="E353" s="1" t="s">
        <v>22</v>
      </c>
      <c r="F353" s="1" t="s">
        <v>209</v>
      </c>
      <c r="G353" s="1">
        <v>6</v>
      </c>
      <c r="H353" s="1" t="s">
        <v>1369</v>
      </c>
    </row>
    <row r="354" spans="1:8" x14ac:dyDescent="0.2">
      <c r="A354" s="2">
        <v>353</v>
      </c>
      <c r="B354" s="1" t="s">
        <v>1458</v>
      </c>
      <c r="C354" s="1" t="s">
        <v>1410</v>
      </c>
      <c r="D354" s="1" t="s">
        <v>1457</v>
      </c>
      <c r="E354" s="1" t="s">
        <v>20</v>
      </c>
      <c r="F354" s="1" t="s">
        <v>608</v>
      </c>
      <c r="G354" s="1">
        <v>6</v>
      </c>
      <c r="H354" s="1" t="s">
        <v>1411</v>
      </c>
    </row>
    <row r="355" spans="1:8" x14ac:dyDescent="0.2">
      <c r="A355" s="2">
        <v>354</v>
      </c>
      <c r="B355" s="1" t="s">
        <v>1460</v>
      </c>
      <c r="C355" s="1" t="s">
        <v>1413</v>
      </c>
      <c r="D355" s="1" t="s">
        <v>1412</v>
      </c>
      <c r="E355" s="1" t="s">
        <v>20</v>
      </c>
      <c r="F355" s="1" t="s">
        <v>608</v>
      </c>
      <c r="G355" s="1">
        <v>6</v>
      </c>
      <c r="H355" s="1" t="s">
        <v>1414</v>
      </c>
    </row>
    <row r="356" spans="1:8" x14ac:dyDescent="0.2">
      <c r="A356" s="2">
        <v>355</v>
      </c>
      <c r="B356" s="1" t="s">
        <v>1462</v>
      </c>
      <c r="C356" s="1" t="s">
        <v>1452</v>
      </c>
      <c r="D356" s="1" t="s">
        <v>1419</v>
      </c>
      <c r="E356" s="1" t="s">
        <v>21</v>
      </c>
      <c r="F356" s="1" t="s">
        <v>209</v>
      </c>
      <c r="G356" s="1">
        <v>6</v>
      </c>
      <c r="H356" s="1" t="s">
        <v>1420</v>
      </c>
    </row>
    <row r="357" spans="1:8" x14ac:dyDescent="0.2">
      <c r="A357" s="2">
        <v>356</v>
      </c>
      <c r="B357" s="1" t="s">
        <v>1465</v>
      </c>
      <c r="C357" s="1" t="s">
        <v>1451</v>
      </c>
      <c r="D357" s="1" t="s">
        <v>1423</v>
      </c>
      <c r="E357" s="1" t="s">
        <v>1424</v>
      </c>
      <c r="F357" s="1" t="s">
        <v>211</v>
      </c>
      <c r="G357" s="1">
        <v>6</v>
      </c>
      <c r="H357" s="1" t="s">
        <v>1426</v>
      </c>
    </row>
    <row r="358" spans="1:8" x14ac:dyDescent="0.2">
      <c r="A358" s="2">
        <v>357</v>
      </c>
      <c r="B358" s="1" t="s">
        <v>928</v>
      </c>
      <c r="C358" s="1" t="s">
        <v>1000</v>
      </c>
      <c r="D358" s="1" t="s">
        <v>985</v>
      </c>
      <c r="E358" s="1" t="s">
        <v>929</v>
      </c>
      <c r="F358" s="1" t="s">
        <v>211</v>
      </c>
      <c r="G358" s="1">
        <v>7</v>
      </c>
      <c r="H358" s="1" t="s">
        <v>931</v>
      </c>
    </row>
    <row r="359" spans="1:8" x14ac:dyDescent="0.2">
      <c r="A359" s="2">
        <v>358</v>
      </c>
      <c r="B359" s="1" t="s">
        <v>843</v>
      </c>
      <c r="C359" s="1" t="s">
        <v>843</v>
      </c>
      <c r="D359" s="1" t="s">
        <v>978</v>
      </c>
      <c r="E359" s="1" t="s">
        <v>312</v>
      </c>
      <c r="F359" s="1" t="s">
        <v>211</v>
      </c>
      <c r="G359" s="1">
        <v>7</v>
      </c>
      <c r="H359" s="1" t="s">
        <v>878</v>
      </c>
    </row>
    <row r="360" spans="1:8" x14ac:dyDescent="0.2">
      <c r="A360" s="2">
        <v>359</v>
      </c>
      <c r="B360" s="1" t="s">
        <v>842</v>
      </c>
      <c r="C360" s="1" t="s">
        <v>973</v>
      </c>
      <c r="D360" s="1" t="s">
        <v>971</v>
      </c>
      <c r="E360" s="1" t="s">
        <v>22</v>
      </c>
      <c r="F360" s="1" t="s">
        <v>211</v>
      </c>
      <c r="G360" s="1">
        <v>7</v>
      </c>
      <c r="H360" s="1" t="s">
        <v>870</v>
      </c>
    </row>
    <row r="361" spans="1:8" x14ac:dyDescent="0.2">
      <c r="A361" s="2">
        <v>360</v>
      </c>
      <c r="B361" s="1" t="s">
        <v>1059</v>
      </c>
      <c r="C361" s="1" t="s">
        <v>1059</v>
      </c>
      <c r="D361" s="1" t="s">
        <v>1060</v>
      </c>
      <c r="E361" s="1" t="s">
        <v>314</v>
      </c>
      <c r="F361" s="1" t="s">
        <v>211</v>
      </c>
      <c r="G361" s="1">
        <v>7</v>
      </c>
      <c r="H361" s="1" t="s">
        <v>1061</v>
      </c>
    </row>
    <row r="362" spans="1:8" x14ac:dyDescent="0.2">
      <c r="A362" s="2">
        <v>361</v>
      </c>
      <c r="B362" s="1" t="s">
        <v>710</v>
      </c>
      <c r="C362" s="1" t="s">
        <v>710</v>
      </c>
      <c r="D362" s="1" t="s">
        <v>711</v>
      </c>
      <c r="E362" s="1" t="s">
        <v>156</v>
      </c>
      <c r="F362" s="1" t="s">
        <v>211</v>
      </c>
      <c r="G362" s="1">
        <v>7</v>
      </c>
      <c r="H362" s="1" t="s">
        <v>712</v>
      </c>
    </row>
    <row r="363" spans="1:8" x14ac:dyDescent="0.2">
      <c r="A363" s="2">
        <v>362</v>
      </c>
      <c r="B363" s="1" t="s">
        <v>529</v>
      </c>
      <c r="C363" s="1" t="s">
        <v>529</v>
      </c>
      <c r="D363" s="1" t="s">
        <v>511</v>
      </c>
      <c r="E363" s="1" t="s">
        <v>90</v>
      </c>
      <c r="F363" s="1" t="s">
        <v>606</v>
      </c>
      <c r="G363" s="1">
        <v>7</v>
      </c>
      <c r="H363" s="1" t="s">
        <v>512</v>
      </c>
    </row>
    <row r="364" spans="1:8" x14ac:dyDescent="0.2">
      <c r="A364" s="2">
        <v>363</v>
      </c>
      <c r="B364" s="1" t="s">
        <v>713</v>
      </c>
      <c r="C364" s="1" t="s">
        <v>713</v>
      </c>
      <c r="D364" s="1" t="s">
        <v>724</v>
      </c>
      <c r="E364" s="1" t="s">
        <v>156</v>
      </c>
      <c r="F364" s="1" t="s">
        <v>211</v>
      </c>
      <c r="G364" s="1">
        <v>7</v>
      </c>
      <c r="H364" s="1" t="s">
        <v>718</v>
      </c>
    </row>
    <row r="365" spans="1:8" x14ac:dyDescent="0.2">
      <c r="A365" s="2">
        <v>364</v>
      </c>
      <c r="B365" s="1" t="s">
        <v>1235</v>
      </c>
      <c r="C365" s="1" t="s">
        <v>1234</v>
      </c>
      <c r="D365" s="1" t="s">
        <v>1233</v>
      </c>
      <c r="E365" s="1" t="s">
        <v>1236</v>
      </c>
      <c r="F365" s="1" t="s">
        <v>212</v>
      </c>
      <c r="G365" s="1">
        <v>7</v>
      </c>
      <c r="H365" s="1" t="s">
        <v>1237</v>
      </c>
    </row>
    <row r="366" spans="1:8" x14ac:dyDescent="0.2">
      <c r="A366" s="2">
        <v>365</v>
      </c>
      <c r="B366" s="1" t="s">
        <v>513</v>
      </c>
      <c r="C366" s="1" t="s">
        <v>513</v>
      </c>
      <c r="D366" s="8" t="s">
        <v>689</v>
      </c>
      <c r="E366" s="1" t="s">
        <v>21</v>
      </c>
      <c r="F366" s="1" t="s">
        <v>611</v>
      </c>
      <c r="G366" s="1">
        <v>7</v>
      </c>
      <c r="H366" s="1" t="s">
        <v>504</v>
      </c>
    </row>
    <row r="367" spans="1:8" x14ac:dyDescent="0.2">
      <c r="A367" s="2">
        <v>366</v>
      </c>
      <c r="B367" s="1" t="s">
        <v>257</v>
      </c>
      <c r="C367" s="1" t="s">
        <v>257</v>
      </c>
      <c r="D367" s="1" t="s">
        <v>258</v>
      </c>
      <c r="E367" s="1" t="s">
        <v>58</v>
      </c>
      <c r="F367" s="1" t="s">
        <v>611</v>
      </c>
      <c r="G367" s="1">
        <v>7</v>
      </c>
      <c r="H367" s="1" t="s">
        <v>259</v>
      </c>
    </row>
    <row r="368" spans="1:8" x14ac:dyDescent="0.2">
      <c r="A368" s="2">
        <v>367</v>
      </c>
      <c r="B368" s="1" t="s">
        <v>595</v>
      </c>
      <c r="C368" s="1" t="s">
        <v>595</v>
      </c>
      <c r="D368" s="1" t="s">
        <v>596</v>
      </c>
      <c r="E368" s="1" t="s">
        <v>328</v>
      </c>
      <c r="F368" s="1" t="s">
        <v>606</v>
      </c>
      <c r="G368" s="1">
        <v>7</v>
      </c>
      <c r="H368" s="1" t="s">
        <v>535</v>
      </c>
    </row>
    <row r="369" spans="1:8" x14ac:dyDescent="0.2">
      <c r="A369" s="2">
        <v>368</v>
      </c>
      <c r="B369" s="1" t="s">
        <v>554</v>
      </c>
      <c r="C369" s="1" t="s">
        <v>554</v>
      </c>
      <c r="D369" s="1" t="s">
        <v>555</v>
      </c>
      <c r="E369" s="1" t="s">
        <v>328</v>
      </c>
      <c r="F369" s="1" t="s">
        <v>606</v>
      </c>
      <c r="G369" s="1">
        <v>7</v>
      </c>
      <c r="H369" s="1" t="s">
        <v>556</v>
      </c>
    </row>
    <row r="370" spans="1:8" x14ac:dyDescent="0.2">
      <c r="A370" s="2">
        <v>369</v>
      </c>
      <c r="B370" s="1" t="s">
        <v>877</v>
      </c>
      <c r="C370" s="1" t="s">
        <v>1003</v>
      </c>
      <c r="D370" s="1" t="s">
        <v>977</v>
      </c>
      <c r="E370" s="1" t="s">
        <v>22</v>
      </c>
      <c r="F370" s="1" t="s">
        <v>211</v>
      </c>
      <c r="G370" s="1">
        <v>7</v>
      </c>
      <c r="H370" s="1" t="s">
        <v>1026</v>
      </c>
    </row>
    <row r="371" spans="1:8" x14ac:dyDescent="0.2">
      <c r="A371" s="2">
        <v>370</v>
      </c>
      <c r="B371" s="1" t="s">
        <v>530</v>
      </c>
      <c r="C371" s="1" t="s">
        <v>530</v>
      </c>
      <c r="D371" s="1" t="s">
        <v>394</v>
      </c>
      <c r="E371" s="1" t="s">
        <v>20</v>
      </c>
      <c r="F371" s="1" t="s">
        <v>611</v>
      </c>
      <c r="G371" s="1">
        <v>7</v>
      </c>
      <c r="H371" s="1" t="s">
        <v>395</v>
      </c>
    </row>
    <row r="372" spans="1:8" x14ac:dyDescent="0.2">
      <c r="A372" s="2">
        <v>371</v>
      </c>
      <c r="B372" s="1" t="s">
        <v>438</v>
      </c>
      <c r="C372" s="1" t="s">
        <v>438</v>
      </c>
      <c r="D372" s="1" t="s">
        <v>439</v>
      </c>
      <c r="E372" s="1" t="s">
        <v>20</v>
      </c>
      <c r="F372" s="1" t="s">
        <v>209</v>
      </c>
      <c r="G372" s="1">
        <v>7</v>
      </c>
      <c r="H372" s="1" t="s">
        <v>70</v>
      </c>
    </row>
    <row r="373" spans="1:8" x14ac:dyDescent="0.2">
      <c r="A373" s="2">
        <v>372</v>
      </c>
      <c r="B373" s="1" t="s">
        <v>559</v>
      </c>
      <c r="C373" s="1" t="s">
        <v>559</v>
      </c>
      <c r="D373" s="1" t="s">
        <v>557</v>
      </c>
      <c r="E373" s="1" t="s">
        <v>90</v>
      </c>
      <c r="F373" s="1" t="s">
        <v>606</v>
      </c>
      <c r="G373" s="1">
        <v>7</v>
      </c>
      <c r="H373" s="1" t="s">
        <v>558</v>
      </c>
    </row>
    <row r="374" spans="1:8" x14ac:dyDescent="0.2">
      <c r="A374" s="2">
        <v>373</v>
      </c>
      <c r="B374" s="3" t="s">
        <v>782</v>
      </c>
      <c r="C374" s="3" t="s">
        <v>782</v>
      </c>
      <c r="D374" s="3" t="s">
        <v>466</v>
      </c>
      <c r="E374" s="1" t="s">
        <v>22</v>
      </c>
      <c r="F374" s="1" t="s">
        <v>611</v>
      </c>
      <c r="G374" s="1">
        <v>7</v>
      </c>
      <c r="H374" s="1" t="s">
        <v>1027</v>
      </c>
    </row>
    <row r="375" spans="1:8" x14ac:dyDescent="0.2">
      <c r="A375" s="2">
        <v>374</v>
      </c>
      <c r="B375" s="1" t="s">
        <v>783</v>
      </c>
      <c r="C375" s="1" t="s">
        <v>702</v>
      </c>
      <c r="D375" s="1" t="s">
        <v>469</v>
      </c>
      <c r="E375" s="1" t="s">
        <v>20</v>
      </c>
      <c r="F375" s="1" t="s">
        <v>685</v>
      </c>
      <c r="G375" s="1">
        <v>7</v>
      </c>
      <c r="H375" s="1" t="s">
        <v>1028</v>
      </c>
    </row>
    <row r="376" spans="1:8" x14ac:dyDescent="0.2">
      <c r="A376" s="2">
        <v>375</v>
      </c>
      <c r="B376" s="1" t="s">
        <v>160</v>
      </c>
      <c r="C376" s="1" t="s">
        <v>160</v>
      </c>
      <c r="D376" s="1" t="s">
        <v>613</v>
      </c>
      <c r="E376" s="1" t="s">
        <v>20</v>
      </c>
      <c r="F376" s="1" t="s">
        <v>685</v>
      </c>
      <c r="G376" s="1">
        <v>7</v>
      </c>
      <c r="H376" s="1" t="s">
        <v>162</v>
      </c>
    </row>
    <row r="377" spans="1:8" x14ac:dyDescent="0.2">
      <c r="A377" s="2">
        <v>376</v>
      </c>
      <c r="B377" s="1" t="s">
        <v>372</v>
      </c>
      <c r="C377" s="1" t="s">
        <v>372</v>
      </c>
      <c r="D377" s="1" t="s">
        <v>388</v>
      </c>
      <c r="E377" s="1" t="s">
        <v>20</v>
      </c>
      <c r="F377" s="1" t="s">
        <v>211</v>
      </c>
      <c r="G377" s="1">
        <v>7</v>
      </c>
      <c r="H377" s="1" t="s">
        <v>373</v>
      </c>
    </row>
    <row r="378" spans="1:8" x14ac:dyDescent="0.2">
      <c r="A378" s="2">
        <v>377</v>
      </c>
      <c r="B378" s="1" t="s">
        <v>762</v>
      </c>
      <c r="C378" s="1" t="s">
        <v>836</v>
      </c>
      <c r="D378" s="1" t="s">
        <v>763</v>
      </c>
      <c r="E378" s="1" t="s">
        <v>20</v>
      </c>
      <c r="F378" s="1" t="s">
        <v>758</v>
      </c>
      <c r="G378" s="1">
        <v>7</v>
      </c>
      <c r="H378" s="1" t="s">
        <v>765</v>
      </c>
    </row>
    <row r="379" spans="1:8" x14ac:dyDescent="0.2">
      <c r="A379" s="2">
        <v>378</v>
      </c>
      <c r="B379" s="1" t="s">
        <v>172</v>
      </c>
      <c r="C379" s="1" t="s">
        <v>172</v>
      </c>
      <c r="D379" s="1" t="s">
        <v>651</v>
      </c>
      <c r="E379" s="1" t="s">
        <v>20</v>
      </c>
      <c r="F379" s="1" t="s">
        <v>685</v>
      </c>
      <c r="G379" s="1">
        <v>7</v>
      </c>
      <c r="H379" s="1" t="s">
        <v>182</v>
      </c>
    </row>
    <row r="380" spans="1:8" x14ac:dyDescent="0.2">
      <c r="A380" s="2">
        <v>379</v>
      </c>
      <c r="B380" s="1" t="s">
        <v>183</v>
      </c>
      <c r="C380" s="1" t="s">
        <v>183</v>
      </c>
      <c r="D380" s="1" t="s">
        <v>657</v>
      </c>
      <c r="E380" s="1" t="s">
        <v>20</v>
      </c>
      <c r="F380" s="1" t="s">
        <v>685</v>
      </c>
      <c r="G380" s="1">
        <v>7</v>
      </c>
      <c r="H380" s="1" t="s">
        <v>240</v>
      </c>
    </row>
    <row r="381" spans="1:8" x14ac:dyDescent="0.2">
      <c r="A381" s="2">
        <v>380</v>
      </c>
      <c r="B381" s="3" t="s">
        <v>194</v>
      </c>
      <c r="C381" s="3" t="s">
        <v>194</v>
      </c>
      <c r="D381" s="3" t="s">
        <v>621</v>
      </c>
      <c r="E381" s="1" t="s">
        <v>22</v>
      </c>
      <c r="F381" s="1" t="s">
        <v>611</v>
      </c>
      <c r="G381" s="1">
        <v>7</v>
      </c>
      <c r="H381" s="1" t="s">
        <v>195</v>
      </c>
    </row>
    <row r="382" spans="1:8" x14ac:dyDescent="0.2">
      <c r="A382" s="2">
        <v>381</v>
      </c>
      <c r="B382" s="3" t="s">
        <v>196</v>
      </c>
      <c r="C382" s="3" t="s">
        <v>196</v>
      </c>
      <c r="D382" s="3" t="s">
        <v>627</v>
      </c>
      <c r="E382" s="1" t="s">
        <v>22</v>
      </c>
      <c r="F382" s="1" t="s">
        <v>611</v>
      </c>
      <c r="G382" s="1">
        <v>7</v>
      </c>
      <c r="H382" s="1" t="s">
        <v>197</v>
      </c>
    </row>
    <row r="383" spans="1:8" x14ac:dyDescent="0.2">
      <c r="A383" s="2">
        <v>382</v>
      </c>
      <c r="B383" s="1" t="s">
        <v>857</v>
      </c>
      <c r="C383" s="1" t="s">
        <v>968</v>
      </c>
      <c r="D383" s="1" t="s">
        <v>967</v>
      </c>
      <c r="E383" s="1" t="s">
        <v>20</v>
      </c>
      <c r="F383" s="1" t="s">
        <v>211</v>
      </c>
      <c r="G383" s="1">
        <v>7</v>
      </c>
      <c r="H383" s="1" t="s">
        <v>858</v>
      </c>
    </row>
    <row r="384" spans="1:8" x14ac:dyDescent="0.2">
      <c r="A384" s="2">
        <v>383</v>
      </c>
      <c r="B384" s="3" t="s">
        <v>143</v>
      </c>
      <c r="C384" s="3" t="s">
        <v>143</v>
      </c>
      <c r="D384" s="3" t="s">
        <v>632</v>
      </c>
      <c r="E384" s="1" t="s">
        <v>20</v>
      </c>
      <c r="F384" s="1" t="s">
        <v>611</v>
      </c>
      <c r="G384" s="1">
        <v>7</v>
      </c>
      <c r="H384" s="1" t="s">
        <v>144</v>
      </c>
    </row>
    <row r="385" spans="1:8" x14ac:dyDescent="0.2">
      <c r="A385" s="2">
        <v>384</v>
      </c>
      <c r="B385" s="1" t="s">
        <v>136</v>
      </c>
      <c r="C385" s="1" t="s">
        <v>136</v>
      </c>
      <c r="D385" s="1" t="s">
        <v>663</v>
      </c>
      <c r="E385" s="1" t="s">
        <v>20</v>
      </c>
      <c r="F385" s="1" t="s">
        <v>209</v>
      </c>
      <c r="G385" s="1">
        <v>7</v>
      </c>
      <c r="H385" s="1" t="s">
        <v>137</v>
      </c>
    </row>
    <row r="386" spans="1:8" x14ac:dyDescent="0.2">
      <c r="A386" s="2">
        <v>385</v>
      </c>
      <c r="B386" s="1" t="s">
        <v>910</v>
      </c>
      <c r="C386" s="1" t="s">
        <v>998</v>
      </c>
      <c r="D386" s="1" t="s">
        <v>980</v>
      </c>
      <c r="E386" s="1" t="s">
        <v>101</v>
      </c>
      <c r="F386" s="1" t="s">
        <v>211</v>
      </c>
      <c r="G386" s="1">
        <v>7</v>
      </c>
      <c r="H386" s="1" t="s">
        <v>911</v>
      </c>
    </row>
    <row r="387" spans="1:8" x14ac:dyDescent="0.2">
      <c r="A387" s="2">
        <v>386</v>
      </c>
      <c r="B387" s="1" t="s">
        <v>634</v>
      </c>
      <c r="C387" s="1" t="s">
        <v>634</v>
      </c>
      <c r="D387" s="1" t="s">
        <v>635</v>
      </c>
      <c r="E387" s="1" t="s">
        <v>20</v>
      </c>
      <c r="F387" s="1" t="s">
        <v>209</v>
      </c>
      <c r="G387" s="1">
        <v>7</v>
      </c>
      <c r="H387" s="1" t="s">
        <v>1029</v>
      </c>
    </row>
    <row r="388" spans="1:8" x14ac:dyDescent="0.2">
      <c r="A388" s="2">
        <v>387</v>
      </c>
      <c r="B388" s="1" t="s">
        <v>908</v>
      </c>
      <c r="C388" s="1" t="s">
        <v>908</v>
      </c>
      <c r="D388" s="1" t="s">
        <v>979</v>
      </c>
      <c r="E388" s="1" t="s">
        <v>101</v>
      </c>
      <c r="F388" s="1" t="s">
        <v>211</v>
      </c>
      <c r="G388" s="1">
        <v>7</v>
      </c>
      <c r="H388" s="1" t="s">
        <v>909</v>
      </c>
    </row>
    <row r="389" spans="1:8" x14ac:dyDescent="0.2">
      <c r="A389" s="2">
        <v>388</v>
      </c>
      <c r="B389" s="1" t="s">
        <v>386</v>
      </c>
      <c r="C389" s="1" t="s">
        <v>835</v>
      </c>
      <c r="D389" s="1" t="s">
        <v>392</v>
      </c>
      <c r="E389" s="1" t="s">
        <v>20</v>
      </c>
      <c r="F389" s="1" t="s">
        <v>611</v>
      </c>
      <c r="G389" s="1">
        <v>7</v>
      </c>
      <c r="H389" s="1" t="s">
        <v>385</v>
      </c>
    </row>
    <row r="390" spans="1:8" x14ac:dyDescent="0.2">
      <c r="A390" s="2">
        <v>389</v>
      </c>
      <c r="B390" s="1" t="s">
        <v>383</v>
      </c>
      <c r="C390" s="1" t="s">
        <v>383</v>
      </c>
      <c r="D390" s="1" t="s">
        <v>391</v>
      </c>
      <c r="E390" s="1" t="s">
        <v>20</v>
      </c>
      <c r="F390" s="1" t="s">
        <v>611</v>
      </c>
      <c r="G390" s="1">
        <v>7</v>
      </c>
      <c r="H390" s="1" t="s">
        <v>384</v>
      </c>
    </row>
    <row r="391" spans="1:8" x14ac:dyDescent="0.2">
      <c r="A391" s="2">
        <v>390</v>
      </c>
      <c r="B391" s="3" t="s">
        <v>781</v>
      </c>
      <c r="C391" s="3" t="s">
        <v>781</v>
      </c>
      <c r="D391" s="3" t="s">
        <v>434</v>
      </c>
      <c r="E391" s="1" t="s">
        <v>20</v>
      </c>
      <c r="F391" s="1" t="s">
        <v>611</v>
      </c>
      <c r="G391" s="1">
        <v>7</v>
      </c>
      <c r="H391" s="1" t="s">
        <v>64</v>
      </c>
    </row>
    <row r="392" spans="1:8" x14ac:dyDescent="0.2">
      <c r="A392" s="2">
        <v>391</v>
      </c>
      <c r="B392" s="1" t="s">
        <v>784</v>
      </c>
      <c r="C392" s="1" t="s">
        <v>834</v>
      </c>
      <c r="D392" s="1" t="s">
        <v>244</v>
      </c>
      <c r="E392" s="1" t="s">
        <v>241</v>
      </c>
      <c r="F392" s="1" t="s">
        <v>611</v>
      </c>
      <c r="G392" s="1">
        <v>7</v>
      </c>
      <c r="H392" s="1" t="s">
        <v>243</v>
      </c>
    </row>
    <row r="393" spans="1:8" x14ac:dyDescent="0.2">
      <c r="A393" s="2">
        <v>392</v>
      </c>
      <c r="B393" s="1" t="s">
        <v>1128</v>
      </c>
      <c r="C393" s="1" t="s">
        <v>1111</v>
      </c>
      <c r="D393" s="8" t="s">
        <v>689</v>
      </c>
      <c r="E393" s="1" t="s">
        <v>101</v>
      </c>
      <c r="F393" s="1" t="s">
        <v>211</v>
      </c>
      <c r="G393" s="1">
        <v>7</v>
      </c>
      <c r="H393" s="1" t="s">
        <v>1047</v>
      </c>
    </row>
    <row r="394" spans="1:8" x14ac:dyDescent="0.2">
      <c r="A394" s="2">
        <v>393</v>
      </c>
      <c r="B394" s="1" t="s">
        <v>1112</v>
      </c>
      <c r="C394" s="1" t="s">
        <v>1133</v>
      </c>
      <c r="D394" s="8" t="s">
        <v>1372</v>
      </c>
      <c r="E394" s="1" t="s">
        <v>101</v>
      </c>
      <c r="F394" s="1" t="s">
        <v>211</v>
      </c>
      <c r="G394" s="1">
        <v>7</v>
      </c>
      <c r="H394" s="1" t="s">
        <v>1048</v>
      </c>
    </row>
    <row r="395" spans="1:8" x14ac:dyDescent="0.2">
      <c r="A395" s="2">
        <v>394</v>
      </c>
      <c r="B395" s="1" t="s">
        <v>1150</v>
      </c>
      <c r="C395" s="1" t="s">
        <v>1094</v>
      </c>
      <c r="D395" s="1" t="s">
        <v>1095</v>
      </c>
      <c r="E395" s="1" t="s">
        <v>20</v>
      </c>
      <c r="F395" s="1" t="s">
        <v>685</v>
      </c>
      <c r="G395" s="1">
        <v>7</v>
      </c>
      <c r="H395" s="1" t="s">
        <v>1096</v>
      </c>
    </row>
    <row r="396" spans="1:8" x14ac:dyDescent="0.2">
      <c r="A396" s="2">
        <v>395</v>
      </c>
      <c r="B396" s="1" t="s">
        <v>1149</v>
      </c>
      <c r="C396" s="1" t="s">
        <v>898</v>
      </c>
      <c r="D396" s="1" t="s">
        <v>1142</v>
      </c>
      <c r="E396" s="1" t="s">
        <v>20</v>
      </c>
      <c r="F396" s="1" t="s">
        <v>685</v>
      </c>
      <c r="G396" s="1">
        <v>7</v>
      </c>
      <c r="H396" s="1" t="s">
        <v>1083</v>
      </c>
    </row>
    <row r="397" spans="1:8" x14ac:dyDescent="0.2">
      <c r="A397" s="2">
        <v>396</v>
      </c>
      <c r="B397" s="1" t="s">
        <v>1230</v>
      </c>
      <c r="C397" s="1" t="s">
        <v>1179</v>
      </c>
      <c r="D397" s="1" t="s">
        <v>1204</v>
      </c>
      <c r="E397" s="1" t="s">
        <v>21</v>
      </c>
      <c r="F397" s="1" t="s">
        <v>758</v>
      </c>
      <c r="G397" s="1">
        <v>7</v>
      </c>
      <c r="H397" s="1" t="s">
        <v>1180</v>
      </c>
    </row>
    <row r="398" spans="1:8" x14ac:dyDescent="0.2">
      <c r="A398" s="2">
        <v>397</v>
      </c>
      <c r="B398" s="1" t="s">
        <v>1291</v>
      </c>
      <c r="C398" s="1" t="s">
        <v>1291</v>
      </c>
      <c r="D398" s="1" t="s">
        <v>1292</v>
      </c>
      <c r="E398" s="1" t="s">
        <v>21</v>
      </c>
      <c r="F398" s="1" t="s">
        <v>758</v>
      </c>
      <c r="G398" s="1">
        <v>7</v>
      </c>
      <c r="H398" s="1" t="s">
        <v>1293</v>
      </c>
    </row>
    <row r="399" spans="1:8" x14ac:dyDescent="0.2">
      <c r="A399" s="2">
        <v>398</v>
      </c>
      <c r="B399" s="1" t="s">
        <v>1477</v>
      </c>
      <c r="C399" s="1" t="s">
        <v>1473</v>
      </c>
      <c r="D399" s="1" t="s">
        <v>1474</v>
      </c>
      <c r="E399" s="1" t="s">
        <v>90</v>
      </c>
      <c r="F399" s="1" t="s">
        <v>606</v>
      </c>
      <c r="G399" s="1">
        <v>7</v>
      </c>
      <c r="H399" s="1" t="s">
        <v>1366</v>
      </c>
    </row>
    <row r="400" spans="1:8" x14ac:dyDescent="0.2">
      <c r="A400" s="2">
        <v>399</v>
      </c>
      <c r="B400" s="1" t="s">
        <v>1357</v>
      </c>
      <c r="C400" s="1" t="s">
        <v>1357</v>
      </c>
      <c r="D400" s="1" t="s">
        <v>1472</v>
      </c>
      <c r="E400" s="1" t="s">
        <v>90</v>
      </c>
      <c r="F400" s="1" t="s">
        <v>606</v>
      </c>
      <c r="G400" s="1">
        <v>7</v>
      </c>
      <c r="H400" s="1" t="s">
        <v>1360</v>
      </c>
    </row>
    <row r="401" spans="1:8" x14ac:dyDescent="0.2">
      <c r="A401" s="2">
        <v>400</v>
      </c>
      <c r="B401" s="1" t="s">
        <v>414</v>
      </c>
      <c r="C401" s="1" t="s">
        <v>833</v>
      </c>
      <c r="D401" s="1" t="s">
        <v>415</v>
      </c>
      <c r="E401" s="1" t="s">
        <v>21</v>
      </c>
      <c r="F401" s="1" t="s">
        <v>608</v>
      </c>
      <c r="G401" s="1">
        <v>7</v>
      </c>
      <c r="H401" s="1" t="s">
        <v>51</v>
      </c>
    </row>
    <row r="402" spans="1:8" x14ac:dyDescent="0.2">
      <c r="A402" s="2">
        <v>401</v>
      </c>
      <c r="B402" s="1" t="s">
        <v>551</v>
      </c>
      <c r="C402" s="1" t="s">
        <v>551</v>
      </c>
      <c r="D402" s="8" t="s">
        <v>689</v>
      </c>
      <c r="E402" s="1" t="s">
        <v>21</v>
      </c>
      <c r="F402" s="1" t="s">
        <v>608</v>
      </c>
      <c r="G402" s="1">
        <v>7</v>
      </c>
      <c r="H402" s="1" t="s">
        <v>1025</v>
      </c>
    </row>
    <row r="403" spans="1:8" x14ac:dyDescent="0.2">
      <c r="A403" s="2">
        <v>402</v>
      </c>
      <c r="B403" s="1" t="s">
        <v>180</v>
      </c>
      <c r="C403" s="1" t="s">
        <v>180</v>
      </c>
      <c r="D403" s="1" t="s">
        <v>618</v>
      </c>
      <c r="E403" s="1" t="s">
        <v>90</v>
      </c>
      <c r="F403" s="1" t="s">
        <v>608</v>
      </c>
      <c r="G403" s="1">
        <v>7</v>
      </c>
      <c r="H403" s="1" t="s">
        <v>181</v>
      </c>
    </row>
    <row r="404" spans="1:8" x14ac:dyDescent="0.2">
      <c r="A404" s="2">
        <v>403</v>
      </c>
      <c r="B404" s="1" t="s">
        <v>604</v>
      </c>
      <c r="C404" s="1" t="s">
        <v>604</v>
      </c>
      <c r="D404" s="8" t="s">
        <v>1109</v>
      </c>
      <c r="E404" s="1" t="s">
        <v>21</v>
      </c>
      <c r="F404" s="1" t="s">
        <v>608</v>
      </c>
      <c r="G404" s="1">
        <v>7</v>
      </c>
      <c r="H404" s="1" t="s">
        <v>553</v>
      </c>
    </row>
    <row r="405" spans="1:8" x14ac:dyDescent="0.2">
      <c r="A405" s="2">
        <v>404</v>
      </c>
      <c r="B405" s="1" t="s">
        <v>505</v>
      </c>
      <c r="C405" s="1" t="s">
        <v>505</v>
      </c>
      <c r="D405" s="5" t="s">
        <v>506</v>
      </c>
      <c r="E405" s="1" t="s">
        <v>314</v>
      </c>
      <c r="F405" s="1" t="s">
        <v>608</v>
      </c>
      <c r="G405" s="1">
        <v>7</v>
      </c>
      <c r="H405" s="1" t="s">
        <v>507</v>
      </c>
    </row>
    <row r="406" spans="1:8" x14ac:dyDescent="0.2">
      <c r="A406" s="2">
        <v>405</v>
      </c>
      <c r="B406" s="1" t="s">
        <v>1009</v>
      </c>
      <c r="C406" s="1" t="s">
        <v>951</v>
      </c>
      <c r="D406" s="1" t="s">
        <v>953</v>
      </c>
      <c r="E406" s="1" t="s">
        <v>23</v>
      </c>
      <c r="F406" s="1" t="s">
        <v>608</v>
      </c>
      <c r="G406" s="1">
        <v>7</v>
      </c>
      <c r="H406" s="1" t="s">
        <v>952</v>
      </c>
    </row>
    <row r="407" spans="1:8" x14ac:dyDescent="0.2">
      <c r="A407" s="2">
        <v>406</v>
      </c>
      <c r="B407" s="1" t="s">
        <v>1228</v>
      </c>
      <c r="C407" s="1" t="s">
        <v>1174</v>
      </c>
      <c r="D407" s="1" t="s">
        <v>1199</v>
      </c>
      <c r="E407" s="1" t="s">
        <v>1170</v>
      </c>
      <c r="F407" s="1" t="s">
        <v>608</v>
      </c>
      <c r="G407" s="1">
        <v>7</v>
      </c>
      <c r="H407" s="1" t="s">
        <v>1200</v>
      </c>
    </row>
    <row r="408" spans="1:8" x14ac:dyDescent="0.2">
      <c r="A408" s="2">
        <v>407</v>
      </c>
      <c r="B408" s="1" t="s">
        <v>1321</v>
      </c>
      <c r="C408" s="1" t="s">
        <v>1321</v>
      </c>
      <c r="D408" s="1" t="s">
        <v>1322</v>
      </c>
      <c r="E408" s="1" t="s">
        <v>156</v>
      </c>
      <c r="F408" s="1" t="s">
        <v>608</v>
      </c>
      <c r="G408" s="1">
        <v>7</v>
      </c>
      <c r="H408" s="1" t="s">
        <v>1253</v>
      </c>
    </row>
    <row r="409" spans="1:8" x14ac:dyDescent="0.2">
      <c r="A409" s="2">
        <v>408</v>
      </c>
      <c r="B409" s="1" t="s">
        <v>1487</v>
      </c>
      <c r="C409" s="1" t="s">
        <v>1487</v>
      </c>
      <c r="D409" s="1" t="s">
        <v>1488</v>
      </c>
      <c r="E409" s="1" t="s">
        <v>22</v>
      </c>
      <c r="F409" s="1" t="s">
        <v>608</v>
      </c>
      <c r="G409" s="1">
        <v>7</v>
      </c>
      <c r="H409" s="1" t="s">
        <v>1415</v>
      </c>
    </row>
    <row r="410" spans="1:8" x14ac:dyDescent="0.2">
      <c r="A410" s="2">
        <v>409</v>
      </c>
      <c r="B410" s="1" t="s">
        <v>1453</v>
      </c>
      <c r="C410" s="1" t="s">
        <v>1445</v>
      </c>
      <c r="D410" s="1" t="s">
        <v>1431</v>
      </c>
      <c r="E410" s="1" t="s">
        <v>20</v>
      </c>
      <c r="F410" s="1" t="s">
        <v>685</v>
      </c>
      <c r="G410" s="1">
        <v>7</v>
      </c>
      <c r="H410" s="1" t="s">
        <v>1432</v>
      </c>
    </row>
  </sheetData>
  <autoFilter ref="A1:H410">
    <sortState ref="A2:H410">
      <sortCondition ref="G1:G410"/>
    </sortState>
  </autoFilter>
  <phoneticPr fontId="1" type="noConversion"/>
  <conditionalFormatting sqref="C332:C337">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设定!$J$2:$J$8</xm:f>
          </x14:formula1>
          <xm:sqref>G2:G1048576</xm:sqref>
        </x14:dataValidation>
        <x14:dataValidation type="list" allowBlank="1" showInputMessage="1" showErrorMessage="1">
          <x14:formula1>
            <xm:f>设定!$B$2:$B$8</xm:f>
          </x14:formula1>
          <xm:sqref>F2:F1048576</xm:sqref>
        </x14:dataValidation>
        <x14:dataValidation type="list" allowBlank="1" showInputMessage="1" showErrorMessage="1">
          <x14:formula1>
            <xm:f>设定!$D$2:$D$52</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
  <sheetViews>
    <sheetView workbookViewId="0">
      <selection activeCell="A2" sqref="A2:G37"/>
    </sheetView>
  </sheetViews>
  <sheetFormatPr defaultRowHeight="14.25" x14ac:dyDescent="0.2"/>
  <sheetData>
    <row r="1" spans="5:5" x14ac:dyDescent="0.2">
      <c r="E1" t="s">
        <v>1484</v>
      </c>
    </row>
  </sheetData>
  <autoFilter ref="A1:G37"/>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22" sqref="D22"/>
    </sheetView>
  </sheetViews>
  <sheetFormatPr defaultColWidth="8.625" defaultRowHeight="16.5" x14ac:dyDescent="0.2"/>
  <cols>
    <col min="1" max="16384" width="8.625" style="1"/>
  </cols>
  <sheetData>
    <row r="1" spans="1:10" x14ac:dyDescent="0.2">
      <c r="A1" s="1" t="s">
        <v>0</v>
      </c>
      <c r="B1" s="1" t="s">
        <v>8</v>
      </c>
      <c r="C1" s="1" t="s">
        <v>13</v>
      </c>
      <c r="D1" s="1" t="s">
        <v>14</v>
      </c>
      <c r="J1" s="1" t="s">
        <v>473</v>
      </c>
    </row>
    <row r="2" spans="1:10" x14ac:dyDescent="0.2">
      <c r="A2" s="1" t="s">
        <v>1</v>
      </c>
      <c r="B2" s="1" t="s">
        <v>210</v>
      </c>
      <c r="D2" s="1" t="s">
        <v>15</v>
      </c>
      <c r="G2" s="1" t="s">
        <v>208</v>
      </c>
      <c r="H2" s="1" t="s">
        <v>228</v>
      </c>
      <c r="J2" s="1">
        <v>1</v>
      </c>
    </row>
    <row r="3" spans="1:10" x14ac:dyDescent="0.2">
      <c r="A3" s="1" t="s">
        <v>2</v>
      </c>
      <c r="B3" s="1" t="s">
        <v>212</v>
      </c>
      <c r="D3" s="1" t="s">
        <v>16</v>
      </c>
      <c r="G3" s="1" t="s">
        <v>206</v>
      </c>
      <c r="H3" s="1" t="s">
        <v>228</v>
      </c>
      <c r="J3" s="1">
        <v>2</v>
      </c>
    </row>
    <row r="4" spans="1:10" x14ac:dyDescent="0.2">
      <c r="A4" s="1" t="s">
        <v>3</v>
      </c>
      <c r="B4" s="1" t="s">
        <v>612</v>
      </c>
      <c r="D4" s="1" t="s">
        <v>17</v>
      </c>
      <c r="G4" s="1" t="s">
        <v>9</v>
      </c>
      <c r="H4" s="1" t="s">
        <v>220</v>
      </c>
      <c r="J4" s="1">
        <v>3</v>
      </c>
    </row>
    <row r="5" spans="1:10" x14ac:dyDescent="0.2">
      <c r="A5" s="1" t="s">
        <v>4</v>
      </c>
      <c r="B5" s="1" t="s">
        <v>610</v>
      </c>
      <c r="D5" s="1" t="s">
        <v>18</v>
      </c>
      <c r="G5" s="1" t="s">
        <v>12</v>
      </c>
      <c r="H5" s="1" t="s">
        <v>223</v>
      </c>
      <c r="J5" s="1">
        <v>4</v>
      </c>
    </row>
    <row r="6" spans="1:10" x14ac:dyDescent="0.2">
      <c r="A6" s="1" t="s">
        <v>5</v>
      </c>
      <c r="B6" s="1" t="s">
        <v>609</v>
      </c>
      <c r="D6" s="1" t="s">
        <v>19</v>
      </c>
      <c r="G6" s="1" t="s">
        <v>10</v>
      </c>
      <c r="H6" s="1" t="s">
        <v>229</v>
      </c>
      <c r="J6" s="1">
        <v>5</v>
      </c>
    </row>
    <row r="7" spans="1:10" x14ac:dyDescent="0.2">
      <c r="A7" s="1" t="s">
        <v>6</v>
      </c>
      <c r="B7" s="1" t="s">
        <v>607</v>
      </c>
      <c r="D7" s="1" t="s">
        <v>24</v>
      </c>
      <c r="G7" s="1" t="s">
        <v>11</v>
      </c>
      <c r="H7" s="1" t="s">
        <v>227</v>
      </c>
      <c r="J7" s="1">
        <v>6</v>
      </c>
    </row>
    <row r="8" spans="1:10" x14ac:dyDescent="0.2">
      <c r="A8" s="1" t="s">
        <v>7</v>
      </c>
      <c r="B8" s="1" t="s">
        <v>759</v>
      </c>
      <c r="D8" s="1" t="s">
        <v>25</v>
      </c>
      <c r="G8" s="1" t="s">
        <v>202</v>
      </c>
      <c r="H8" s="1" t="s">
        <v>219</v>
      </c>
      <c r="J8" s="1">
        <v>7</v>
      </c>
    </row>
    <row r="9" spans="1:10" x14ac:dyDescent="0.2">
      <c r="D9" s="1" t="s">
        <v>26</v>
      </c>
      <c r="G9" s="1" t="s">
        <v>221</v>
      </c>
      <c r="H9" s="1" t="s">
        <v>225</v>
      </c>
    </row>
    <row r="10" spans="1:10" x14ac:dyDescent="0.2">
      <c r="D10" s="1" t="s">
        <v>59</v>
      </c>
      <c r="G10" s="1" t="s">
        <v>222</v>
      </c>
      <c r="H10" s="1" t="s">
        <v>224</v>
      </c>
    </row>
    <row r="11" spans="1:10" x14ac:dyDescent="0.2">
      <c r="D11" s="1" t="s">
        <v>75</v>
      </c>
      <c r="G11" s="1" t="s">
        <v>226</v>
      </c>
      <c r="H11" s="1" t="s">
        <v>230</v>
      </c>
    </row>
    <row r="12" spans="1:10" x14ac:dyDescent="0.2">
      <c r="B12" s="1" t="s">
        <v>201</v>
      </c>
      <c r="D12" s="1" t="s">
        <v>146</v>
      </c>
      <c r="G12" s="1" t="s">
        <v>231</v>
      </c>
      <c r="H12" s="1" t="s">
        <v>234</v>
      </c>
    </row>
    <row r="13" spans="1:10" x14ac:dyDescent="0.2">
      <c r="D13" s="1" t="s">
        <v>191</v>
      </c>
      <c r="G13" s="1" t="s">
        <v>232</v>
      </c>
      <c r="H13" s="1" t="s">
        <v>233</v>
      </c>
    </row>
    <row r="14" spans="1:10" x14ac:dyDescent="0.2">
      <c r="D14" s="1" t="s">
        <v>242</v>
      </c>
    </row>
    <row r="15" spans="1:10" x14ac:dyDescent="0.2">
      <c r="D15" s="1" t="s">
        <v>313</v>
      </c>
    </row>
    <row r="16" spans="1:10" x14ac:dyDescent="0.2">
      <c r="D16" s="1" t="s">
        <v>315</v>
      </c>
    </row>
    <row r="17" spans="3:4" x14ac:dyDescent="0.2">
      <c r="D17" s="1" t="s">
        <v>316</v>
      </c>
    </row>
    <row r="18" spans="3:4" x14ac:dyDescent="0.2">
      <c r="D18" s="1" t="s">
        <v>329</v>
      </c>
    </row>
    <row r="19" spans="3:4" x14ac:dyDescent="0.2">
      <c r="D19" s="1" t="s">
        <v>930</v>
      </c>
    </row>
    <row r="20" spans="3:4" x14ac:dyDescent="0.2">
      <c r="C20" s="1" t="s">
        <v>482</v>
      </c>
      <c r="D20" s="1" t="s">
        <v>938</v>
      </c>
    </row>
    <row r="21" spans="3:4" x14ac:dyDescent="0.2">
      <c r="C21" s="1" t="s">
        <v>380</v>
      </c>
      <c r="D21" s="1" t="s">
        <v>1171</v>
      </c>
    </row>
    <row r="22" spans="3:4" x14ac:dyDescent="0.2">
      <c r="C22" s="1" t="s">
        <v>393</v>
      </c>
      <c r="D22" s="1" t="s">
        <v>1425</v>
      </c>
    </row>
    <row r="23" spans="3:4" x14ac:dyDescent="0.2">
      <c r="C23" s="1" t="s">
        <v>760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1" sqref="B11"/>
    </sheetView>
  </sheetViews>
  <sheetFormatPr defaultRowHeight="14.25" x14ac:dyDescent="0.2"/>
  <sheetData>
    <row r="1" spans="1:2" s="1" customFormat="1" ht="16.5" x14ac:dyDescent="0.2">
      <c r="A1" s="2"/>
      <c r="B1" s="1" t="s">
        <v>921</v>
      </c>
    </row>
    <row r="2" spans="1:2" s="1" customFormat="1" ht="16.5" x14ac:dyDescent="0.2">
      <c r="A2" s="2"/>
      <c r="B2" s="1" t="s">
        <v>922</v>
      </c>
    </row>
    <row r="3" spans="1:2" s="1" customFormat="1" ht="16.5" x14ac:dyDescent="0.2">
      <c r="A3" s="2"/>
      <c r="B3" s="1" t="s">
        <v>923</v>
      </c>
    </row>
    <row r="4" spans="1:2" s="1" customFormat="1" ht="16.5" x14ac:dyDescent="0.2">
      <c r="A4" s="2"/>
      <c r="B4" s="1" t="s">
        <v>935</v>
      </c>
    </row>
    <row r="5" spans="1:2" ht="16.5" x14ac:dyDescent="0.2">
      <c r="B5" s="1" t="s">
        <v>1307</v>
      </c>
    </row>
    <row r="6" spans="1:2" ht="16.5" x14ac:dyDescent="0.2">
      <c r="B6" s="1" t="s">
        <v>1308</v>
      </c>
    </row>
    <row r="7" spans="1:2" ht="16.5" x14ac:dyDescent="0.2">
      <c r="B7" s="1" t="s">
        <v>1309</v>
      </c>
    </row>
    <row r="8" spans="1:2" ht="16.5" x14ac:dyDescent="0.2">
      <c r="B8" s="1" t="s">
        <v>1310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设定!$D$2:$D$52</xm:f>
          </x14:formula1>
          <xm:sqref>E1:E4</xm:sqref>
        </x14:dataValidation>
        <x14:dataValidation type="list" allowBlank="1" showInputMessage="1" showErrorMessage="1">
          <x14:formula1>
            <xm:f>设定!$B$2:$B$8</xm:f>
          </x14:formula1>
          <xm:sqref>F1:F4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10" sqref="D10"/>
    </sheetView>
  </sheetViews>
  <sheetFormatPr defaultRowHeight="14.25" x14ac:dyDescent="0.2"/>
  <sheetData>
    <row r="1" spans="1:5" ht="16.5" x14ac:dyDescent="0.2">
      <c r="A1" s="1" t="s">
        <v>561</v>
      </c>
      <c r="B1" s="1" t="s">
        <v>562</v>
      </c>
      <c r="C1" s="1" t="s">
        <v>20</v>
      </c>
      <c r="D1" s="1" t="s">
        <v>213</v>
      </c>
      <c r="E1" s="1" t="s">
        <v>589</v>
      </c>
    </row>
    <row r="2" spans="1:5" ht="16.5" x14ac:dyDescent="0.2">
      <c r="A2" s="1" t="s">
        <v>563</v>
      </c>
      <c r="B2" s="1" t="s">
        <v>564</v>
      </c>
      <c r="C2" s="1" t="s">
        <v>20</v>
      </c>
      <c r="D2" s="1" t="s">
        <v>213</v>
      </c>
      <c r="E2" s="1" t="s">
        <v>590</v>
      </c>
    </row>
    <row r="3" spans="1:5" ht="16.5" x14ac:dyDescent="0.2">
      <c r="A3" s="1" t="s">
        <v>565</v>
      </c>
      <c r="B3" s="1" t="s">
        <v>566</v>
      </c>
      <c r="C3" s="1" t="s">
        <v>20</v>
      </c>
      <c r="D3" s="1" t="s">
        <v>213</v>
      </c>
      <c r="E3" s="1" t="s">
        <v>591</v>
      </c>
    </row>
    <row r="4" spans="1:5" ht="16.5" x14ac:dyDescent="0.2">
      <c r="A4" s="1" t="s">
        <v>568</v>
      </c>
      <c r="B4" s="1" t="s">
        <v>567</v>
      </c>
      <c r="C4" s="1" t="s">
        <v>156</v>
      </c>
      <c r="D4" s="1" t="s">
        <v>213</v>
      </c>
      <c r="E4" s="1" t="s">
        <v>592</v>
      </c>
    </row>
    <row r="5" spans="1:5" ht="66" x14ac:dyDescent="0.2">
      <c r="A5" s="1" t="s">
        <v>569</v>
      </c>
      <c r="B5" s="1" t="s">
        <v>570</v>
      </c>
      <c r="C5" s="1" t="s">
        <v>156</v>
      </c>
      <c r="D5" s="1" t="s">
        <v>213</v>
      </c>
      <c r="E5" s="5" t="s">
        <v>593</v>
      </c>
    </row>
    <row r="6" spans="1:5" ht="16.5" x14ac:dyDescent="0.2">
      <c r="A6" s="1" t="s">
        <v>571</v>
      </c>
      <c r="B6" s="1" t="s">
        <v>572</v>
      </c>
      <c r="C6" s="1" t="s">
        <v>20</v>
      </c>
      <c r="D6" s="1" t="s">
        <v>213</v>
      </c>
      <c r="E6" s="1" t="s">
        <v>579</v>
      </c>
    </row>
    <row r="7" spans="1:5" ht="16.5" x14ac:dyDescent="0.2">
      <c r="A7" s="1" t="s">
        <v>573</v>
      </c>
      <c r="B7" s="1" t="s">
        <v>574</v>
      </c>
      <c r="C7" s="1" t="s">
        <v>20</v>
      </c>
      <c r="D7" s="1" t="s">
        <v>213</v>
      </c>
      <c r="E7" s="1" t="s">
        <v>578</v>
      </c>
    </row>
    <row r="8" spans="1:5" ht="16.5" x14ac:dyDescent="0.2">
      <c r="A8" s="1" t="s">
        <v>575</v>
      </c>
      <c r="B8" s="1" t="s">
        <v>576</v>
      </c>
      <c r="C8" s="1" t="s">
        <v>20</v>
      </c>
      <c r="D8" s="1" t="s">
        <v>213</v>
      </c>
      <c r="E8" s="1" t="s">
        <v>577</v>
      </c>
    </row>
    <row r="9" spans="1:5" ht="16.5" x14ac:dyDescent="0.2">
      <c r="A9" s="1" t="s">
        <v>580</v>
      </c>
      <c r="B9" s="1" t="s">
        <v>581</v>
      </c>
      <c r="C9" s="1" t="s">
        <v>20</v>
      </c>
      <c r="D9" s="1" t="s">
        <v>213</v>
      </c>
      <c r="E9" s="1" t="s">
        <v>582</v>
      </c>
    </row>
    <row r="10" spans="1:5" ht="16.5" x14ac:dyDescent="0.2">
      <c r="A10" s="1" t="s">
        <v>583</v>
      </c>
      <c r="B10" s="1" t="s">
        <v>584</v>
      </c>
      <c r="C10" s="1" t="s">
        <v>20</v>
      </c>
      <c r="D10" s="1" t="s">
        <v>213</v>
      </c>
      <c r="E10" s="1" t="s">
        <v>585</v>
      </c>
    </row>
    <row r="11" spans="1:5" ht="16.5" x14ac:dyDescent="0.2">
      <c r="A11" s="1" t="s">
        <v>586</v>
      </c>
      <c r="B11" s="1" t="s">
        <v>587</v>
      </c>
      <c r="C11" s="1" t="s">
        <v>20</v>
      </c>
      <c r="D11" s="1" t="s">
        <v>213</v>
      </c>
      <c r="E11" s="1" t="s">
        <v>588</v>
      </c>
    </row>
    <row r="12" spans="1:5" ht="16.5" x14ac:dyDescent="0.2">
      <c r="A12" s="1" t="s">
        <v>203</v>
      </c>
      <c r="B12" s="1" t="s">
        <v>406</v>
      </c>
      <c r="C12" s="1" t="s">
        <v>20</v>
      </c>
      <c r="D12" s="1" t="s">
        <v>213</v>
      </c>
      <c r="E12" s="1" t="s">
        <v>204</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设定!$D$2:$D$20</xm:f>
          </x14:formula1>
          <xm:sqref>C1:C12</xm:sqref>
        </x14:dataValidation>
        <x14:dataValidation type="list" allowBlank="1" showInputMessage="1" showErrorMessage="1">
          <x14:formula1>
            <xm:f>设定!$B$2:$B$8</xm:f>
          </x14:formula1>
          <xm:sqref>D1:D12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品牌库</vt:lpstr>
      <vt:lpstr>Sheet2</vt:lpstr>
      <vt:lpstr>设定</vt:lpstr>
      <vt:lpstr>Sheet1</vt:lpstr>
      <vt:lpstr>大学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Captain Ritchie</dc:creator>
  <cp:lastModifiedBy>ex2tron .</cp:lastModifiedBy>
  <dcterms:created xsi:type="dcterms:W3CDTF">2015-12-31T14:27:22Z</dcterms:created>
  <dcterms:modified xsi:type="dcterms:W3CDTF">2016-09-15T08:17:02Z</dcterms:modified>
</cp:coreProperties>
</file>