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ztesetek (test case)" sheetId="1" r:id="rId4"/>
    <sheet state="visible" name="hibák (bug)" sheetId="2" r:id="rId5"/>
  </sheets>
  <definedNames/>
  <calcPr/>
  <extLst>
    <ext uri="GoogleSheetsCustomDataVersion1">
      <go:sheetsCustomData xmlns:go="http://customooxmlschemas.google.com/" r:id="rId6" roundtripDataSignature="AMtx7mhHkEGpDfPMp9jaBBZfDYTphCdXBQ=="/>
    </ext>
  </extLst>
</workbook>
</file>

<file path=xl/sharedStrings.xml><?xml version="1.0" encoding="utf-8"?>
<sst xmlns="http://schemas.openxmlformats.org/spreadsheetml/2006/main" count="104" uniqueCount="75">
  <si>
    <t>Azonosító (ID)</t>
  </si>
  <si>
    <t>Név (Name)</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</si>
  <si>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</si>
  <si>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</si>
  <si>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</si>
  <si>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</si>
  <si>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</si>
  <si>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</si>
  <si>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</si>
  <si>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</si>
  <si>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</si>
  <si>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</si>
  <si>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Példa</t>
  </si>
  <si>
    <t>TC0</t>
  </si>
  <si>
    <t>Minta teszteset</t>
  </si>
  <si>
    <t>Minta teszteet leíeása</t>
  </si>
  <si>
    <t>Azok az előfeltételek, amik szükségesek a teszteset lefuttatásához, mint pl: mérőeszköz megléte, elérhető tesztkörnyezet</t>
  </si>
  <si>
    <t>Normál</t>
  </si>
  <si>
    <t>Felelős</t>
  </si>
  <si>
    <t>1. Lépés 1
2. Lépés 2
3. Lépés 3</t>
  </si>
  <si>
    <t>Szükésges tesztadat</t>
  </si>
  <si>
    <t>Elvárt eredmény megfogalmazása</t>
  </si>
  <si>
    <t>A tesztfuttatás során tapasztalt tényleges eredmény. Sikeres futás megegyezik az elvárt eredménnyel</t>
  </si>
  <si>
    <t>Siker</t>
  </si>
  <si>
    <t>Beviteli mezők</t>
  </si>
  <si>
    <t>TC1</t>
  </si>
  <si>
    <t>Összeadás valid adatokkal</t>
  </si>
  <si>
    <r>
      <rPr>
        <rFont val="Helvetica Neue"/>
        <color rgb="FF434343"/>
        <sz val="9.0"/>
      </rPr>
      <t xml:space="preserve">Két szám összeadása a </t>
    </r>
    <r>
      <rPr>
        <rFont val="Helvetica Neue"/>
        <color rgb="FF1155CC"/>
        <sz val="9.0"/>
        <u/>
      </rPr>
      <t>https://demo.seleniumeasy.com/basic-first-form-demo.html</t>
    </r>
    <r>
      <rPr>
        <rFont val="Helvetica Neue"/>
        <color rgb="FF434343"/>
        <sz val="9.0"/>
      </rPr>
      <t xml:space="preserve"> oldalon</t>
    </r>
  </si>
  <si>
    <t>Stabil internet kapcsolat
Chrome  browser</t>
  </si>
  <si>
    <t>Horváth Zsófia</t>
  </si>
  <si>
    <t>1. Navigálj a megadott URL-re: 
2. A Two Input Fields szekcióban írd be az 'a' számot
3. A Two Input Fields szekcióban írd be az 'b' számot
4. Kattints a Get Total gombra
5. Olvasd ki és ellenőrizd az eredményt</t>
  </si>
  <si>
    <r>
      <rPr>
        <rFont val="Helvetica Neue"/>
        <color rgb="FF434343"/>
        <sz val="9.0"/>
      </rPr>
      <t xml:space="preserve">URL = </t>
    </r>
    <r>
      <rPr>
        <rFont val="Helvetica Neue"/>
        <color rgb="FF1155CC"/>
        <sz val="9.0"/>
        <u/>
      </rPr>
      <t>https://demo.seleniumeasy.com/basic-first-form-demo.html</t>
    </r>
    <r>
      <rPr>
        <rFont val="Helvetica Neue"/>
        <color rgb="FF434343"/>
        <sz val="9.0"/>
      </rPr>
      <t xml:space="preserve"> 
a = 7
b = 18</t>
    </r>
  </si>
  <si>
    <t>25</t>
  </si>
  <si>
    <t>Lenyíló lista</t>
  </si>
  <si>
    <t>TC2</t>
  </si>
  <si>
    <t>Utolsó nap kiválasztása</t>
  </si>
  <si>
    <r>
      <rPr>
        <rFont val="Helvetica Neue"/>
        <color rgb="FF434343"/>
        <sz val="9.0"/>
      </rPr>
      <t xml:space="preserve">Utolsó nap kiválasztása a </t>
    </r>
    <r>
      <rPr>
        <rFont val="Helvetica Neue"/>
        <color rgb="FF1155CC"/>
        <sz val="9.0"/>
        <u/>
      </rPr>
      <t>https://demo.seleniumeasy.com/basic-select-dropdown-demo.html</t>
    </r>
    <r>
      <rPr>
        <rFont val="Helvetica Neue"/>
        <color rgb="FF434343"/>
        <sz val="9.0"/>
      </rPr>
      <t xml:space="preserve">  oldalon</t>
    </r>
  </si>
  <si>
    <t>1. Navigálj a megadott URL-re: 
2. A Select List Demo szekció lenyíló mezőjében válaszd ki a hét utolsó napját
3. Olvasd ki és ellenőrizd az eredményt</t>
  </si>
  <si>
    <r>
      <rPr>
        <rFont val="Helvetica Neue"/>
        <color rgb="FF434343"/>
        <sz val="9.0"/>
      </rPr>
      <t xml:space="preserve">URL = </t>
    </r>
    <r>
      <rPr>
        <rFont val="Helvetica Neue"/>
        <color rgb="FF1155CC"/>
        <sz val="9.0"/>
        <u/>
      </rPr>
      <t>https://demo.seleniumeasy.com/basic-select-dropdown-demo.html</t>
    </r>
    <r>
      <rPr>
        <rFont val="Helvetica Neue"/>
        <color rgb="FF434343"/>
        <sz val="9.0"/>
      </rPr>
      <t xml:space="preserve"> 
utolsó nap = Saturday</t>
    </r>
  </si>
  <si>
    <t>- Saturday</t>
  </si>
  <si>
    <t>Felugró ablak</t>
  </si>
  <si>
    <t>TC3</t>
  </si>
  <si>
    <t>Felugró ablak Close gomb teszt</t>
  </si>
  <si>
    <t>1. Navigálj a megadott URL-re: 
2. Nyisd meg a Single Modal ablakot
3. Tárold el az ablakon megjelenő szöveget
4. Zárd be a felugró ablakot
5. Ellenőrizd a modal alert ablak szöveges tartalmát összahasonlítva a beírt tesztadattal</t>
  </si>
  <si>
    <r>
      <rPr>
        <rFont val="Helvetica Neue"/>
        <color rgb="FF434343"/>
        <sz val="9.0"/>
      </rPr>
      <t xml:space="preserve">URL = </t>
    </r>
    <r>
      <rPr>
        <rFont val="Helvetica Neue"/>
        <color rgb="FF1155CC"/>
        <sz val="9.0"/>
        <u/>
      </rPr>
      <t>https://demo.seleniumeasy.com/bootstrap-modal-demo.html</t>
    </r>
    <r>
      <rPr>
        <rFont val="Helvetica Neue"/>
        <color rgb="FF434343"/>
        <sz val="9.0"/>
      </rPr>
      <t xml:space="preserve"> 
Tesztadat = "A felugróablak megjelent"</t>
    </r>
  </si>
  <si>
    <t>A modal alert tartalma és a tesztadat különbözik</t>
  </si>
  <si>
    <t>Névjegykártyák</t>
  </si>
  <si>
    <t>TC4</t>
  </si>
  <si>
    <t>Névjegykártyák tartalmánsk ellenőrzése</t>
  </si>
  <si>
    <t>1. Navigálj a megadott URL-re: 
2. Olvasd ki a neveket a megjelenő névjegykártyákról
3. Hasonlítsd össze a kapott eredményt az elvárt eredménnyel</t>
  </si>
  <si>
    <r>
      <rPr>
        <rFont val="Helvetica Neue"/>
        <color rgb="FF434343"/>
        <sz val="9.0"/>
      </rPr>
      <t xml:space="preserve">URL =  </t>
    </r>
    <r>
      <rPr>
        <rFont val="Helvetica Neue"/>
        <color rgb="FF1155CC"/>
        <sz val="9.0"/>
        <u/>
      </rPr>
      <t>https://demo.seleniumeasy.com/data-list-filter-demo.html</t>
    </r>
    <r>
      <rPr>
        <rFont val="Helvetica Neue"/>
        <color rgb="FF434343"/>
        <sz val="9.0"/>
      </rPr>
      <t xml:space="preserve"> </t>
    </r>
  </si>
  <si>
    <t>A kapott eredmény megegyezik a következőkkel: 
Tyreese Burn
Brenda Tree
Glenn Pho shizzle
Brian Hoyies
Glenn Pho shizzle
Arman Cheyia</t>
  </si>
  <si>
    <t>Táblázat sorai</t>
  </si>
  <si>
    <t>TC5</t>
  </si>
  <si>
    <t>Nevek kinyerése a táblázatból</t>
  </si>
  <si>
    <t xml:space="preserve">1. Navigálj a megadott URL-re: 
2. Mentsd el a táblázatból az első oszlopban tárolt neveket
3. Hasonlítsd össze a names.txtbe kinyert adatokat az elvárt eredménnyel
4. 
5. </t>
  </si>
  <si>
    <r>
      <rPr>
        <rFont val="Helvetica Neue"/>
        <color rgb="FF434343"/>
        <sz val="9.0"/>
      </rPr>
      <t xml:space="preserve">URL =  </t>
    </r>
    <r>
      <rPr>
        <rFont val="Helvetica Neue"/>
        <color rgb="FF1155CC"/>
        <sz val="9.0"/>
        <u/>
      </rPr>
      <t>https://demo.seleniumeasy.com/table-data-download-demo.html</t>
    </r>
    <r>
      <rPr>
        <rFont val="Helvetica Neue"/>
        <color rgb="FF434343"/>
        <sz val="9.0"/>
      </rPr>
      <t xml:space="preserve"> </t>
    </r>
  </si>
  <si>
    <t>A names.txt tartalma megegyeztik a következő adatokkal:
Tiger Nixon
Garrett Winters
Ashton Cox
Cedric Kelly
Airi Satou
Brielle Williamson
Herrod Chandler
Rhona Davidson
Colleen Hurst
Sonya Frost
Jena Gaines
Quinn Flynn
Charde Marshall
Haley Kennedy
Tatyana Fitzpatrick
Michael Silva
Paul Byrd
Gloria Little
Bradley Greer
Dai Rios
Jenette Caldwell
Yuri Berry
Caesar Vance
Doris Wilder
Angelica Ramos
Gavin Joyce
Jennifer Chang
Brenden Wagner
Fiona Green
Shou Itou
Michelle</t>
  </si>
  <si>
    <t>Bug #1</t>
  </si>
  <si>
    <t>Bug #2</t>
  </si>
  <si>
    <t>Bug #3</t>
  </si>
  <si>
    <t>Bug #4</t>
  </si>
  <si>
    <t>Cím (Title)</t>
  </si>
  <si>
    <t>Verziószám (Found in version)</t>
  </si>
  <si>
    <t>1.0.0</t>
  </si>
  <si>
    <t>Súlyosság (Severity)</t>
  </si>
  <si>
    <t>Prioritás 
(Priority)</t>
  </si>
  <si>
    <t>Hozzzárendelve 
(Assigned To)</t>
  </si>
  <si>
    <t>Létrehozta (Reported By)</t>
  </si>
  <si>
    <t>Létrehozás dátuma (Report Date)</t>
  </si>
  <si>
    <t>Státusz (Status)</t>
  </si>
  <si>
    <t>Új</t>
  </si>
  <si>
    <t>Környezet (Environment)</t>
  </si>
  <si>
    <t>Windows 10</t>
  </si>
  <si>
    <t>Reprodukálás lépései 
(Steps To Reproduce)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</si>
</sst>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scheme val="minor"/>
    </font>
    <font>
      <b/>
      <sz val="12.0"/>
      <color rgb="FFFFFFFF"/>
      <name val="Helvetica Neue"/>
    </font>
    <font>
      <sz val="10.0"/>
      <color theme="1"/>
      <name val="Helvetica Neue"/>
    </font>
    <font>
      <sz val="9.0"/>
      <color rgb="FFB7B7B7"/>
      <name val="Helvetica Neue"/>
    </font>
    <font>
      <sz val="9.0"/>
      <color rgb="FF434343"/>
      <name val="Helvetica Neue"/>
    </font>
    <font>
      <sz val="9.0"/>
      <color rgb="FF000000"/>
      <name val="Helvetica Neue"/>
    </font>
    <font>
      <u/>
      <sz val="9.0"/>
      <color rgb="FF434343"/>
      <name val="Helvetica Neue"/>
    </font>
    <font>
      <u/>
      <sz val="9.0"/>
      <color rgb="FF434343"/>
      <name val="Helvetica Neue"/>
    </font>
    <font>
      <color theme="1"/>
      <name val="Arial"/>
      <scheme val="minor"/>
    </font>
    <font>
      <sz val="11.0"/>
      <color theme="1"/>
      <name val="Calibri"/>
    </font>
  </fonts>
  <fills count="4">
    <fill>
      <patternFill patternType="none"/>
    </fill>
    <fill>
      <patternFill patternType="lightGray"/>
    </fill>
    <fill>
      <patternFill patternType="solid">
        <fgColor rgb="FF8496B0"/>
        <bgColor rgb="FF8496B0"/>
      </patternFill>
    </fill>
    <fill>
      <patternFill patternType="solid">
        <fgColor rgb="FFF3F3F3"/>
        <bgColor rgb="FFF3F3F3"/>
      </patternFill>
    </fill>
  </fills>
  <borders count="2">
    <border/>
    <border>
      <left style="thick">
        <color rgb="FFFFFFFF"/>
      </left>
      <right style="thick">
        <color rgb="FFFFFFFF"/>
      </right>
      <top style="thick">
        <color rgb="FFFFFFFF"/>
      </top>
      <bottom style="thick">
        <color rgb="FFFFFFFF"/>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0" fillId="0" fontId="2" numFmtId="0" xfId="0" applyFont="1"/>
    <xf borderId="1" fillId="3" fontId="3" numFmtId="0" xfId="0" applyAlignment="1" applyBorder="1" applyFill="1" applyFont="1">
      <alignment readingOrder="0" shrinkToFit="0" vertical="center" wrapText="1"/>
    </xf>
    <xf borderId="1" fillId="3" fontId="3" numFmtId="0" xfId="0" applyAlignment="1" applyBorder="1" applyFont="1">
      <alignment shrinkToFit="0" vertical="center" wrapText="1"/>
    </xf>
    <xf borderId="1" fillId="3" fontId="3" numFmtId="0" xfId="0" applyAlignment="1" applyBorder="1" applyFont="1">
      <alignment horizontal="center" shrinkToFit="0" vertical="center" wrapText="1"/>
    </xf>
    <xf borderId="1" fillId="3" fontId="4" numFmtId="0" xfId="0" applyAlignment="1" applyBorder="1" applyFont="1">
      <alignment readingOrder="0" shrinkToFit="0" vertical="center" wrapText="1"/>
    </xf>
    <xf borderId="1" fillId="3" fontId="5" numFmtId="0" xfId="0" applyAlignment="1" applyBorder="1" applyFont="1">
      <alignment shrinkToFit="0" vertical="center" wrapText="1"/>
    </xf>
    <xf borderId="1" fillId="3" fontId="6" numFmtId="0" xfId="0" applyAlignment="1" applyBorder="1" applyFont="1">
      <alignment readingOrder="0" shrinkToFit="0" vertical="center" wrapText="1"/>
    </xf>
    <xf borderId="1" fillId="3" fontId="4" numFmtId="0" xfId="0" applyAlignment="1" applyBorder="1" applyFont="1">
      <alignment horizontal="center" readingOrder="0" shrinkToFit="0" vertical="center" wrapText="1"/>
    </xf>
    <xf borderId="1" fillId="3" fontId="4" numFmtId="0" xfId="0" applyAlignment="1" applyBorder="1" applyFont="1">
      <alignment readingOrder="0" shrinkToFit="0" vertical="center" wrapText="1"/>
    </xf>
    <xf borderId="1" fillId="3" fontId="7" numFmtId="0" xfId="0" applyAlignment="1" applyBorder="1" applyFont="1">
      <alignment horizontal="left" readingOrder="0" shrinkToFit="0" vertical="center" wrapText="1"/>
    </xf>
    <xf borderId="1" fillId="3" fontId="4" numFmtId="49" xfId="0" applyAlignment="1" applyBorder="1" applyFont="1" applyNumberFormat="1">
      <alignment horizontal="center" readingOrder="0" shrinkToFit="0" vertical="center" wrapText="1"/>
    </xf>
    <xf borderId="1" fillId="3" fontId="4" numFmtId="0" xfId="0" applyAlignment="1" applyBorder="1" applyFont="1">
      <alignment shrinkToFit="0" vertical="center" wrapText="1"/>
    </xf>
    <xf borderId="1" fillId="3" fontId="4" numFmtId="0" xfId="0" applyAlignment="1" applyBorder="1" applyFont="1">
      <alignment horizontal="center" shrinkToFit="0" vertical="center" wrapText="1"/>
    </xf>
    <xf borderId="0" fillId="0" fontId="2" numFmtId="0" xfId="0" applyAlignment="1" applyFont="1">
      <alignment horizontal="center"/>
    </xf>
    <xf borderId="0" fillId="0" fontId="8" numFmtId="0" xfId="0" applyAlignment="1" applyFont="1">
      <alignment horizontal="center"/>
    </xf>
    <xf borderId="0" fillId="0" fontId="9" numFmtId="0" xfId="0" applyAlignment="1" applyFont="1">
      <alignment horizontal="center"/>
    </xf>
  </cellXfs>
  <cellStyles count="1">
    <cellStyle xfId="0" name="Normal" builtinId="0"/>
  </cellStyles>
  <dxfs count="3">
    <dxf>
      <font/>
      <fill>
        <patternFill patternType="solid">
          <fgColor rgb="FFB7E1CD"/>
          <bgColor rgb="FFB7E1CD"/>
        </patternFill>
      </fill>
      <border/>
    </dxf>
    <dxf>
      <font/>
      <fill>
        <patternFill patternType="solid">
          <fgColor rgb="FFFFE598"/>
          <bgColor rgb="FFFFE598"/>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seleniumeasy.com/basic-first-form-demo.html" TargetMode="External"/><Relationship Id="rId2" Type="http://schemas.openxmlformats.org/officeDocument/2006/relationships/hyperlink" Target="https://demo.seleniumeasy.com/basic-first-form-demo.html" TargetMode="External"/><Relationship Id="rId3" Type="http://schemas.openxmlformats.org/officeDocument/2006/relationships/hyperlink" Target="https://demo.seleniumeasy.com/basic-select-dropdown-demo.html" TargetMode="External"/><Relationship Id="rId4" Type="http://schemas.openxmlformats.org/officeDocument/2006/relationships/hyperlink" Target="https://demo.seleniumeasy.com/basic-select-dropdown-demo.html" TargetMode="External"/><Relationship Id="rId5" Type="http://schemas.openxmlformats.org/officeDocument/2006/relationships/hyperlink" Target="https://demo.seleniumeasy.com/bootstrap-modal-demo.html" TargetMode="External"/><Relationship Id="rId6" Type="http://schemas.openxmlformats.org/officeDocument/2006/relationships/hyperlink" Target="https://demo.seleniumeasy.com/data-list-filter-demo.html" TargetMode="External"/><Relationship Id="rId7" Type="http://schemas.openxmlformats.org/officeDocument/2006/relationships/hyperlink" Target="https://demo.seleniumeasy.com/table-data-download-demo.html"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88"/>
    <col customWidth="1" min="3" max="3" width="16.75"/>
    <col customWidth="1" min="4" max="4" width="23.25"/>
    <col customWidth="1" min="5" max="5" width="31.75"/>
    <col customWidth="1" min="6" max="6" width="10.75"/>
    <col customWidth="1" min="7" max="7" width="11.75"/>
    <col customWidth="1" min="8" max="8" width="23.25"/>
    <col customWidth="1" min="9" max="9" width="14.0"/>
    <col customWidth="1" min="10" max="10" width="16.88"/>
    <col customWidth="1" min="11" max="11" width="17.0"/>
    <col customWidth="1" min="12" max="12" width="16.25"/>
    <col customWidth="1" min="13" max="13" width="24.63"/>
  </cols>
  <sheetData>
    <row r="1">
      <c r="A1" s="1"/>
      <c r="B1" s="2" t="s">
        <v>0</v>
      </c>
      <c r="C1" s="2" t="s">
        <v>1</v>
      </c>
      <c r="D1" s="2" t="s">
        <v>2</v>
      </c>
      <c r="E1" s="2" t="s">
        <v>3</v>
      </c>
      <c r="F1" s="2" t="s">
        <v>4</v>
      </c>
      <c r="G1" s="2" t="s">
        <v>5</v>
      </c>
      <c r="H1" s="2" t="s">
        <v>6</v>
      </c>
      <c r="I1" s="2" t="s">
        <v>7</v>
      </c>
      <c r="J1" s="2" t="s">
        <v>8</v>
      </c>
      <c r="K1" s="2" t="s">
        <v>9</v>
      </c>
      <c r="L1" s="2" t="s">
        <v>10</v>
      </c>
      <c r="M1" s="2" t="s">
        <v>11</v>
      </c>
      <c r="N1" s="3"/>
      <c r="O1" s="3"/>
      <c r="P1" s="3"/>
      <c r="Q1" s="3"/>
      <c r="R1" s="3"/>
      <c r="S1" s="3"/>
      <c r="T1" s="3"/>
      <c r="U1" s="3"/>
      <c r="V1" s="3"/>
      <c r="W1" s="3"/>
      <c r="X1" s="3"/>
      <c r="Y1" s="3"/>
      <c r="Z1" s="3"/>
    </row>
    <row r="2">
      <c r="A2" s="4" t="s">
        <v>12</v>
      </c>
      <c r="B2" s="5" t="s">
        <v>13</v>
      </c>
      <c r="C2" s="5" t="s">
        <v>14</v>
      </c>
      <c r="D2" s="5" t="s">
        <v>15</v>
      </c>
      <c r="E2" s="5" t="s">
        <v>16</v>
      </c>
      <c r="F2" s="6" t="s">
        <v>17</v>
      </c>
      <c r="G2" s="6" t="s">
        <v>18</v>
      </c>
      <c r="H2" s="5" t="s">
        <v>19</v>
      </c>
      <c r="I2" s="6" t="s">
        <v>20</v>
      </c>
      <c r="J2" s="6" t="s">
        <v>21</v>
      </c>
      <c r="K2" s="5" t="s">
        <v>22</v>
      </c>
      <c r="L2" s="6" t="s">
        <v>23</v>
      </c>
      <c r="M2" s="5"/>
      <c r="N2" s="3"/>
      <c r="O2" s="3"/>
      <c r="P2" s="3"/>
      <c r="Q2" s="3"/>
      <c r="R2" s="3"/>
      <c r="S2" s="3"/>
      <c r="T2" s="3"/>
      <c r="U2" s="3"/>
      <c r="V2" s="3"/>
      <c r="W2" s="3"/>
      <c r="X2" s="3"/>
      <c r="Y2" s="3"/>
      <c r="Z2" s="3"/>
    </row>
    <row r="3">
      <c r="A3" s="7" t="s">
        <v>24</v>
      </c>
      <c r="B3" s="8" t="s">
        <v>25</v>
      </c>
      <c r="C3" s="7" t="s">
        <v>26</v>
      </c>
      <c r="D3" s="9" t="s">
        <v>27</v>
      </c>
      <c r="E3" s="7" t="s">
        <v>28</v>
      </c>
      <c r="F3" s="10" t="s">
        <v>17</v>
      </c>
      <c r="G3" s="10" t="s">
        <v>29</v>
      </c>
      <c r="H3" s="11" t="s">
        <v>30</v>
      </c>
      <c r="I3" s="12" t="s">
        <v>31</v>
      </c>
      <c r="J3" s="13" t="s">
        <v>32</v>
      </c>
      <c r="K3" s="14"/>
      <c r="L3" s="15"/>
      <c r="M3" s="14"/>
      <c r="N3" s="3"/>
      <c r="O3" s="3"/>
      <c r="P3" s="3"/>
      <c r="Q3" s="3"/>
      <c r="R3" s="3"/>
      <c r="S3" s="3"/>
      <c r="T3" s="3"/>
      <c r="U3" s="3"/>
      <c r="V3" s="3"/>
      <c r="W3" s="3"/>
      <c r="X3" s="3"/>
      <c r="Y3" s="3"/>
      <c r="Z3" s="3"/>
    </row>
    <row r="4">
      <c r="A4" s="7" t="s">
        <v>33</v>
      </c>
      <c r="B4" s="8" t="s">
        <v>34</v>
      </c>
      <c r="C4" s="7" t="s">
        <v>35</v>
      </c>
      <c r="D4" s="9" t="s">
        <v>36</v>
      </c>
      <c r="E4" s="7" t="s">
        <v>28</v>
      </c>
      <c r="F4" s="10" t="s">
        <v>17</v>
      </c>
      <c r="G4" s="10" t="s">
        <v>29</v>
      </c>
      <c r="H4" s="11" t="s">
        <v>37</v>
      </c>
      <c r="I4" s="12" t="s">
        <v>38</v>
      </c>
      <c r="J4" s="10" t="s">
        <v>39</v>
      </c>
      <c r="K4" s="14"/>
      <c r="L4" s="15"/>
      <c r="M4" s="14"/>
      <c r="N4" s="3"/>
      <c r="O4" s="3"/>
      <c r="P4" s="3"/>
      <c r="Q4" s="3"/>
      <c r="R4" s="3"/>
      <c r="S4" s="3"/>
      <c r="T4" s="3"/>
      <c r="U4" s="3"/>
      <c r="V4" s="3"/>
      <c r="W4" s="3"/>
      <c r="X4" s="3"/>
      <c r="Y4" s="3"/>
      <c r="Z4" s="3"/>
    </row>
    <row r="5">
      <c r="A5" s="7" t="s">
        <v>40</v>
      </c>
      <c r="B5" s="8" t="s">
        <v>41</v>
      </c>
      <c r="C5" s="7" t="s">
        <v>42</v>
      </c>
      <c r="D5" s="7" t="s">
        <v>42</v>
      </c>
      <c r="E5" s="7" t="s">
        <v>28</v>
      </c>
      <c r="F5" s="10" t="s">
        <v>17</v>
      </c>
      <c r="G5" s="10" t="s">
        <v>29</v>
      </c>
      <c r="H5" s="11" t="s">
        <v>43</v>
      </c>
      <c r="I5" s="12" t="s">
        <v>44</v>
      </c>
      <c r="J5" s="10" t="s">
        <v>45</v>
      </c>
      <c r="K5" s="14"/>
      <c r="L5" s="15"/>
      <c r="M5" s="14"/>
      <c r="N5" s="3"/>
      <c r="O5" s="3"/>
      <c r="P5" s="3"/>
      <c r="Q5" s="3"/>
      <c r="R5" s="3"/>
      <c r="S5" s="3"/>
      <c r="T5" s="3"/>
      <c r="U5" s="3"/>
      <c r="V5" s="3"/>
      <c r="W5" s="3"/>
      <c r="X5" s="3"/>
      <c r="Y5" s="3"/>
      <c r="Z5" s="3"/>
    </row>
    <row r="6">
      <c r="A6" s="7" t="s">
        <v>46</v>
      </c>
      <c r="B6" s="8" t="s">
        <v>47</v>
      </c>
      <c r="C6" s="7" t="s">
        <v>48</v>
      </c>
      <c r="D6" s="7" t="s">
        <v>48</v>
      </c>
      <c r="E6" s="7" t="s">
        <v>28</v>
      </c>
      <c r="F6" s="10" t="s">
        <v>17</v>
      </c>
      <c r="G6" s="10" t="s">
        <v>29</v>
      </c>
      <c r="H6" s="11" t="s">
        <v>49</v>
      </c>
      <c r="I6" s="12" t="s">
        <v>50</v>
      </c>
      <c r="J6" s="10" t="s">
        <v>51</v>
      </c>
      <c r="K6" s="14"/>
      <c r="L6" s="15"/>
      <c r="M6" s="14"/>
      <c r="N6" s="3"/>
      <c r="O6" s="3"/>
      <c r="P6" s="3"/>
      <c r="Q6" s="3"/>
      <c r="R6" s="3"/>
      <c r="S6" s="3"/>
      <c r="T6" s="3"/>
      <c r="U6" s="3"/>
      <c r="V6" s="3"/>
      <c r="W6" s="3"/>
      <c r="X6" s="3"/>
      <c r="Y6" s="3"/>
      <c r="Z6" s="3"/>
    </row>
    <row r="7">
      <c r="A7" s="7" t="s">
        <v>52</v>
      </c>
      <c r="B7" s="8" t="s">
        <v>53</v>
      </c>
      <c r="C7" s="7" t="s">
        <v>54</v>
      </c>
      <c r="D7" s="7" t="s">
        <v>54</v>
      </c>
      <c r="E7" s="7" t="s">
        <v>28</v>
      </c>
      <c r="F7" s="10" t="s">
        <v>17</v>
      </c>
      <c r="G7" s="10" t="s">
        <v>29</v>
      </c>
      <c r="H7" s="11" t="s">
        <v>55</v>
      </c>
      <c r="I7" s="12" t="s">
        <v>56</v>
      </c>
      <c r="J7" s="10" t="s">
        <v>57</v>
      </c>
      <c r="K7" s="14"/>
      <c r="L7" s="15"/>
      <c r="M7" s="14"/>
      <c r="N7" s="3"/>
      <c r="O7" s="3"/>
      <c r="P7" s="3"/>
      <c r="Q7" s="3"/>
      <c r="R7" s="3"/>
      <c r="S7" s="3"/>
      <c r="T7" s="3"/>
      <c r="U7" s="3"/>
      <c r="V7" s="3"/>
      <c r="W7" s="3"/>
      <c r="X7" s="3"/>
      <c r="Y7" s="3"/>
      <c r="Z7" s="3"/>
    </row>
    <row r="8" ht="15.75" customHeight="1">
      <c r="A8" s="3"/>
      <c r="B8" s="3"/>
      <c r="C8" s="3"/>
      <c r="D8" s="3"/>
      <c r="E8" s="3"/>
      <c r="F8" s="3"/>
      <c r="G8" s="3"/>
      <c r="H8" s="3"/>
      <c r="I8" s="3"/>
      <c r="J8" s="16"/>
      <c r="K8" s="3"/>
      <c r="L8" s="3"/>
      <c r="M8" s="3"/>
      <c r="N8" s="3"/>
      <c r="O8" s="3"/>
      <c r="P8" s="3"/>
      <c r="Q8" s="3"/>
      <c r="R8" s="3"/>
      <c r="S8" s="3"/>
      <c r="T8" s="3"/>
      <c r="U8" s="3"/>
      <c r="V8" s="3"/>
      <c r="W8" s="3"/>
      <c r="X8" s="3"/>
      <c r="Y8" s="3"/>
      <c r="Z8" s="3"/>
    </row>
    <row r="9" ht="15.75" customHeight="1">
      <c r="A9" s="3"/>
      <c r="B9" s="3"/>
      <c r="C9" s="3"/>
      <c r="D9" s="3"/>
      <c r="E9" s="3"/>
      <c r="F9" s="3"/>
      <c r="G9" s="3"/>
      <c r="H9" s="3"/>
      <c r="I9" s="3"/>
      <c r="J9" s="16"/>
      <c r="K9" s="3"/>
      <c r="L9" s="3"/>
      <c r="M9" s="3"/>
      <c r="N9" s="3"/>
      <c r="O9" s="3"/>
      <c r="P9" s="3"/>
      <c r="Q9" s="3"/>
      <c r="R9" s="3"/>
      <c r="S9" s="3"/>
      <c r="T9" s="3"/>
      <c r="U9" s="3"/>
      <c r="V9" s="3"/>
      <c r="W9" s="3"/>
      <c r="X9" s="3"/>
      <c r="Y9" s="3"/>
      <c r="Z9" s="3"/>
    </row>
    <row r="10" ht="15.75" customHeight="1">
      <c r="A10" s="3"/>
      <c r="B10" s="3"/>
      <c r="C10" s="3"/>
      <c r="D10" s="3"/>
      <c r="E10" s="3"/>
      <c r="F10" s="3"/>
      <c r="G10" s="3"/>
      <c r="H10" s="3"/>
      <c r="I10" s="3"/>
      <c r="J10" s="16"/>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16"/>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16"/>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16"/>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16"/>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16"/>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16"/>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16"/>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16"/>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16"/>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16"/>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16"/>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16"/>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16"/>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16"/>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16"/>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16"/>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16"/>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16"/>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16"/>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16"/>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16"/>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16"/>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16"/>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16"/>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16"/>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16"/>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16"/>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16"/>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16"/>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16"/>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16"/>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16"/>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16"/>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16"/>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16"/>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16"/>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16"/>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16"/>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16"/>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16"/>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16"/>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16"/>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16"/>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16"/>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16"/>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16"/>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16"/>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16"/>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16"/>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16"/>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16"/>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16"/>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16"/>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16"/>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16"/>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16"/>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16"/>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16"/>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16"/>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16"/>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16"/>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16"/>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16"/>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16"/>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16"/>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16"/>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16"/>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16"/>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16"/>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16"/>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16"/>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16"/>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16"/>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16"/>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16"/>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16"/>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16"/>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16"/>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16"/>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16"/>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16"/>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16"/>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16"/>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16"/>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16"/>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16"/>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16"/>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16"/>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16"/>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16"/>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16"/>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16"/>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16"/>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16"/>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16"/>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16"/>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16"/>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16"/>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16"/>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16"/>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16"/>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16"/>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16"/>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16"/>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16"/>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16"/>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16"/>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16"/>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16"/>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16"/>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16"/>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16"/>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16"/>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16"/>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16"/>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16"/>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16"/>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16"/>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16"/>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16"/>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16"/>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16"/>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16"/>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16"/>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16"/>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16"/>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16"/>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16"/>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16"/>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16"/>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16"/>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16"/>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16"/>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16"/>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16"/>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16"/>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16"/>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16"/>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16"/>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16"/>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16"/>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16"/>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16"/>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16"/>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16"/>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16"/>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16"/>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16"/>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16"/>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16"/>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16"/>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16"/>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16"/>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16"/>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16"/>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16"/>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16"/>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16"/>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16"/>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16"/>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16"/>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16"/>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16"/>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16"/>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16"/>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16"/>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16"/>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16"/>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16"/>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16"/>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16"/>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16"/>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16"/>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16"/>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16"/>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16"/>
      <c r="K186" s="3"/>
      <c r="L186" s="3"/>
      <c r="M186" s="3"/>
      <c r="N186" s="3"/>
      <c r="O186" s="3"/>
      <c r="P186" s="3"/>
      <c r="Q186" s="3"/>
      <c r="R186" s="3"/>
      <c r="S186" s="3"/>
      <c r="T186" s="3"/>
      <c r="U186" s="3"/>
      <c r="V186" s="3"/>
      <c r="W186" s="3"/>
      <c r="X186" s="3"/>
      <c r="Y186" s="3"/>
      <c r="Z186" s="3"/>
    </row>
    <row r="187" ht="15.75" customHeight="1">
      <c r="J187" s="17"/>
    </row>
    <row r="188" ht="15.75" customHeight="1">
      <c r="J188" s="17"/>
    </row>
    <row r="189" ht="15.75" customHeight="1">
      <c r="J189" s="17"/>
    </row>
    <row r="190" ht="15.75" customHeight="1">
      <c r="J190" s="17"/>
    </row>
    <row r="191" ht="15.75" customHeight="1">
      <c r="J191" s="17"/>
    </row>
    <row r="192" ht="15.75" customHeight="1">
      <c r="J192" s="17"/>
    </row>
    <row r="193" ht="15.75" customHeight="1">
      <c r="J193" s="17"/>
    </row>
    <row r="194" ht="15.75" customHeight="1">
      <c r="J194" s="17"/>
    </row>
    <row r="195" ht="15.75" customHeight="1">
      <c r="J195" s="17"/>
    </row>
    <row r="196" ht="15.75" customHeight="1">
      <c r="J196" s="17"/>
    </row>
    <row r="197" ht="15.75" customHeight="1">
      <c r="J197" s="17"/>
    </row>
    <row r="198" ht="15.75" customHeight="1">
      <c r="J198" s="17"/>
    </row>
    <row r="199" ht="15.75" customHeight="1">
      <c r="J199" s="17"/>
    </row>
    <row r="200" ht="15.75" customHeight="1">
      <c r="J200" s="17"/>
    </row>
    <row r="201" ht="15.75" customHeight="1">
      <c r="J201" s="17"/>
    </row>
    <row r="202" ht="15.75" customHeight="1">
      <c r="J202" s="17"/>
    </row>
    <row r="203" ht="15.75" customHeight="1">
      <c r="J203" s="17"/>
    </row>
    <row r="204" ht="15.75" customHeight="1">
      <c r="J204" s="17"/>
    </row>
    <row r="205" ht="15.75" customHeight="1">
      <c r="J205" s="17"/>
    </row>
    <row r="206" ht="15.75" customHeight="1">
      <c r="J206" s="17"/>
    </row>
    <row r="207" ht="15.75" customHeight="1">
      <c r="J207" s="17"/>
    </row>
    <row r="208" ht="15.75" customHeight="1">
      <c r="J208" s="17"/>
    </row>
    <row r="209" ht="15.75" customHeight="1">
      <c r="J209" s="17"/>
    </row>
    <row r="210" ht="15.75" customHeight="1">
      <c r="J210" s="17"/>
    </row>
    <row r="211" ht="15.75" customHeight="1">
      <c r="J211" s="17"/>
    </row>
    <row r="212" ht="15.75" customHeight="1">
      <c r="J212" s="17"/>
    </row>
    <row r="213" ht="15.75" customHeight="1">
      <c r="J213" s="17"/>
    </row>
    <row r="214" ht="15.75" customHeight="1">
      <c r="J214" s="17"/>
    </row>
    <row r="215" ht="15.75" customHeight="1">
      <c r="J215" s="17"/>
    </row>
    <row r="216" ht="15.75" customHeight="1">
      <c r="J216" s="17"/>
    </row>
    <row r="217" ht="15.75" customHeight="1">
      <c r="J217" s="17"/>
    </row>
    <row r="218" ht="15.75" customHeight="1">
      <c r="J218" s="17"/>
    </row>
    <row r="219" ht="15.75" customHeight="1">
      <c r="J219" s="17"/>
    </row>
    <row r="220" ht="15.75" customHeight="1">
      <c r="J220" s="17"/>
    </row>
    <row r="221" ht="15.75" customHeight="1">
      <c r="J221" s="17"/>
    </row>
    <row r="222" ht="15.75" customHeight="1">
      <c r="J222" s="17"/>
    </row>
    <row r="223" ht="15.75" customHeight="1">
      <c r="J223" s="17"/>
    </row>
    <row r="224" ht="15.75" customHeight="1">
      <c r="J224" s="17"/>
    </row>
    <row r="225" ht="15.75" customHeight="1">
      <c r="J225" s="17"/>
    </row>
    <row r="226" ht="15.75" customHeight="1">
      <c r="J226" s="17"/>
    </row>
    <row r="227" ht="15.75" customHeight="1">
      <c r="J227" s="17"/>
    </row>
    <row r="228" ht="15.75" customHeight="1">
      <c r="J228" s="17"/>
    </row>
    <row r="229" ht="15.75" customHeight="1">
      <c r="J229" s="17"/>
    </row>
    <row r="230" ht="15.75" customHeight="1">
      <c r="J230" s="17"/>
    </row>
    <row r="231" ht="15.75" customHeight="1">
      <c r="J231" s="17"/>
    </row>
    <row r="232" ht="15.75" customHeight="1">
      <c r="J232" s="17"/>
    </row>
    <row r="233" ht="15.75" customHeight="1">
      <c r="J233" s="17"/>
    </row>
    <row r="234" ht="15.75" customHeight="1">
      <c r="J234" s="17"/>
    </row>
    <row r="235" ht="15.75" customHeight="1">
      <c r="J235" s="17"/>
    </row>
    <row r="236" ht="15.75" customHeight="1">
      <c r="J236" s="17"/>
    </row>
    <row r="237" ht="15.75" customHeight="1">
      <c r="J237" s="17"/>
    </row>
    <row r="238" ht="15.75" customHeight="1">
      <c r="J238" s="17"/>
    </row>
    <row r="239" ht="15.75" customHeight="1">
      <c r="J239" s="17"/>
    </row>
    <row r="240" ht="15.75" customHeight="1">
      <c r="J240" s="17"/>
    </row>
    <row r="241" ht="15.75" customHeight="1">
      <c r="J241" s="17"/>
    </row>
    <row r="242" ht="15.75" customHeight="1">
      <c r="J242" s="17"/>
    </row>
    <row r="243" ht="15.75" customHeight="1">
      <c r="J243" s="17"/>
    </row>
    <row r="244" ht="15.75" customHeight="1">
      <c r="J244" s="17"/>
    </row>
    <row r="245" ht="15.75" customHeight="1">
      <c r="J245" s="17"/>
    </row>
    <row r="246" ht="15.75" customHeight="1">
      <c r="J246" s="17"/>
    </row>
    <row r="247" ht="15.75" customHeight="1">
      <c r="J247" s="17"/>
    </row>
    <row r="248" ht="15.75" customHeight="1">
      <c r="J248" s="17"/>
    </row>
    <row r="249" ht="15.75" customHeight="1">
      <c r="J249" s="17"/>
    </row>
    <row r="250" ht="15.75" customHeight="1">
      <c r="J250" s="17"/>
    </row>
    <row r="251" ht="15.75" customHeight="1">
      <c r="J251" s="17"/>
    </row>
    <row r="252" ht="15.75" customHeight="1">
      <c r="J252" s="17"/>
    </row>
    <row r="253" ht="15.75" customHeight="1">
      <c r="J253" s="17"/>
    </row>
    <row r="254" ht="15.75" customHeight="1">
      <c r="J254" s="17"/>
    </row>
    <row r="255" ht="15.75" customHeight="1">
      <c r="J255" s="17"/>
    </row>
    <row r="256" ht="15.75" customHeight="1">
      <c r="J256" s="17"/>
    </row>
    <row r="257" ht="15.75" customHeight="1">
      <c r="J257" s="17"/>
    </row>
    <row r="258" ht="15.75" customHeight="1">
      <c r="J258" s="17"/>
    </row>
    <row r="259" ht="15.75" customHeight="1">
      <c r="J259" s="17"/>
    </row>
    <row r="260" ht="15.75" customHeight="1">
      <c r="J260" s="17"/>
    </row>
    <row r="261" ht="15.75" customHeight="1">
      <c r="J261" s="17"/>
    </row>
    <row r="262" ht="15.75" customHeight="1">
      <c r="J262" s="17"/>
    </row>
    <row r="263" ht="15.75" customHeight="1">
      <c r="J263" s="17"/>
    </row>
    <row r="264" ht="15.75" customHeight="1">
      <c r="J264" s="17"/>
    </row>
    <row r="265" ht="15.75" customHeight="1">
      <c r="J265" s="17"/>
    </row>
    <row r="266" ht="15.75" customHeight="1">
      <c r="J266" s="17"/>
    </row>
    <row r="267" ht="15.75" customHeight="1">
      <c r="J267" s="17"/>
    </row>
    <row r="268" ht="15.75" customHeight="1">
      <c r="J268" s="17"/>
    </row>
    <row r="269" ht="15.75" customHeight="1">
      <c r="J269" s="17"/>
    </row>
    <row r="270" ht="15.75" customHeight="1">
      <c r="J270" s="17"/>
    </row>
    <row r="271" ht="15.75" customHeight="1">
      <c r="J271" s="17"/>
    </row>
    <row r="272" ht="15.75" customHeight="1">
      <c r="J272" s="17"/>
    </row>
    <row r="273" ht="15.75" customHeight="1">
      <c r="J273" s="17"/>
    </row>
    <row r="274" ht="15.75" customHeight="1">
      <c r="J274" s="17"/>
    </row>
    <row r="275" ht="15.75" customHeight="1">
      <c r="J275" s="17"/>
    </row>
    <row r="276" ht="15.75" customHeight="1">
      <c r="J276" s="17"/>
    </row>
    <row r="277" ht="15.75" customHeight="1">
      <c r="J277" s="17"/>
    </row>
    <row r="278" ht="15.75" customHeight="1">
      <c r="J278" s="17"/>
    </row>
    <row r="279" ht="15.75" customHeight="1">
      <c r="J279" s="17"/>
    </row>
    <row r="280" ht="15.75" customHeight="1">
      <c r="J280" s="17"/>
    </row>
    <row r="281" ht="15.75" customHeight="1">
      <c r="J281" s="17"/>
    </row>
    <row r="282" ht="15.75" customHeight="1">
      <c r="J282" s="17"/>
    </row>
    <row r="283" ht="15.75" customHeight="1">
      <c r="J283" s="17"/>
    </row>
    <row r="284" ht="15.75" customHeight="1">
      <c r="J284" s="17"/>
    </row>
    <row r="285" ht="15.75" customHeight="1">
      <c r="J285" s="17"/>
    </row>
    <row r="286" ht="15.75" customHeight="1">
      <c r="J286" s="17"/>
    </row>
    <row r="287" ht="15.75" customHeight="1">
      <c r="J287" s="17"/>
    </row>
    <row r="288" ht="15.75" customHeight="1">
      <c r="J288" s="17"/>
    </row>
    <row r="289" ht="15.75" customHeight="1">
      <c r="J289" s="17"/>
    </row>
    <row r="290" ht="15.75" customHeight="1">
      <c r="J290" s="17"/>
    </row>
    <row r="291" ht="15.75" customHeight="1">
      <c r="J291" s="17"/>
    </row>
    <row r="292" ht="15.75" customHeight="1">
      <c r="J292" s="17"/>
    </row>
    <row r="293" ht="15.75" customHeight="1">
      <c r="J293" s="17"/>
    </row>
    <row r="294" ht="15.75" customHeight="1">
      <c r="J294" s="17"/>
    </row>
    <row r="295" ht="15.75" customHeight="1">
      <c r="J295" s="17"/>
    </row>
    <row r="296" ht="15.75" customHeight="1">
      <c r="J296" s="17"/>
    </row>
    <row r="297" ht="15.75" customHeight="1">
      <c r="J297" s="17"/>
    </row>
    <row r="298" ht="15.75" customHeight="1">
      <c r="J298" s="17"/>
    </row>
    <row r="299" ht="15.75" customHeight="1">
      <c r="J299" s="17"/>
    </row>
    <row r="300" ht="15.75" customHeight="1">
      <c r="J300" s="17"/>
    </row>
    <row r="301" ht="15.75" customHeight="1">
      <c r="J301" s="17"/>
    </row>
    <row r="302" ht="15.75" customHeight="1">
      <c r="J302" s="17"/>
    </row>
    <row r="303" ht="15.75" customHeight="1">
      <c r="J303" s="17"/>
    </row>
    <row r="304" ht="15.75" customHeight="1">
      <c r="J304" s="17"/>
    </row>
    <row r="305" ht="15.75" customHeight="1">
      <c r="J305" s="17"/>
    </row>
    <row r="306" ht="15.75" customHeight="1">
      <c r="J306" s="17"/>
    </row>
    <row r="307" ht="15.75" customHeight="1">
      <c r="J307" s="17"/>
    </row>
    <row r="308" ht="15.75" customHeight="1">
      <c r="J308" s="17"/>
    </row>
    <row r="309" ht="15.75" customHeight="1">
      <c r="J309" s="17"/>
    </row>
    <row r="310" ht="15.75" customHeight="1">
      <c r="J310" s="17"/>
    </row>
    <row r="311" ht="15.75" customHeight="1">
      <c r="J311" s="17"/>
    </row>
    <row r="312" ht="15.75" customHeight="1">
      <c r="J312" s="17"/>
    </row>
    <row r="313" ht="15.75" customHeight="1">
      <c r="J313" s="17"/>
    </row>
    <row r="314" ht="15.75" customHeight="1">
      <c r="J314" s="17"/>
    </row>
    <row r="315" ht="15.75" customHeight="1">
      <c r="J315" s="17"/>
    </row>
    <row r="316" ht="15.75" customHeight="1">
      <c r="J316" s="17"/>
    </row>
    <row r="317" ht="15.75" customHeight="1">
      <c r="J317" s="17"/>
    </row>
    <row r="318" ht="15.75" customHeight="1">
      <c r="J318" s="17"/>
    </row>
    <row r="319" ht="15.75" customHeight="1">
      <c r="J319" s="17"/>
    </row>
    <row r="320" ht="15.75" customHeight="1">
      <c r="J320" s="17"/>
    </row>
    <row r="321" ht="15.75" customHeight="1">
      <c r="J321" s="17"/>
    </row>
    <row r="322" ht="15.75" customHeight="1">
      <c r="J322" s="17"/>
    </row>
    <row r="323" ht="15.75" customHeight="1">
      <c r="J323" s="17"/>
    </row>
    <row r="324" ht="15.75" customHeight="1">
      <c r="J324" s="17"/>
    </row>
    <row r="325" ht="15.75" customHeight="1">
      <c r="J325" s="17"/>
    </row>
    <row r="326" ht="15.75" customHeight="1">
      <c r="J326" s="17"/>
    </row>
    <row r="327" ht="15.75" customHeight="1">
      <c r="J327" s="17"/>
    </row>
    <row r="328" ht="15.75" customHeight="1">
      <c r="J328" s="17"/>
    </row>
    <row r="329" ht="15.75" customHeight="1">
      <c r="J329" s="17"/>
    </row>
    <row r="330" ht="15.75" customHeight="1">
      <c r="J330" s="17"/>
    </row>
    <row r="331" ht="15.75" customHeight="1">
      <c r="J331" s="17"/>
    </row>
    <row r="332" ht="15.75" customHeight="1">
      <c r="J332" s="17"/>
    </row>
    <row r="333" ht="15.75" customHeight="1">
      <c r="J333" s="17"/>
    </row>
    <row r="334" ht="15.75" customHeight="1">
      <c r="J334" s="17"/>
    </row>
    <row r="335" ht="15.75" customHeight="1">
      <c r="J335" s="17"/>
    </row>
    <row r="336" ht="15.75" customHeight="1">
      <c r="J336" s="17"/>
    </row>
    <row r="337" ht="15.75" customHeight="1">
      <c r="J337" s="17"/>
    </row>
    <row r="338" ht="15.75" customHeight="1">
      <c r="J338" s="17"/>
    </row>
    <row r="339" ht="15.75" customHeight="1">
      <c r="J339" s="17"/>
    </row>
    <row r="340" ht="15.75" customHeight="1">
      <c r="J340" s="17"/>
    </row>
    <row r="341" ht="15.75" customHeight="1">
      <c r="J341" s="17"/>
    </row>
    <row r="342" ht="15.75" customHeight="1">
      <c r="J342" s="17"/>
    </row>
    <row r="343" ht="15.75" customHeight="1">
      <c r="J343" s="17"/>
    </row>
    <row r="344" ht="15.75" customHeight="1">
      <c r="J344" s="17"/>
    </row>
    <row r="345" ht="15.75" customHeight="1">
      <c r="J345" s="17"/>
    </row>
    <row r="346" ht="15.75" customHeight="1">
      <c r="J346" s="17"/>
    </row>
    <row r="347" ht="15.75" customHeight="1">
      <c r="J347" s="17"/>
    </row>
    <row r="348" ht="15.75" customHeight="1">
      <c r="J348" s="17"/>
    </row>
    <row r="349" ht="15.75" customHeight="1">
      <c r="J349" s="17"/>
    </row>
    <row r="350" ht="15.75" customHeight="1">
      <c r="J350" s="17"/>
    </row>
    <row r="351" ht="15.75" customHeight="1">
      <c r="J351" s="17"/>
    </row>
    <row r="352" ht="15.75" customHeight="1">
      <c r="J352" s="17"/>
    </row>
    <row r="353" ht="15.75" customHeight="1">
      <c r="J353" s="17"/>
    </row>
    <row r="354" ht="15.75" customHeight="1">
      <c r="J354" s="17"/>
    </row>
    <row r="355" ht="15.75" customHeight="1">
      <c r="J355" s="17"/>
    </row>
    <row r="356" ht="15.75" customHeight="1">
      <c r="J356" s="17"/>
    </row>
    <row r="357" ht="15.75" customHeight="1">
      <c r="J357" s="17"/>
    </row>
    <row r="358" ht="15.75" customHeight="1">
      <c r="J358" s="17"/>
    </row>
    <row r="359" ht="15.75" customHeight="1">
      <c r="J359" s="17"/>
    </row>
    <row r="360" ht="15.75" customHeight="1">
      <c r="J360" s="17"/>
    </row>
    <row r="361" ht="15.75" customHeight="1">
      <c r="J361" s="17"/>
    </row>
    <row r="362" ht="15.75" customHeight="1">
      <c r="J362" s="17"/>
    </row>
    <row r="363" ht="15.75" customHeight="1">
      <c r="J363" s="17"/>
    </row>
    <row r="364" ht="15.75" customHeight="1">
      <c r="J364" s="17"/>
    </row>
    <row r="365" ht="15.75" customHeight="1">
      <c r="J365" s="17"/>
    </row>
    <row r="366" ht="15.75" customHeight="1">
      <c r="J366" s="17"/>
    </row>
    <row r="367" ht="15.75" customHeight="1">
      <c r="J367" s="17"/>
    </row>
    <row r="368" ht="15.75" customHeight="1">
      <c r="J368" s="17"/>
    </row>
    <row r="369" ht="15.75" customHeight="1">
      <c r="J369" s="17"/>
    </row>
    <row r="370" ht="15.75" customHeight="1">
      <c r="J370" s="17"/>
    </row>
    <row r="371" ht="15.75" customHeight="1">
      <c r="J371" s="17"/>
    </row>
    <row r="372" ht="15.75" customHeight="1">
      <c r="J372" s="17"/>
    </row>
    <row r="373" ht="15.75" customHeight="1">
      <c r="J373" s="17"/>
    </row>
    <row r="374" ht="15.75" customHeight="1">
      <c r="J374" s="17"/>
    </row>
    <row r="375" ht="15.75" customHeight="1">
      <c r="J375" s="17"/>
    </row>
    <row r="376" ht="15.75" customHeight="1">
      <c r="J376" s="17"/>
    </row>
    <row r="377" ht="15.75" customHeight="1">
      <c r="J377" s="17"/>
    </row>
    <row r="378" ht="15.75" customHeight="1">
      <c r="J378" s="17"/>
    </row>
    <row r="379" ht="15.75" customHeight="1">
      <c r="J379" s="17"/>
    </row>
    <row r="380" ht="15.75" customHeight="1">
      <c r="J380" s="17"/>
    </row>
    <row r="381" ht="15.75" customHeight="1">
      <c r="J381" s="17"/>
    </row>
    <row r="382" ht="15.75" customHeight="1">
      <c r="J382" s="17"/>
    </row>
    <row r="383" ht="15.75" customHeight="1">
      <c r="J383" s="17"/>
    </row>
    <row r="384" ht="15.75" customHeight="1">
      <c r="J384" s="17"/>
    </row>
    <row r="385" ht="15.75" customHeight="1">
      <c r="J385" s="17"/>
    </row>
    <row r="386" ht="15.75" customHeight="1">
      <c r="J386" s="17"/>
    </row>
    <row r="387" ht="15.75" customHeight="1">
      <c r="J387" s="17"/>
    </row>
    <row r="388" ht="15.75" customHeight="1">
      <c r="J388" s="17"/>
    </row>
    <row r="389" ht="15.75" customHeight="1">
      <c r="J389" s="17"/>
    </row>
    <row r="390" ht="15.75" customHeight="1">
      <c r="J390" s="17"/>
    </row>
    <row r="391" ht="15.75" customHeight="1">
      <c r="J391" s="17"/>
    </row>
    <row r="392" ht="15.75" customHeight="1">
      <c r="J392" s="17"/>
    </row>
    <row r="393" ht="15.75" customHeight="1">
      <c r="J393" s="17"/>
    </row>
    <row r="394" ht="15.75" customHeight="1">
      <c r="J394" s="17"/>
    </row>
    <row r="395" ht="15.75" customHeight="1">
      <c r="J395" s="17"/>
    </row>
    <row r="396" ht="15.75" customHeight="1">
      <c r="J396" s="17"/>
    </row>
    <row r="397" ht="15.75" customHeight="1">
      <c r="J397" s="17"/>
    </row>
    <row r="398" ht="15.75" customHeight="1">
      <c r="J398" s="17"/>
    </row>
    <row r="399" ht="15.75" customHeight="1">
      <c r="J399" s="17"/>
    </row>
    <row r="400" ht="15.75" customHeight="1">
      <c r="J400" s="17"/>
    </row>
    <row r="401" ht="15.75" customHeight="1">
      <c r="J401" s="17"/>
    </row>
    <row r="402" ht="15.75" customHeight="1">
      <c r="J402" s="17"/>
    </row>
    <row r="403" ht="15.75" customHeight="1">
      <c r="J403" s="17"/>
    </row>
    <row r="404" ht="15.75" customHeight="1">
      <c r="J404" s="17"/>
    </row>
    <row r="405" ht="15.75" customHeight="1">
      <c r="J405" s="17"/>
    </row>
    <row r="406" ht="15.75" customHeight="1">
      <c r="J406" s="17"/>
    </row>
    <row r="407" ht="15.75" customHeight="1">
      <c r="J407" s="17"/>
    </row>
    <row r="408" ht="15.75" customHeight="1">
      <c r="J408" s="17"/>
    </row>
    <row r="409" ht="15.75" customHeight="1">
      <c r="J409" s="17"/>
    </row>
    <row r="410" ht="15.75" customHeight="1">
      <c r="J410" s="17"/>
    </row>
    <row r="411" ht="15.75" customHeight="1">
      <c r="J411" s="17"/>
    </row>
    <row r="412" ht="15.75" customHeight="1">
      <c r="J412" s="17"/>
    </row>
    <row r="413" ht="15.75" customHeight="1">
      <c r="J413" s="17"/>
    </row>
    <row r="414" ht="15.75" customHeight="1">
      <c r="J414" s="17"/>
    </row>
    <row r="415" ht="15.75" customHeight="1">
      <c r="J415" s="17"/>
    </row>
    <row r="416" ht="15.75" customHeight="1">
      <c r="J416" s="17"/>
    </row>
    <row r="417" ht="15.75" customHeight="1">
      <c r="J417" s="17"/>
    </row>
    <row r="418" ht="15.75" customHeight="1">
      <c r="J418" s="17"/>
    </row>
    <row r="419" ht="15.75" customHeight="1">
      <c r="J419" s="17"/>
    </row>
    <row r="420" ht="15.75" customHeight="1">
      <c r="J420" s="17"/>
    </row>
    <row r="421" ht="15.75" customHeight="1">
      <c r="J421" s="17"/>
    </row>
    <row r="422" ht="15.75" customHeight="1">
      <c r="J422" s="17"/>
    </row>
    <row r="423" ht="15.75" customHeight="1">
      <c r="J423" s="17"/>
    </row>
    <row r="424" ht="15.75" customHeight="1">
      <c r="J424" s="17"/>
    </row>
    <row r="425" ht="15.75" customHeight="1">
      <c r="J425" s="17"/>
    </row>
    <row r="426" ht="15.75" customHeight="1">
      <c r="J426" s="17"/>
    </row>
    <row r="427" ht="15.75" customHeight="1">
      <c r="J427" s="17"/>
    </row>
    <row r="428" ht="15.75" customHeight="1">
      <c r="J428" s="17"/>
    </row>
    <row r="429" ht="15.75" customHeight="1">
      <c r="J429" s="17"/>
    </row>
    <row r="430" ht="15.75" customHeight="1">
      <c r="J430" s="17"/>
    </row>
    <row r="431" ht="15.75" customHeight="1">
      <c r="J431" s="17"/>
    </row>
    <row r="432" ht="15.75" customHeight="1">
      <c r="J432" s="17"/>
    </row>
    <row r="433" ht="15.75" customHeight="1">
      <c r="J433" s="17"/>
    </row>
    <row r="434" ht="15.75" customHeight="1">
      <c r="J434" s="17"/>
    </row>
    <row r="435" ht="15.75" customHeight="1">
      <c r="J435" s="17"/>
    </row>
    <row r="436" ht="15.75" customHeight="1">
      <c r="J436" s="17"/>
    </row>
    <row r="437" ht="15.75" customHeight="1">
      <c r="J437" s="17"/>
    </row>
    <row r="438" ht="15.75" customHeight="1">
      <c r="J438" s="17"/>
    </row>
    <row r="439" ht="15.75" customHeight="1">
      <c r="J439" s="17"/>
    </row>
    <row r="440" ht="15.75" customHeight="1">
      <c r="J440" s="17"/>
    </row>
    <row r="441" ht="15.75" customHeight="1">
      <c r="J441" s="17"/>
    </row>
    <row r="442" ht="15.75" customHeight="1">
      <c r="J442" s="17"/>
    </row>
    <row r="443" ht="15.75" customHeight="1">
      <c r="J443" s="17"/>
    </row>
    <row r="444" ht="15.75" customHeight="1">
      <c r="J444" s="17"/>
    </row>
    <row r="445" ht="15.75" customHeight="1">
      <c r="J445" s="17"/>
    </row>
    <row r="446" ht="15.75" customHeight="1">
      <c r="J446" s="17"/>
    </row>
    <row r="447" ht="15.75" customHeight="1">
      <c r="J447" s="17"/>
    </row>
    <row r="448" ht="15.75" customHeight="1">
      <c r="J448" s="17"/>
    </row>
    <row r="449" ht="15.75" customHeight="1">
      <c r="J449" s="17"/>
    </row>
    <row r="450" ht="15.75" customHeight="1">
      <c r="J450" s="17"/>
    </row>
    <row r="451" ht="15.75" customHeight="1">
      <c r="J451" s="17"/>
    </row>
    <row r="452" ht="15.75" customHeight="1">
      <c r="J452" s="17"/>
    </row>
    <row r="453" ht="15.75" customHeight="1">
      <c r="J453" s="17"/>
    </row>
    <row r="454" ht="15.75" customHeight="1">
      <c r="J454" s="17"/>
    </row>
    <row r="455" ht="15.75" customHeight="1">
      <c r="J455" s="17"/>
    </row>
    <row r="456" ht="15.75" customHeight="1">
      <c r="J456" s="17"/>
    </row>
    <row r="457" ht="15.75" customHeight="1">
      <c r="J457" s="17"/>
    </row>
    <row r="458" ht="15.75" customHeight="1">
      <c r="J458" s="17"/>
    </row>
    <row r="459" ht="15.75" customHeight="1">
      <c r="J459" s="17"/>
    </row>
    <row r="460" ht="15.75" customHeight="1">
      <c r="J460" s="17"/>
    </row>
    <row r="461" ht="15.75" customHeight="1">
      <c r="J461" s="17"/>
    </row>
    <row r="462" ht="15.75" customHeight="1">
      <c r="J462" s="17"/>
    </row>
    <row r="463" ht="15.75" customHeight="1">
      <c r="J463" s="17"/>
    </row>
    <row r="464" ht="15.75" customHeight="1">
      <c r="J464" s="17"/>
    </row>
    <row r="465" ht="15.75" customHeight="1">
      <c r="J465" s="17"/>
    </row>
    <row r="466" ht="15.75" customHeight="1">
      <c r="J466" s="17"/>
    </row>
    <row r="467" ht="15.75" customHeight="1">
      <c r="J467" s="17"/>
    </row>
    <row r="468" ht="15.75" customHeight="1">
      <c r="J468" s="17"/>
    </row>
    <row r="469" ht="15.75" customHeight="1">
      <c r="J469" s="17"/>
    </row>
    <row r="470" ht="15.75" customHeight="1">
      <c r="J470" s="17"/>
    </row>
    <row r="471" ht="15.75" customHeight="1">
      <c r="J471" s="17"/>
    </row>
    <row r="472" ht="15.75" customHeight="1">
      <c r="J472" s="17"/>
    </row>
    <row r="473" ht="15.75" customHeight="1">
      <c r="J473" s="17"/>
    </row>
    <row r="474" ht="15.75" customHeight="1">
      <c r="J474" s="17"/>
    </row>
    <row r="475" ht="15.75" customHeight="1">
      <c r="J475" s="17"/>
    </row>
    <row r="476" ht="15.75" customHeight="1">
      <c r="J476" s="17"/>
    </row>
    <row r="477" ht="15.75" customHeight="1">
      <c r="J477" s="17"/>
    </row>
    <row r="478" ht="15.75" customHeight="1">
      <c r="J478" s="17"/>
    </row>
    <row r="479" ht="15.75" customHeight="1">
      <c r="J479" s="17"/>
    </row>
    <row r="480" ht="15.75" customHeight="1">
      <c r="J480" s="17"/>
    </row>
    <row r="481" ht="15.75" customHeight="1">
      <c r="J481" s="17"/>
    </row>
    <row r="482" ht="15.75" customHeight="1">
      <c r="J482" s="17"/>
    </row>
    <row r="483" ht="15.75" customHeight="1">
      <c r="J483" s="17"/>
    </row>
    <row r="484" ht="15.75" customHeight="1">
      <c r="J484" s="17"/>
    </row>
    <row r="485" ht="15.75" customHeight="1">
      <c r="J485" s="17"/>
    </row>
    <row r="486" ht="15.75" customHeight="1">
      <c r="J486" s="17"/>
    </row>
    <row r="487" ht="15.75" customHeight="1">
      <c r="J487" s="17"/>
    </row>
    <row r="488" ht="15.75" customHeight="1">
      <c r="J488" s="17"/>
    </row>
    <row r="489" ht="15.75" customHeight="1">
      <c r="J489" s="17"/>
    </row>
    <row r="490" ht="15.75" customHeight="1">
      <c r="J490" s="17"/>
    </row>
    <row r="491" ht="15.75" customHeight="1">
      <c r="J491" s="17"/>
    </row>
    <row r="492" ht="15.75" customHeight="1">
      <c r="J492" s="17"/>
    </row>
    <row r="493" ht="15.75" customHeight="1">
      <c r="J493" s="17"/>
    </row>
    <row r="494" ht="15.75" customHeight="1">
      <c r="J494" s="17"/>
    </row>
    <row r="495" ht="15.75" customHeight="1">
      <c r="J495" s="17"/>
    </row>
    <row r="496" ht="15.75" customHeight="1">
      <c r="J496" s="17"/>
    </row>
    <row r="497" ht="15.75" customHeight="1">
      <c r="J497" s="17"/>
    </row>
    <row r="498" ht="15.75" customHeight="1">
      <c r="J498" s="17"/>
    </row>
    <row r="499" ht="15.75" customHeight="1">
      <c r="J499" s="17"/>
    </row>
    <row r="500" ht="15.75" customHeight="1">
      <c r="J500" s="17"/>
    </row>
    <row r="501" ht="15.75" customHeight="1">
      <c r="J501" s="17"/>
    </row>
    <row r="502" ht="15.75" customHeight="1">
      <c r="J502" s="17"/>
    </row>
    <row r="503" ht="15.75" customHeight="1">
      <c r="J503" s="17"/>
    </row>
    <row r="504" ht="15.75" customHeight="1">
      <c r="J504" s="17"/>
    </row>
    <row r="505" ht="15.75" customHeight="1">
      <c r="J505" s="17"/>
    </row>
    <row r="506" ht="15.75" customHeight="1">
      <c r="J506" s="17"/>
    </row>
    <row r="507" ht="15.75" customHeight="1">
      <c r="J507" s="17"/>
    </row>
    <row r="508" ht="15.75" customHeight="1">
      <c r="J508" s="17"/>
    </row>
    <row r="509" ht="15.75" customHeight="1">
      <c r="J509" s="17"/>
    </row>
    <row r="510" ht="15.75" customHeight="1">
      <c r="J510" s="17"/>
    </row>
    <row r="511" ht="15.75" customHeight="1">
      <c r="J511" s="17"/>
    </row>
    <row r="512" ht="15.75" customHeight="1">
      <c r="J512" s="17"/>
    </row>
    <row r="513" ht="15.75" customHeight="1">
      <c r="J513" s="17"/>
    </row>
    <row r="514" ht="15.75" customHeight="1">
      <c r="J514" s="17"/>
    </row>
    <row r="515" ht="15.75" customHeight="1">
      <c r="J515" s="17"/>
    </row>
    <row r="516" ht="15.75" customHeight="1">
      <c r="J516" s="17"/>
    </row>
    <row r="517" ht="15.75" customHeight="1">
      <c r="J517" s="17"/>
    </row>
    <row r="518" ht="15.75" customHeight="1">
      <c r="J518" s="17"/>
    </row>
    <row r="519" ht="15.75" customHeight="1">
      <c r="J519" s="17"/>
    </row>
    <row r="520" ht="15.75" customHeight="1">
      <c r="J520" s="17"/>
    </row>
    <row r="521" ht="15.75" customHeight="1">
      <c r="J521" s="17"/>
    </row>
    <row r="522" ht="15.75" customHeight="1">
      <c r="J522" s="17"/>
    </row>
    <row r="523" ht="15.75" customHeight="1">
      <c r="J523" s="17"/>
    </row>
    <row r="524" ht="15.75" customHeight="1">
      <c r="J524" s="17"/>
    </row>
    <row r="525" ht="15.75" customHeight="1">
      <c r="J525" s="17"/>
    </row>
    <row r="526" ht="15.75" customHeight="1">
      <c r="J526" s="17"/>
    </row>
    <row r="527" ht="15.75" customHeight="1">
      <c r="J527" s="17"/>
    </row>
    <row r="528" ht="15.75" customHeight="1">
      <c r="J528" s="17"/>
    </row>
    <row r="529" ht="15.75" customHeight="1">
      <c r="J529" s="17"/>
    </row>
    <row r="530" ht="15.75" customHeight="1">
      <c r="J530" s="17"/>
    </row>
    <row r="531" ht="15.75" customHeight="1">
      <c r="J531" s="17"/>
    </row>
    <row r="532" ht="15.75" customHeight="1">
      <c r="J532" s="17"/>
    </row>
    <row r="533" ht="15.75" customHeight="1">
      <c r="J533" s="17"/>
    </row>
    <row r="534" ht="15.75" customHeight="1">
      <c r="J534" s="17"/>
    </row>
    <row r="535" ht="15.75" customHeight="1">
      <c r="J535" s="17"/>
    </row>
    <row r="536" ht="15.75" customHeight="1">
      <c r="J536" s="17"/>
    </row>
    <row r="537" ht="15.75" customHeight="1">
      <c r="J537" s="17"/>
    </row>
    <row r="538" ht="15.75" customHeight="1">
      <c r="J538" s="17"/>
    </row>
    <row r="539" ht="15.75" customHeight="1">
      <c r="J539" s="17"/>
    </row>
    <row r="540" ht="15.75" customHeight="1">
      <c r="J540" s="17"/>
    </row>
    <row r="541" ht="15.75" customHeight="1">
      <c r="J541" s="17"/>
    </row>
    <row r="542" ht="15.75" customHeight="1">
      <c r="J542" s="17"/>
    </row>
    <row r="543" ht="15.75" customHeight="1">
      <c r="J543" s="17"/>
    </row>
    <row r="544" ht="15.75" customHeight="1">
      <c r="J544" s="17"/>
    </row>
    <row r="545" ht="15.75" customHeight="1">
      <c r="J545" s="17"/>
    </row>
    <row r="546" ht="15.75" customHeight="1">
      <c r="J546" s="17"/>
    </row>
    <row r="547" ht="15.75" customHeight="1">
      <c r="J547" s="17"/>
    </row>
    <row r="548" ht="15.75" customHeight="1">
      <c r="J548" s="17"/>
    </row>
    <row r="549" ht="15.75" customHeight="1">
      <c r="J549" s="17"/>
    </row>
    <row r="550" ht="15.75" customHeight="1">
      <c r="J550" s="17"/>
    </row>
    <row r="551" ht="15.75" customHeight="1">
      <c r="J551" s="17"/>
    </row>
    <row r="552" ht="15.75" customHeight="1">
      <c r="J552" s="17"/>
    </row>
    <row r="553" ht="15.75" customHeight="1">
      <c r="J553" s="17"/>
    </row>
    <row r="554" ht="15.75" customHeight="1">
      <c r="J554" s="17"/>
    </row>
    <row r="555" ht="15.75" customHeight="1">
      <c r="J555" s="17"/>
    </row>
    <row r="556" ht="15.75" customHeight="1">
      <c r="J556" s="17"/>
    </row>
    <row r="557" ht="15.75" customHeight="1">
      <c r="J557" s="17"/>
    </row>
    <row r="558" ht="15.75" customHeight="1">
      <c r="J558" s="17"/>
    </row>
    <row r="559" ht="15.75" customHeight="1">
      <c r="J559" s="17"/>
    </row>
    <row r="560" ht="15.75" customHeight="1">
      <c r="J560" s="17"/>
    </row>
    <row r="561" ht="15.75" customHeight="1">
      <c r="J561" s="17"/>
    </row>
    <row r="562" ht="15.75" customHeight="1">
      <c r="J562" s="17"/>
    </row>
    <row r="563" ht="15.75" customHeight="1">
      <c r="J563" s="17"/>
    </row>
    <row r="564" ht="15.75" customHeight="1">
      <c r="J564" s="17"/>
    </row>
    <row r="565" ht="15.75" customHeight="1">
      <c r="J565" s="17"/>
    </row>
    <row r="566" ht="15.75" customHeight="1">
      <c r="J566" s="17"/>
    </row>
    <row r="567" ht="15.75" customHeight="1">
      <c r="J567" s="17"/>
    </row>
    <row r="568" ht="15.75" customHeight="1">
      <c r="J568" s="17"/>
    </row>
    <row r="569" ht="15.75" customHeight="1">
      <c r="J569" s="17"/>
    </row>
    <row r="570" ht="15.75" customHeight="1">
      <c r="J570" s="17"/>
    </row>
    <row r="571" ht="15.75" customHeight="1">
      <c r="J571" s="17"/>
    </row>
    <row r="572" ht="15.75" customHeight="1">
      <c r="J572" s="17"/>
    </row>
    <row r="573" ht="15.75" customHeight="1">
      <c r="J573" s="17"/>
    </row>
    <row r="574" ht="15.75" customHeight="1">
      <c r="J574" s="17"/>
    </row>
    <row r="575" ht="15.75" customHeight="1">
      <c r="J575" s="17"/>
    </row>
    <row r="576" ht="15.75" customHeight="1">
      <c r="J576" s="17"/>
    </row>
    <row r="577" ht="15.75" customHeight="1">
      <c r="J577" s="17"/>
    </row>
    <row r="578" ht="15.75" customHeight="1">
      <c r="J578" s="17"/>
    </row>
    <row r="579" ht="15.75" customHeight="1">
      <c r="J579" s="17"/>
    </row>
    <row r="580" ht="15.75" customHeight="1">
      <c r="J580" s="17"/>
    </row>
    <row r="581" ht="15.75" customHeight="1">
      <c r="J581" s="17"/>
    </row>
    <row r="582" ht="15.75" customHeight="1">
      <c r="J582" s="17"/>
    </row>
    <row r="583" ht="15.75" customHeight="1">
      <c r="J583" s="17"/>
    </row>
    <row r="584" ht="15.75" customHeight="1">
      <c r="J584" s="17"/>
    </row>
    <row r="585" ht="15.75" customHeight="1">
      <c r="J585" s="17"/>
    </row>
    <row r="586" ht="15.75" customHeight="1">
      <c r="J586" s="17"/>
    </row>
    <row r="587" ht="15.75" customHeight="1">
      <c r="J587" s="17"/>
    </row>
    <row r="588" ht="15.75" customHeight="1">
      <c r="J588" s="17"/>
    </row>
    <row r="589" ht="15.75" customHeight="1">
      <c r="J589" s="17"/>
    </row>
    <row r="590" ht="15.75" customHeight="1">
      <c r="J590" s="17"/>
    </row>
    <row r="591" ht="15.75" customHeight="1">
      <c r="J591" s="17"/>
    </row>
    <row r="592" ht="15.75" customHeight="1">
      <c r="J592" s="17"/>
    </row>
    <row r="593" ht="15.75" customHeight="1">
      <c r="J593" s="17"/>
    </row>
    <row r="594" ht="15.75" customHeight="1">
      <c r="J594" s="17"/>
    </row>
    <row r="595" ht="15.75" customHeight="1">
      <c r="J595" s="17"/>
    </row>
    <row r="596" ht="15.75" customHeight="1">
      <c r="J596" s="17"/>
    </row>
    <row r="597" ht="15.75" customHeight="1">
      <c r="J597" s="17"/>
    </row>
    <row r="598" ht="15.75" customHeight="1">
      <c r="J598" s="17"/>
    </row>
    <row r="599" ht="15.75" customHeight="1">
      <c r="J599" s="17"/>
    </row>
    <row r="600" ht="15.75" customHeight="1">
      <c r="J600" s="17"/>
    </row>
    <row r="601" ht="15.75" customHeight="1">
      <c r="J601" s="17"/>
    </row>
    <row r="602" ht="15.75" customHeight="1">
      <c r="J602" s="17"/>
    </row>
    <row r="603" ht="15.75" customHeight="1">
      <c r="J603" s="17"/>
    </row>
    <row r="604" ht="15.75" customHeight="1">
      <c r="J604" s="17"/>
    </row>
    <row r="605" ht="15.75" customHeight="1">
      <c r="J605" s="17"/>
    </row>
    <row r="606" ht="15.75" customHeight="1">
      <c r="J606" s="17"/>
    </row>
    <row r="607" ht="15.75" customHeight="1">
      <c r="J607" s="17"/>
    </row>
    <row r="608" ht="15.75" customHeight="1">
      <c r="J608" s="17"/>
    </row>
    <row r="609" ht="15.75" customHeight="1">
      <c r="J609" s="17"/>
    </row>
    <row r="610" ht="15.75" customHeight="1">
      <c r="J610" s="17"/>
    </row>
    <row r="611" ht="15.75" customHeight="1">
      <c r="J611" s="17"/>
    </row>
    <row r="612" ht="15.75" customHeight="1">
      <c r="J612" s="17"/>
    </row>
    <row r="613" ht="15.75" customHeight="1">
      <c r="J613" s="17"/>
    </row>
    <row r="614" ht="15.75" customHeight="1">
      <c r="J614" s="17"/>
    </row>
    <row r="615" ht="15.75" customHeight="1">
      <c r="J615" s="17"/>
    </row>
    <row r="616" ht="15.75" customHeight="1">
      <c r="J616" s="17"/>
    </row>
    <row r="617" ht="15.75" customHeight="1">
      <c r="J617" s="17"/>
    </row>
    <row r="618" ht="15.75" customHeight="1">
      <c r="J618" s="17"/>
    </row>
    <row r="619" ht="15.75" customHeight="1">
      <c r="J619" s="17"/>
    </row>
    <row r="620" ht="15.75" customHeight="1">
      <c r="J620" s="17"/>
    </row>
    <row r="621" ht="15.75" customHeight="1">
      <c r="J621" s="17"/>
    </row>
    <row r="622" ht="15.75" customHeight="1">
      <c r="J622" s="17"/>
    </row>
    <row r="623" ht="15.75" customHeight="1">
      <c r="J623" s="17"/>
    </row>
    <row r="624" ht="15.75" customHeight="1">
      <c r="J624" s="17"/>
    </row>
    <row r="625" ht="15.75" customHeight="1">
      <c r="J625" s="17"/>
    </row>
    <row r="626" ht="15.75" customHeight="1">
      <c r="J626" s="17"/>
    </row>
    <row r="627" ht="15.75" customHeight="1">
      <c r="J627" s="17"/>
    </row>
    <row r="628" ht="15.75" customHeight="1">
      <c r="J628" s="17"/>
    </row>
    <row r="629" ht="15.75" customHeight="1">
      <c r="J629" s="17"/>
    </row>
    <row r="630" ht="15.75" customHeight="1">
      <c r="J630" s="17"/>
    </row>
    <row r="631" ht="15.75" customHeight="1">
      <c r="J631" s="17"/>
    </row>
    <row r="632" ht="15.75" customHeight="1">
      <c r="J632" s="17"/>
    </row>
    <row r="633" ht="15.75" customHeight="1">
      <c r="J633" s="17"/>
    </row>
    <row r="634" ht="15.75" customHeight="1">
      <c r="J634" s="17"/>
    </row>
    <row r="635" ht="15.75" customHeight="1">
      <c r="J635" s="17"/>
    </row>
    <row r="636" ht="15.75" customHeight="1">
      <c r="J636" s="17"/>
    </row>
    <row r="637" ht="15.75" customHeight="1">
      <c r="J637" s="17"/>
    </row>
    <row r="638" ht="15.75" customHeight="1">
      <c r="J638" s="17"/>
    </row>
    <row r="639" ht="15.75" customHeight="1">
      <c r="J639" s="17"/>
    </row>
    <row r="640" ht="15.75" customHeight="1">
      <c r="J640" s="17"/>
    </row>
    <row r="641" ht="15.75" customHeight="1">
      <c r="J641" s="17"/>
    </row>
    <row r="642" ht="15.75" customHeight="1">
      <c r="J642" s="17"/>
    </row>
    <row r="643" ht="15.75" customHeight="1">
      <c r="J643" s="17"/>
    </row>
    <row r="644" ht="15.75" customHeight="1">
      <c r="J644" s="17"/>
    </row>
    <row r="645" ht="15.75" customHeight="1">
      <c r="J645" s="17"/>
    </row>
    <row r="646" ht="15.75" customHeight="1">
      <c r="J646" s="17"/>
    </row>
    <row r="647" ht="15.75" customHeight="1">
      <c r="J647" s="17"/>
    </row>
    <row r="648" ht="15.75" customHeight="1">
      <c r="J648" s="17"/>
    </row>
    <row r="649" ht="15.75" customHeight="1">
      <c r="J649" s="17"/>
    </row>
    <row r="650" ht="15.75" customHeight="1">
      <c r="J650" s="17"/>
    </row>
    <row r="651" ht="15.75" customHeight="1">
      <c r="J651" s="17"/>
    </row>
    <row r="652" ht="15.75" customHeight="1">
      <c r="J652" s="17"/>
    </row>
    <row r="653" ht="15.75" customHeight="1">
      <c r="J653" s="17"/>
    </row>
    <row r="654" ht="15.75" customHeight="1">
      <c r="J654" s="17"/>
    </row>
    <row r="655" ht="15.75" customHeight="1">
      <c r="J655" s="17"/>
    </row>
    <row r="656" ht="15.75" customHeight="1">
      <c r="J656" s="17"/>
    </row>
    <row r="657" ht="15.75" customHeight="1">
      <c r="J657" s="17"/>
    </row>
    <row r="658" ht="15.75" customHeight="1">
      <c r="J658" s="17"/>
    </row>
    <row r="659" ht="15.75" customHeight="1">
      <c r="J659" s="17"/>
    </row>
    <row r="660" ht="15.75" customHeight="1">
      <c r="J660" s="17"/>
    </row>
    <row r="661" ht="15.75" customHeight="1">
      <c r="J661" s="17"/>
    </row>
    <row r="662" ht="15.75" customHeight="1">
      <c r="J662" s="17"/>
    </row>
    <row r="663" ht="15.75" customHeight="1">
      <c r="J663" s="17"/>
    </row>
    <row r="664" ht="15.75" customHeight="1">
      <c r="J664" s="17"/>
    </row>
    <row r="665" ht="15.75" customHeight="1">
      <c r="J665" s="17"/>
    </row>
    <row r="666" ht="15.75" customHeight="1">
      <c r="J666" s="17"/>
    </row>
    <row r="667" ht="15.75" customHeight="1">
      <c r="J667" s="17"/>
    </row>
    <row r="668" ht="15.75" customHeight="1">
      <c r="J668" s="17"/>
    </row>
    <row r="669" ht="15.75" customHeight="1">
      <c r="J669" s="17"/>
    </row>
    <row r="670" ht="15.75" customHeight="1">
      <c r="J670" s="17"/>
    </row>
    <row r="671" ht="15.75" customHeight="1">
      <c r="J671" s="17"/>
    </row>
    <row r="672" ht="15.75" customHeight="1">
      <c r="J672" s="17"/>
    </row>
    <row r="673" ht="15.75" customHeight="1">
      <c r="J673" s="17"/>
    </row>
    <row r="674" ht="15.75" customHeight="1">
      <c r="J674" s="17"/>
    </row>
    <row r="675" ht="15.75" customHeight="1">
      <c r="J675" s="17"/>
    </row>
    <row r="676" ht="15.75" customHeight="1">
      <c r="J676" s="17"/>
    </row>
    <row r="677" ht="15.75" customHeight="1">
      <c r="J677" s="17"/>
    </row>
    <row r="678" ht="15.75" customHeight="1">
      <c r="J678" s="17"/>
    </row>
    <row r="679" ht="15.75" customHeight="1">
      <c r="J679" s="17"/>
    </row>
    <row r="680" ht="15.75" customHeight="1">
      <c r="J680" s="17"/>
    </row>
    <row r="681" ht="15.75" customHeight="1">
      <c r="J681" s="17"/>
    </row>
    <row r="682" ht="15.75" customHeight="1">
      <c r="J682" s="17"/>
    </row>
    <row r="683" ht="15.75" customHeight="1">
      <c r="J683" s="17"/>
    </row>
    <row r="684" ht="15.75" customHeight="1">
      <c r="J684" s="17"/>
    </row>
    <row r="685" ht="15.75" customHeight="1">
      <c r="J685" s="17"/>
    </row>
    <row r="686" ht="15.75" customHeight="1">
      <c r="J686" s="17"/>
    </row>
    <row r="687" ht="15.75" customHeight="1">
      <c r="J687" s="17"/>
    </row>
    <row r="688" ht="15.75" customHeight="1">
      <c r="J688" s="17"/>
    </row>
    <row r="689" ht="15.75" customHeight="1">
      <c r="J689" s="17"/>
    </row>
    <row r="690" ht="15.75" customHeight="1">
      <c r="J690" s="17"/>
    </row>
    <row r="691" ht="15.75" customHeight="1">
      <c r="J691" s="17"/>
    </row>
    <row r="692" ht="15.75" customHeight="1">
      <c r="J692" s="17"/>
    </row>
    <row r="693" ht="15.75" customHeight="1">
      <c r="J693" s="17"/>
    </row>
    <row r="694" ht="15.75" customHeight="1">
      <c r="J694" s="17"/>
    </row>
    <row r="695" ht="15.75" customHeight="1">
      <c r="J695" s="17"/>
    </row>
    <row r="696" ht="15.75" customHeight="1">
      <c r="J696" s="17"/>
    </row>
    <row r="697" ht="15.75" customHeight="1">
      <c r="J697" s="17"/>
    </row>
    <row r="698" ht="15.75" customHeight="1">
      <c r="J698" s="17"/>
    </row>
    <row r="699" ht="15.75" customHeight="1">
      <c r="J699" s="17"/>
    </row>
    <row r="700" ht="15.75" customHeight="1">
      <c r="J700" s="17"/>
    </row>
    <row r="701" ht="15.75" customHeight="1">
      <c r="J701" s="17"/>
    </row>
    <row r="702" ht="15.75" customHeight="1">
      <c r="J702" s="17"/>
    </row>
    <row r="703" ht="15.75" customHeight="1">
      <c r="J703" s="17"/>
    </row>
    <row r="704" ht="15.75" customHeight="1">
      <c r="J704" s="17"/>
    </row>
    <row r="705" ht="15.75" customHeight="1">
      <c r="J705" s="17"/>
    </row>
    <row r="706" ht="15.75" customHeight="1">
      <c r="J706" s="17"/>
    </row>
    <row r="707" ht="15.75" customHeight="1">
      <c r="J707" s="17"/>
    </row>
    <row r="708" ht="15.75" customHeight="1">
      <c r="J708" s="17"/>
    </row>
    <row r="709" ht="15.75" customHeight="1">
      <c r="J709" s="17"/>
    </row>
    <row r="710" ht="15.75" customHeight="1">
      <c r="J710" s="17"/>
    </row>
    <row r="711" ht="15.75" customHeight="1">
      <c r="J711" s="17"/>
    </row>
    <row r="712" ht="15.75" customHeight="1">
      <c r="J712" s="17"/>
    </row>
    <row r="713" ht="15.75" customHeight="1">
      <c r="J713" s="17"/>
    </row>
    <row r="714" ht="15.75" customHeight="1">
      <c r="J714" s="17"/>
    </row>
    <row r="715" ht="15.75" customHeight="1">
      <c r="J715" s="17"/>
    </row>
    <row r="716" ht="15.75" customHeight="1">
      <c r="J716" s="17"/>
    </row>
    <row r="717" ht="15.75" customHeight="1">
      <c r="J717" s="17"/>
    </row>
    <row r="718" ht="15.75" customHeight="1">
      <c r="J718" s="17"/>
    </row>
    <row r="719" ht="15.75" customHeight="1">
      <c r="J719" s="17"/>
    </row>
    <row r="720" ht="15.75" customHeight="1">
      <c r="J720" s="17"/>
    </row>
    <row r="721" ht="15.75" customHeight="1">
      <c r="J721" s="17"/>
    </row>
    <row r="722" ht="15.75" customHeight="1">
      <c r="J722" s="17"/>
    </row>
    <row r="723" ht="15.75" customHeight="1">
      <c r="J723" s="17"/>
    </row>
    <row r="724" ht="15.75" customHeight="1">
      <c r="J724" s="17"/>
    </row>
    <row r="725" ht="15.75" customHeight="1">
      <c r="J725" s="17"/>
    </row>
    <row r="726" ht="15.75" customHeight="1">
      <c r="J726" s="17"/>
    </row>
    <row r="727" ht="15.75" customHeight="1">
      <c r="J727" s="17"/>
    </row>
    <row r="728" ht="15.75" customHeight="1">
      <c r="J728" s="17"/>
    </row>
    <row r="729" ht="15.75" customHeight="1">
      <c r="J729" s="17"/>
    </row>
    <row r="730" ht="15.75" customHeight="1">
      <c r="J730" s="17"/>
    </row>
    <row r="731" ht="15.75" customHeight="1">
      <c r="J731" s="17"/>
    </row>
    <row r="732" ht="15.75" customHeight="1">
      <c r="J732" s="17"/>
    </row>
    <row r="733" ht="15.75" customHeight="1">
      <c r="J733" s="17"/>
    </row>
    <row r="734" ht="15.75" customHeight="1">
      <c r="J734" s="17"/>
    </row>
    <row r="735" ht="15.75" customHeight="1">
      <c r="J735" s="17"/>
    </row>
    <row r="736" ht="15.75" customHeight="1">
      <c r="J736" s="17"/>
    </row>
    <row r="737" ht="15.75" customHeight="1">
      <c r="J737" s="17"/>
    </row>
    <row r="738" ht="15.75" customHeight="1">
      <c r="J738" s="17"/>
    </row>
    <row r="739" ht="15.75" customHeight="1">
      <c r="J739" s="17"/>
    </row>
    <row r="740" ht="15.75" customHeight="1">
      <c r="J740" s="17"/>
    </row>
    <row r="741" ht="15.75" customHeight="1">
      <c r="J741" s="17"/>
    </row>
    <row r="742" ht="15.75" customHeight="1">
      <c r="J742" s="17"/>
    </row>
    <row r="743" ht="15.75" customHeight="1">
      <c r="J743" s="17"/>
    </row>
    <row r="744" ht="15.75" customHeight="1">
      <c r="J744" s="17"/>
    </row>
    <row r="745" ht="15.75" customHeight="1">
      <c r="J745" s="17"/>
    </row>
    <row r="746" ht="15.75" customHeight="1">
      <c r="J746" s="17"/>
    </row>
    <row r="747" ht="15.75" customHeight="1">
      <c r="J747" s="17"/>
    </row>
    <row r="748" ht="15.75" customHeight="1">
      <c r="J748" s="17"/>
    </row>
    <row r="749" ht="15.75" customHeight="1">
      <c r="J749" s="17"/>
    </row>
    <row r="750" ht="15.75" customHeight="1">
      <c r="J750" s="17"/>
    </row>
    <row r="751" ht="15.75" customHeight="1">
      <c r="J751" s="17"/>
    </row>
    <row r="752" ht="15.75" customHeight="1">
      <c r="J752" s="17"/>
    </row>
    <row r="753" ht="15.75" customHeight="1">
      <c r="J753" s="17"/>
    </row>
    <row r="754" ht="15.75" customHeight="1">
      <c r="J754" s="17"/>
    </row>
    <row r="755" ht="15.75" customHeight="1">
      <c r="J755" s="17"/>
    </row>
    <row r="756" ht="15.75" customHeight="1">
      <c r="J756" s="17"/>
    </row>
    <row r="757" ht="15.75" customHeight="1">
      <c r="J757" s="17"/>
    </row>
    <row r="758" ht="15.75" customHeight="1">
      <c r="J758" s="17"/>
    </row>
    <row r="759" ht="15.75" customHeight="1">
      <c r="J759" s="17"/>
    </row>
    <row r="760" ht="15.75" customHeight="1">
      <c r="J760" s="17"/>
    </row>
    <row r="761" ht="15.75" customHeight="1">
      <c r="J761" s="17"/>
    </row>
    <row r="762" ht="15.75" customHeight="1">
      <c r="J762" s="17"/>
    </row>
    <row r="763" ht="15.75" customHeight="1">
      <c r="J763" s="17"/>
    </row>
    <row r="764" ht="15.75" customHeight="1">
      <c r="J764" s="17"/>
    </row>
    <row r="765" ht="15.75" customHeight="1">
      <c r="J765" s="17"/>
    </row>
    <row r="766" ht="15.75" customHeight="1">
      <c r="J766" s="17"/>
    </row>
    <row r="767" ht="15.75" customHeight="1">
      <c r="J767" s="17"/>
    </row>
    <row r="768" ht="15.75" customHeight="1">
      <c r="J768" s="17"/>
    </row>
    <row r="769" ht="15.75" customHeight="1">
      <c r="J769" s="17"/>
    </row>
    <row r="770" ht="15.75" customHeight="1">
      <c r="J770" s="17"/>
    </row>
    <row r="771" ht="15.75" customHeight="1">
      <c r="J771" s="17"/>
    </row>
    <row r="772" ht="15.75" customHeight="1">
      <c r="J772" s="17"/>
    </row>
    <row r="773" ht="15.75" customHeight="1">
      <c r="J773" s="17"/>
    </row>
    <row r="774" ht="15.75" customHeight="1">
      <c r="J774" s="17"/>
    </row>
    <row r="775" ht="15.75" customHeight="1">
      <c r="J775" s="17"/>
    </row>
    <row r="776" ht="15.75" customHeight="1">
      <c r="J776" s="17"/>
    </row>
    <row r="777" ht="15.75" customHeight="1">
      <c r="J777" s="17"/>
    </row>
    <row r="778" ht="15.75" customHeight="1">
      <c r="J778" s="17"/>
    </row>
    <row r="779" ht="15.75" customHeight="1">
      <c r="J779" s="17"/>
    </row>
    <row r="780" ht="15.75" customHeight="1">
      <c r="J780" s="17"/>
    </row>
    <row r="781" ht="15.75" customHeight="1">
      <c r="J781" s="17"/>
    </row>
    <row r="782" ht="15.75" customHeight="1">
      <c r="J782" s="17"/>
    </row>
    <row r="783" ht="15.75" customHeight="1">
      <c r="J783" s="17"/>
    </row>
    <row r="784" ht="15.75" customHeight="1">
      <c r="J784" s="17"/>
    </row>
    <row r="785" ht="15.75" customHeight="1">
      <c r="J785" s="17"/>
    </row>
    <row r="786" ht="15.75" customHeight="1">
      <c r="J786" s="17"/>
    </row>
    <row r="787" ht="15.75" customHeight="1">
      <c r="J787" s="17"/>
    </row>
    <row r="788" ht="15.75" customHeight="1">
      <c r="J788" s="17"/>
    </row>
    <row r="789" ht="15.75" customHeight="1">
      <c r="J789" s="17"/>
    </row>
    <row r="790" ht="15.75" customHeight="1">
      <c r="J790" s="17"/>
    </row>
    <row r="791" ht="15.75" customHeight="1">
      <c r="J791" s="17"/>
    </row>
    <row r="792" ht="15.75" customHeight="1">
      <c r="J792" s="17"/>
    </row>
    <row r="793" ht="15.75" customHeight="1">
      <c r="J793" s="17"/>
    </row>
    <row r="794" ht="15.75" customHeight="1">
      <c r="J794" s="17"/>
    </row>
    <row r="795" ht="15.75" customHeight="1">
      <c r="J795" s="17"/>
    </row>
    <row r="796" ht="15.75" customHeight="1">
      <c r="J796" s="17"/>
    </row>
    <row r="797" ht="15.75" customHeight="1">
      <c r="J797" s="17"/>
    </row>
    <row r="798" ht="15.75" customHeight="1">
      <c r="J798" s="17"/>
    </row>
    <row r="799" ht="15.75" customHeight="1">
      <c r="J799" s="17"/>
    </row>
    <row r="800" ht="15.75" customHeight="1">
      <c r="J800" s="17"/>
    </row>
    <row r="801" ht="15.75" customHeight="1">
      <c r="J801" s="17"/>
    </row>
    <row r="802" ht="15.75" customHeight="1">
      <c r="J802" s="17"/>
    </row>
    <row r="803" ht="15.75" customHeight="1">
      <c r="J803" s="17"/>
    </row>
    <row r="804" ht="15.75" customHeight="1">
      <c r="J804" s="17"/>
    </row>
    <row r="805" ht="15.75" customHeight="1">
      <c r="J805" s="17"/>
    </row>
    <row r="806" ht="15.75" customHeight="1">
      <c r="J806" s="17"/>
    </row>
    <row r="807" ht="15.75" customHeight="1">
      <c r="J807" s="17"/>
    </row>
    <row r="808" ht="15.75" customHeight="1">
      <c r="J808" s="17"/>
    </row>
    <row r="809" ht="15.75" customHeight="1">
      <c r="J809" s="17"/>
    </row>
    <row r="810" ht="15.75" customHeight="1">
      <c r="J810" s="17"/>
    </row>
    <row r="811" ht="15.75" customHeight="1">
      <c r="J811" s="17"/>
    </row>
    <row r="812" ht="15.75" customHeight="1">
      <c r="J812" s="17"/>
    </row>
    <row r="813" ht="15.75" customHeight="1">
      <c r="J813" s="17"/>
    </row>
    <row r="814" ht="15.75" customHeight="1">
      <c r="J814" s="17"/>
    </row>
    <row r="815" ht="15.75" customHeight="1">
      <c r="J815" s="17"/>
    </row>
    <row r="816" ht="15.75" customHeight="1">
      <c r="J816" s="17"/>
    </row>
    <row r="817" ht="15.75" customHeight="1">
      <c r="J817" s="17"/>
    </row>
    <row r="818" ht="15.75" customHeight="1">
      <c r="J818" s="17"/>
    </row>
    <row r="819" ht="15.75" customHeight="1">
      <c r="J819" s="17"/>
    </row>
    <row r="820" ht="15.75" customHeight="1">
      <c r="J820" s="17"/>
    </row>
    <row r="821" ht="15.75" customHeight="1">
      <c r="J821" s="17"/>
    </row>
    <row r="822" ht="15.75" customHeight="1">
      <c r="J822" s="17"/>
    </row>
    <row r="823" ht="15.75" customHeight="1">
      <c r="J823" s="17"/>
    </row>
    <row r="824" ht="15.75" customHeight="1">
      <c r="J824" s="17"/>
    </row>
    <row r="825" ht="15.75" customHeight="1">
      <c r="J825" s="17"/>
    </row>
    <row r="826" ht="15.75" customHeight="1">
      <c r="J826" s="17"/>
    </row>
    <row r="827" ht="15.75" customHeight="1">
      <c r="J827" s="17"/>
    </row>
    <row r="828" ht="15.75" customHeight="1">
      <c r="J828" s="17"/>
    </row>
    <row r="829" ht="15.75" customHeight="1">
      <c r="J829" s="17"/>
    </row>
    <row r="830" ht="15.75" customHeight="1">
      <c r="J830" s="17"/>
    </row>
    <row r="831" ht="15.75" customHeight="1">
      <c r="J831" s="17"/>
    </row>
    <row r="832" ht="15.75" customHeight="1">
      <c r="J832" s="17"/>
    </row>
    <row r="833" ht="15.75" customHeight="1">
      <c r="J833" s="17"/>
    </row>
    <row r="834" ht="15.75" customHeight="1">
      <c r="J834" s="17"/>
    </row>
    <row r="835" ht="15.75" customHeight="1">
      <c r="J835" s="17"/>
    </row>
    <row r="836" ht="15.75" customHeight="1">
      <c r="J836" s="17"/>
    </row>
    <row r="837" ht="15.75" customHeight="1">
      <c r="J837" s="17"/>
    </row>
    <row r="838" ht="15.75" customHeight="1">
      <c r="J838" s="17"/>
    </row>
    <row r="839" ht="15.75" customHeight="1">
      <c r="J839" s="17"/>
    </row>
    <row r="840" ht="15.75" customHeight="1">
      <c r="J840" s="17"/>
    </row>
    <row r="841" ht="15.75" customHeight="1">
      <c r="J841" s="17"/>
    </row>
    <row r="842" ht="15.75" customHeight="1">
      <c r="J842" s="17"/>
    </row>
    <row r="843" ht="15.75" customHeight="1">
      <c r="J843" s="17"/>
    </row>
    <row r="844" ht="15.75" customHeight="1">
      <c r="J844" s="17"/>
    </row>
    <row r="845" ht="15.75" customHeight="1">
      <c r="J845" s="17"/>
    </row>
    <row r="846" ht="15.75" customHeight="1">
      <c r="J846" s="17"/>
    </row>
    <row r="847" ht="15.75" customHeight="1">
      <c r="J847" s="17"/>
    </row>
    <row r="848" ht="15.75" customHeight="1">
      <c r="J848" s="17"/>
    </row>
    <row r="849" ht="15.75" customHeight="1">
      <c r="J849" s="17"/>
    </row>
    <row r="850" ht="15.75" customHeight="1">
      <c r="J850" s="17"/>
    </row>
    <row r="851" ht="15.75" customHeight="1">
      <c r="J851" s="17"/>
    </row>
    <row r="852" ht="15.75" customHeight="1">
      <c r="J852" s="17"/>
    </row>
    <row r="853" ht="15.75" customHeight="1">
      <c r="J853" s="17"/>
    </row>
    <row r="854" ht="15.75" customHeight="1">
      <c r="J854" s="17"/>
    </row>
    <row r="855" ht="15.75" customHeight="1">
      <c r="J855" s="17"/>
    </row>
    <row r="856" ht="15.75" customHeight="1">
      <c r="J856" s="17"/>
    </row>
    <row r="857" ht="15.75" customHeight="1">
      <c r="J857" s="17"/>
    </row>
    <row r="858" ht="15.75" customHeight="1">
      <c r="J858" s="17"/>
    </row>
    <row r="859" ht="15.75" customHeight="1">
      <c r="J859" s="17"/>
    </row>
    <row r="860" ht="15.75" customHeight="1">
      <c r="J860" s="17"/>
    </row>
    <row r="861" ht="15.75" customHeight="1">
      <c r="J861" s="17"/>
    </row>
    <row r="862" ht="15.75" customHeight="1">
      <c r="J862" s="17"/>
    </row>
    <row r="863" ht="15.75" customHeight="1">
      <c r="J863" s="17"/>
    </row>
    <row r="864" ht="15.75" customHeight="1">
      <c r="J864" s="17"/>
    </row>
    <row r="865" ht="15.75" customHeight="1">
      <c r="J865" s="17"/>
    </row>
    <row r="866" ht="15.75" customHeight="1">
      <c r="J866" s="17"/>
    </row>
    <row r="867" ht="15.75" customHeight="1">
      <c r="J867" s="17"/>
    </row>
    <row r="868" ht="15.75" customHeight="1">
      <c r="J868" s="17"/>
    </row>
    <row r="869" ht="15.75" customHeight="1">
      <c r="J869" s="17"/>
    </row>
    <row r="870" ht="15.75" customHeight="1">
      <c r="J870" s="17"/>
    </row>
    <row r="871" ht="15.75" customHeight="1">
      <c r="J871" s="17"/>
    </row>
    <row r="872" ht="15.75" customHeight="1">
      <c r="J872" s="17"/>
    </row>
    <row r="873" ht="15.75" customHeight="1">
      <c r="J873" s="17"/>
    </row>
    <row r="874" ht="15.75" customHeight="1">
      <c r="J874" s="17"/>
    </row>
    <row r="875" ht="15.75" customHeight="1">
      <c r="J875" s="17"/>
    </row>
    <row r="876" ht="15.75" customHeight="1">
      <c r="J876" s="17"/>
    </row>
    <row r="877" ht="15.75" customHeight="1">
      <c r="J877" s="17"/>
    </row>
    <row r="878" ht="15.75" customHeight="1">
      <c r="J878" s="17"/>
    </row>
    <row r="879" ht="15.75" customHeight="1">
      <c r="J879" s="17"/>
    </row>
    <row r="880" ht="15.75" customHeight="1">
      <c r="J880" s="17"/>
    </row>
    <row r="881" ht="15.75" customHeight="1">
      <c r="J881" s="17"/>
    </row>
    <row r="882" ht="15.75" customHeight="1">
      <c r="J882" s="17"/>
    </row>
    <row r="883" ht="15.75" customHeight="1">
      <c r="J883" s="17"/>
    </row>
    <row r="884" ht="15.75" customHeight="1">
      <c r="J884" s="17"/>
    </row>
    <row r="885" ht="15.75" customHeight="1">
      <c r="J885" s="17"/>
    </row>
    <row r="886" ht="15.75" customHeight="1">
      <c r="J886" s="17"/>
    </row>
    <row r="887" ht="15.75" customHeight="1">
      <c r="J887" s="17"/>
    </row>
    <row r="888" ht="15.75" customHeight="1">
      <c r="J888" s="17"/>
    </row>
    <row r="889" ht="15.75" customHeight="1">
      <c r="J889" s="17"/>
    </row>
    <row r="890" ht="15.75" customHeight="1">
      <c r="J890" s="17"/>
    </row>
    <row r="891" ht="15.75" customHeight="1">
      <c r="J891" s="17"/>
    </row>
    <row r="892" ht="15.75" customHeight="1">
      <c r="J892" s="17"/>
    </row>
    <row r="893" ht="15.75" customHeight="1">
      <c r="J893" s="17"/>
    </row>
    <row r="894" ht="15.75" customHeight="1">
      <c r="J894" s="17"/>
    </row>
    <row r="895" ht="15.75" customHeight="1">
      <c r="J895" s="17"/>
    </row>
    <row r="896" ht="15.75" customHeight="1">
      <c r="J896" s="17"/>
    </row>
    <row r="897" ht="15.75" customHeight="1">
      <c r="J897" s="17"/>
    </row>
    <row r="898" ht="15.75" customHeight="1">
      <c r="J898" s="17"/>
    </row>
    <row r="899" ht="15.75" customHeight="1">
      <c r="J899" s="17"/>
    </row>
    <row r="900" ht="15.75" customHeight="1">
      <c r="J900" s="17"/>
    </row>
    <row r="901" ht="15.75" customHeight="1">
      <c r="J901" s="17"/>
    </row>
    <row r="902" ht="15.75" customHeight="1">
      <c r="J902" s="17"/>
    </row>
    <row r="903" ht="15.75" customHeight="1">
      <c r="J903" s="17"/>
    </row>
    <row r="904" ht="15.75" customHeight="1">
      <c r="J904" s="17"/>
    </row>
    <row r="905" ht="15.75" customHeight="1">
      <c r="J905" s="17"/>
    </row>
    <row r="906" ht="15.75" customHeight="1">
      <c r="J906" s="17"/>
    </row>
    <row r="907" ht="15.75" customHeight="1">
      <c r="J907" s="17"/>
    </row>
    <row r="908" ht="15.75" customHeight="1">
      <c r="J908" s="17"/>
    </row>
    <row r="909" ht="15.75" customHeight="1">
      <c r="J909" s="17"/>
    </row>
    <row r="910" ht="15.75" customHeight="1">
      <c r="J910" s="17"/>
    </row>
    <row r="911" ht="15.75" customHeight="1">
      <c r="J911" s="17"/>
    </row>
    <row r="912" ht="15.75" customHeight="1">
      <c r="J912" s="17"/>
    </row>
    <row r="913" ht="15.75" customHeight="1">
      <c r="J913" s="17"/>
    </row>
    <row r="914" ht="15.75" customHeight="1">
      <c r="J914" s="17"/>
    </row>
    <row r="915" ht="15.75" customHeight="1">
      <c r="J915" s="17"/>
    </row>
    <row r="916" ht="15.75" customHeight="1">
      <c r="J916" s="17"/>
    </row>
    <row r="917" ht="15.75" customHeight="1">
      <c r="J917" s="17"/>
    </row>
    <row r="918" ht="15.75" customHeight="1">
      <c r="J918" s="17"/>
    </row>
    <row r="919" ht="15.75" customHeight="1">
      <c r="J919" s="17"/>
    </row>
    <row r="920" ht="15.75" customHeight="1">
      <c r="J920" s="17"/>
    </row>
    <row r="921" ht="15.75" customHeight="1">
      <c r="J921" s="17"/>
    </row>
    <row r="922" ht="15.75" customHeight="1">
      <c r="J922" s="17"/>
    </row>
    <row r="923" ht="15.75" customHeight="1">
      <c r="J923" s="17"/>
    </row>
    <row r="924" ht="15.75" customHeight="1">
      <c r="J924" s="17"/>
    </row>
    <row r="925" ht="15.75" customHeight="1">
      <c r="J925" s="17"/>
    </row>
    <row r="926" ht="15.75" customHeight="1">
      <c r="J926" s="17"/>
    </row>
    <row r="927" ht="15.75" customHeight="1">
      <c r="J927" s="17"/>
    </row>
    <row r="928" ht="15.75" customHeight="1">
      <c r="J928" s="17"/>
    </row>
    <row r="929" ht="15.75" customHeight="1">
      <c r="J929" s="17"/>
    </row>
    <row r="930" ht="15.75" customHeight="1">
      <c r="J930" s="17"/>
    </row>
    <row r="931" ht="15.75" customHeight="1">
      <c r="J931" s="17"/>
    </row>
    <row r="932" ht="15.75" customHeight="1">
      <c r="J932" s="17"/>
    </row>
    <row r="933" ht="15.75" customHeight="1">
      <c r="J933" s="17"/>
    </row>
    <row r="934" ht="15.75" customHeight="1">
      <c r="J934" s="17"/>
    </row>
    <row r="935" ht="15.75" customHeight="1">
      <c r="J935" s="17"/>
    </row>
    <row r="936" ht="15.75" customHeight="1">
      <c r="J936" s="17"/>
    </row>
    <row r="937" ht="15.75" customHeight="1">
      <c r="J937" s="17"/>
    </row>
    <row r="938" ht="15.75" customHeight="1">
      <c r="J938" s="17"/>
    </row>
    <row r="939" ht="15.75" customHeight="1">
      <c r="J939" s="17"/>
    </row>
    <row r="940" ht="15.75" customHeight="1">
      <c r="J940" s="17"/>
    </row>
    <row r="941" ht="15.75" customHeight="1">
      <c r="J941" s="17"/>
    </row>
    <row r="942" ht="15.75" customHeight="1">
      <c r="J942" s="17"/>
    </row>
    <row r="943" ht="15.75" customHeight="1">
      <c r="J943" s="17"/>
    </row>
    <row r="944" ht="15.75" customHeight="1">
      <c r="J944" s="17"/>
    </row>
    <row r="945" ht="15.75" customHeight="1">
      <c r="J945" s="17"/>
    </row>
    <row r="946" ht="15.75" customHeight="1">
      <c r="J946" s="17"/>
    </row>
    <row r="947" ht="15.75" customHeight="1">
      <c r="J947" s="17"/>
    </row>
    <row r="948" ht="15.75" customHeight="1">
      <c r="J948" s="17"/>
    </row>
    <row r="949" ht="15.75" customHeight="1">
      <c r="J949" s="17"/>
    </row>
    <row r="950" ht="15.75" customHeight="1">
      <c r="J950" s="17"/>
    </row>
    <row r="951" ht="15.75" customHeight="1">
      <c r="J951" s="17"/>
    </row>
    <row r="952" ht="15.75" customHeight="1">
      <c r="J952" s="17"/>
    </row>
    <row r="953" ht="15.75" customHeight="1">
      <c r="J953" s="17"/>
    </row>
    <row r="954" ht="15.75" customHeight="1">
      <c r="J954" s="17"/>
    </row>
    <row r="955" ht="15.75" customHeight="1">
      <c r="J955" s="17"/>
    </row>
    <row r="956" ht="15.75" customHeight="1">
      <c r="J956" s="17"/>
    </row>
    <row r="957" ht="15.75" customHeight="1">
      <c r="J957" s="17"/>
    </row>
    <row r="958" ht="15.75" customHeight="1">
      <c r="J958" s="17"/>
    </row>
    <row r="959" ht="15.75" customHeight="1">
      <c r="J959" s="17"/>
    </row>
    <row r="960" ht="15.75" customHeight="1">
      <c r="J960" s="17"/>
    </row>
    <row r="961" ht="15.75" customHeight="1">
      <c r="J961" s="17"/>
    </row>
    <row r="962" ht="15.75" customHeight="1">
      <c r="J962" s="17"/>
    </row>
    <row r="963" ht="15.75" customHeight="1">
      <c r="J963" s="17"/>
    </row>
    <row r="964" ht="15.75" customHeight="1">
      <c r="J964" s="17"/>
    </row>
    <row r="965" ht="15.75" customHeight="1">
      <c r="J965" s="17"/>
    </row>
    <row r="966" ht="15.75" customHeight="1">
      <c r="J966" s="17"/>
    </row>
  </sheetData>
  <conditionalFormatting sqref="F2:F7">
    <cfRule type="cellIs" dxfId="0" priority="1" operator="equal">
      <formula>"Alacsony"</formula>
    </cfRule>
  </conditionalFormatting>
  <conditionalFormatting sqref="F2:F7">
    <cfRule type="cellIs" dxfId="1" priority="2" operator="equal">
      <formula>"Normál"</formula>
    </cfRule>
  </conditionalFormatting>
  <conditionalFormatting sqref="F2:F7">
    <cfRule type="cellIs" dxfId="2" priority="3" operator="equal">
      <formula>"Magas"</formula>
    </cfRule>
  </conditionalFormatting>
  <conditionalFormatting sqref="L2:L7">
    <cfRule type="cellIs" dxfId="0" priority="4" operator="equal">
      <formula>"Siker"</formula>
    </cfRule>
  </conditionalFormatting>
  <conditionalFormatting sqref="L2:L7">
    <cfRule type="cellIs" dxfId="1" priority="5" operator="equal">
      <formula>"Nem futtatható"</formula>
    </cfRule>
  </conditionalFormatting>
  <conditionalFormatting sqref="L2:L7">
    <cfRule type="cellIs" dxfId="2" priority="6" operator="equal">
      <formula>"Hiba"</formula>
    </cfRule>
  </conditionalFormatting>
  <dataValidations>
    <dataValidation type="list" allowBlank="1" sqref="L2:L7">
      <formula1>"Siker,Nem futtatható,Hiba"</formula1>
    </dataValidation>
    <dataValidation type="list" allowBlank="1" sqref="F2:F7">
      <formula1>"Magas,Normál,Alacsony"</formula1>
    </dataValidation>
  </dataValidations>
  <hyperlinks>
    <hyperlink r:id="rId1" ref="D3"/>
    <hyperlink r:id="rId2" ref="I3"/>
    <hyperlink r:id="rId3" ref="D4"/>
    <hyperlink r:id="rId4" ref="I4"/>
    <hyperlink r:id="rId5" ref="I5"/>
    <hyperlink r:id="rId6" ref="I6"/>
    <hyperlink r:id="rId7" ref="I7"/>
  </hyperlinks>
  <printOptions/>
  <pageMargins bottom="0.75" footer="0.0" header="0.0" left="0.7" right="0.7" top="0.75"/>
  <pageSetup orientation="landscape"/>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0.13"/>
    <col customWidth="1" min="2" max="5" width="22.5"/>
    <col customWidth="1" min="6" max="6" width="7.63"/>
  </cols>
  <sheetData>
    <row r="1">
      <c r="A1" s="2"/>
      <c r="B1" s="2" t="s">
        <v>58</v>
      </c>
      <c r="C1" s="2" t="s">
        <v>59</v>
      </c>
      <c r="D1" s="2" t="s">
        <v>60</v>
      </c>
      <c r="E1" s="2" t="s">
        <v>61</v>
      </c>
    </row>
    <row r="2">
      <c r="A2" s="2" t="s">
        <v>0</v>
      </c>
      <c r="B2" s="15"/>
      <c r="C2" s="15"/>
      <c r="D2" s="15"/>
      <c r="E2" s="15"/>
    </row>
    <row r="3" ht="45.75" customHeight="1">
      <c r="A3" s="2" t="s">
        <v>62</v>
      </c>
      <c r="B3" s="15"/>
      <c r="C3" s="15"/>
      <c r="D3" s="15"/>
      <c r="E3" s="15"/>
    </row>
    <row r="4" ht="102.75" customHeight="1">
      <c r="A4" s="2" t="s">
        <v>2</v>
      </c>
      <c r="B4" s="15"/>
      <c r="C4" s="15"/>
      <c r="D4" s="15"/>
      <c r="E4" s="15"/>
    </row>
    <row r="5" ht="48.0" customHeight="1">
      <c r="A5" s="2" t="s">
        <v>63</v>
      </c>
      <c r="B5" s="15" t="s">
        <v>64</v>
      </c>
      <c r="C5" s="15" t="s">
        <v>64</v>
      </c>
      <c r="D5" s="15" t="s">
        <v>64</v>
      </c>
      <c r="E5" s="15" t="s">
        <v>64</v>
      </c>
    </row>
    <row r="6" ht="48.0" customHeight="1">
      <c r="A6" s="2" t="s">
        <v>65</v>
      </c>
      <c r="B6" s="15"/>
      <c r="C6" s="15"/>
      <c r="D6" s="15"/>
      <c r="E6" s="15"/>
    </row>
    <row r="7" ht="48.0" customHeight="1">
      <c r="A7" s="2" t="s">
        <v>66</v>
      </c>
      <c r="B7" s="15"/>
      <c r="C7" s="15"/>
      <c r="D7" s="15"/>
      <c r="E7" s="15"/>
    </row>
    <row r="8" ht="48.0" customHeight="1">
      <c r="A8" s="2" t="s">
        <v>67</v>
      </c>
      <c r="B8" s="15"/>
      <c r="C8" s="15"/>
      <c r="D8" s="15"/>
      <c r="E8" s="15"/>
    </row>
    <row r="9" ht="48.0" customHeight="1">
      <c r="A9" s="2" t="s">
        <v>68</v>
      </c>
      <c r="B9" s="15"/>
      <c r="C9" s="15"/>
      <c r="D9" s="15"/>
      <c r="E9" s="15"/>
    </row>
    <row r="10" ht="48.0" customHeight="1">
      <c r="A10" s="2" t="s">
        <v>69</v>
      </c>
      <c r="B10" s="15"/>
      <c r="C10" s="15"/>
      <c r="D10" s="15"/>
      <c r="E10" s="15"/>
    </row>
    <row r="11" ht="48.0" customHeight="1">
      <c r="A11" s="2" t="s">
        <v>70</v>
      </c>
      <c r="B11" s="15" t="s">
        <v>71</v>
      </c>
      <c r="C11" s="15" t="s">
        <v>71</v>
      </c>
      <c r="D11" s="15" t="s">
        <v>71</v>
      </c>
      <c r="E11" s="15" t="s">
        <v>71</v>
      </c>
    </row>
    <row r="12" ht="48.0" customHeight="1">
      <c r="A12" s="2" t="s">
        <v>72</v>
      </c>
      <c r="B12" s="15" t="s">
        <v>73</v>
      </c>
      <c r="C12" s="15" t="s">
        <v>73</v>
      </c>
      <c r="D12" s="15" t="s">
        <v>73</v>
      </c>
      <c r="E12" s="15" t="s">
        <v>73</v>
      </c>
    </row>
    <row r="13" ht="48.0" customHeight="1">
      <c r="A13" s="2" t="s">
        <v>8</v>
      </c>
      <c r="B13" s="15"/>
      <c r="C13" s="15"/>
      <c r="D13" s="15"/>
      <c r="E13" s="15"/>
    </row>
    <row r="14" ht="48.0" customHeight="1">
      <c r="A14" s="2" t="s">
        <v>9</v>
      </c>
      <c r="B14" s="15"/>
      <c r="C14" s="15"/>
      <c r="D14" s="15"/>
      <c r="E14" s="15"/>
    </row>
    <row r="15" ht="115.5" customHeight="1">
      <c r="A15" s="2" t="s">
        <v>74</v>
      </c>
      <c r="B15" s="15"/>
      <c r="C15" s="15"/>
      <c r="D15" s="15"/>
      <c r="E15" s="15"/>
    </row>
    <row r="16">
      <c r="B16" s="18"/>
      <c r="C16" s="18"/>
      <c r="D16" s="18"/>
      <c r="E16" s="18"/>
    </row>
    <row r="17">
      <c r="B17" s="18"/>
      <c r="C17" s="18"/>
      <c r="D17" s="18"/>
      <c r="E17" s="18"/>
    </row>
    <row r="18">
      <c r="B18" s="18"/>
      <c r="C18" s="18"/>
      <c r="D18" s="18"/>
      <c r="E18" s="18"/>
    </row>
    <row r="19">
      <c r="B19" s="18"/>
      <c r="C19" s="18"/>
      <c r="D19" s="18"/>
      <c r="E19" s="18"/>
    </row>
    <row r="20">
      <c r="B20" s="18"/>
      <c r="C20" s="18"/>
      <c r="D20" s="18"/>
      <c r="E20" s="18"/>
    </row>
    <row r="21" ht="15.75" customHeight="1">
      <c r="B21" s="18"/>
      <c r="C21" s="18"/>
      <c r="D21" s="18"/>
      <c r="E21" s="18"/>
    </row>
    <row r="22" ht="15.75" customHeight="1">
      <c r="B22" s="18"/>
      <c r="C22" s="18"/>
      <c r="D22" s="18"/>
      <c r="E22" s="18"/>
    </row>
    <row r="23" ht="15.75" customHeight="1">
      <c r="B23" s="18"/>
      <c r="C23" s="18"/>
      <c r="D23" s="18"/>
      <c r="E23" s="18"/>
    </row>
    <row r="24" ht="15.75" customHeight="1">
      <c r="B24" s="18"/>
      <c r="C24" s="18"/>
      <c r="D24" s="18"/>
      <c r="E24" s="18"/>
    </row>
    <row r="25" ht="15.75" customHeight="1">
      <c r="B25" s="18"/>
      <c r="C25" s="18"/>
      <c r="D25" s="18"/>
      <c r="E25" s="18"/>
    </row>
    <row r="26" ht="15.75" customHeight="1">
      <c r="B26" s="18"/>
      <c r="C26" s="18"/>
      <c r="D26" s="18"/>
      <c r="E26" s="18"/>
    </row>
    <row r="27" ht="15.75" customHeight="1">
      <c r="B27" s="18"/>
      <c r="C27" s="18"/>
      <c r="D27" s="18"/>
      <c r="E27" s="18"/>
    </row>
    <row r="28" ht="15.75" customHeight="1">
      <c r="B28" s="18"/>
      <c r="C28" s="18"/>
      <c r="D28" s="18"/>
      <c r="E28" s="18"/>
    </row>
    <row r="29" ht="15.75" customHeight="1">
      <c r="B29" s="18"/>
      <c r="C29" s="18"/>
      <c r="D29" s="18"/>
      <c r="E29" s="18"/>
    </row>
    <row r="30" ht="15.75" customHeight="1">
      <c r="B30" s="18"/>
      <c r="C30" s="18"/>
      <c r="D30" s="18"/>
      <c r="E30" s="18"/>
    </row>
    <row r="31" ht="15.75" customHeight="1">
      <c r="B31" s="18"/>
      <c r="C31" s="18"/>
      <c r="D31" s="18"/>
      <c r="E31" s="18"/>
    </row>
    <row r="32" ht="15.75" customHeight="1">
      <c r="B32" s="18"/>
      <c r="C32" s="18"/>
      <c r="D32" s="18"/>
      <c r="E32" s="18"/>
    </row>
    <row r="33" ht="15.75" customHeight="1">
      <c r="B33" s="18"/>
      <c r="C33" s="18"/>
      <c r="D33" s="18"/>
      <c r="E33" s="18"/>
    </row>
    <row r="34" ht="15.75" customHeight="1">
      <c r="B34" s="18"/>
      <c r="C34" s="18"/>
      <c r="D34" s="18"/>
      <c r="E34" s="18"/>
    </row>
    <row r="35" ht="15.75" customHeight="1">
      <c r="B35" s="18"/>
      <c r="C35" s="18"/>
      <c r="D35" s="18"/>
      <c r="E35" s="18"/>
    </row>
    <row r="36" ht="15.75" customHeight="1">
      <c r="B36" s="18"/>
      <c r="C36" s="18"/>
      <c r="D36" s="18"/>
      <c r="E36" s="18"/>
    </row>
    <row r="37" ht="15.75" customHeight="1">
      <c r="B37" s="18"/>
      <c r="C37" s="18"/>
      <c r="D37" s="18"/>
      <c r="E37" s="18"/>
    </row>
    <row r="38" ht="15.75" customHeight="1">
      <c r="B38" s="18"/>
      <c r="C38" s="18"/>
      <c r="D38" s="18"/>
      <c r="E38" s="18"/>
    </row>
    <row r="39" ht="15.75" customHeight="1">
      <c r="B39" s="18"/>
      <c r="C39" s="18"/>
      <c r="D39" s="18"/>
      <c r="E39" s="18"/>
    </row>
    <row r="40" ht="15.75" customHeight="1">
      <c r="B40" s="18"/>
      <c r="C40" s="18"/>
      <c r="D40" s="18"/>
      <c r="E40" s="18"/>
    </row>
    <row r="41" ht="15.75" customHeight="1">
      <c r="B41" s="18"/>
      <c r="C41" s="18"/>
      <c r="D41" s="18"/>
      <c r="E41" s="18"/>
    </row>
    <row r="42" ht="15.75" customHeight="1">
      <c r="B42" s="18"/>
      <c r="C42" s="18"/>
      <c r="D42" s="18"/>
      <c r="E42" s="18"/>
    </row>
    <row r="43" ht="15.75" customHeight="1">
      <c r="B43" s="18"/>
      <c r="C43" s="18"/>
      <c r="D43" s="18"/>
      <c r="E43" s="18"/>
    </row>
    <row r="44" ht="15.75" customHeight="1">
      <c r="B44" s="18"/>
      <c r="C44" s="18"/>
      <c r="D44" s="18"/>
      <c r="E44" s="18"/>
    </row>
    <row r="45" ht="15.75" customHeight="1">
      <c r="B45" s="18"/>
      <c r="C45" s="18"/>
      <c r="D45" s="18"/>
      <c r="E45" s="18"/>
    </row>
    <row r="46" ht="15.75" customHeight="1">
      <c r="B46" s="18"/>
      <c r="C46" s="18"/>
      <c r="D46" s="18"/>
      <c r="E46" s="18"/>
    </row>
    <row r="47" ht="15.75" customHeight="1">
      <c r="B47" s="18"/>
      <c r="C47" s="18"/>
      <c r="D47" s="18"/>
      <c r="E47" s="18"/>
    </row>
    <row r="48" ht="15.75" customHeight="1">
      <c r="B48" s="18"/>
      <c r="C48" s="18"/>
      <c r="D48" s="18"/>
      <c r="E48" s="18"/>
    </row>
    <row r="49" ht="15.75" customHeight="1">
      <c r="B49" s="18"/>
      <c r="C49" s="18"/>
      <c r="D49" s="18"/>
      <c r="E49" s="18"/>
    </row>
    <row r="50" ht="15.75" customHeight="1">
      <c r="B50" s="18"/>
      <c r="C50" s="18"/>
      <c r="D50" s="18"/>
      <c r="E50" s="18"/>
    </row>
    <row r="51" ht="15.75" customHeight="1">
      <c r="B51" s="18"/>
      <c r="C51" s="18"/>
      <c r="D51" s="18"/>
      <c r="E51" s="18"/>
    </row>
    <row r="52" ht="15.75" customHeight="1">
      <c r="B52" s="18"/>
      <c r="C52" s="18"/>
      <c r="D52" s="18"/>
      <c r="E52" s="18"/>
    </row>
    <row r="53" ht="15.75" customHeight="1">
      <c r="B53" s="18"/>
      <c r="C53" s="18"/>
      <c r="D53" s="18"/>
      <c r="E53" s="18"/>
    </row>
    <row r="54" ht="15.75" customHeight="1">
      <c r="B54" s="18"/>
      <c r="C54" s="18"/>
      <c r="D54" s="18"/>
      <c r="E54" s="18"/>
    </row>
    <row r="55" ht="15.75" customHeight="1">
      <c r="B55" s="18"/>
      <c r="C55" s="18"/>
      <c r="D55" s="18"/>
      <c r="E55" s="18"/>
    </row>
    <row r="56" ht="15.75" customHeight="1">
      <c r="B56" s="18"/>
      <c r="C56" s="18"/>
      <c r="D56" s="18"/>
      <c r="E56" s="18"/>
    </row>
    <row r="57" ht="15.75" customHeight="1">
      <c r="B57" s="18"/>
      <c r="C57" s="18"/>
      <c r="D57" s="18"/>
      <c r="E57" s="18"/>
    </row>
    <row r="58" ht="15.75" customHeight="1">
      <c r="B58" s="18"/>
      <c r="C58" s="18"/>
      <c r="D58" s="18"/>
      <c r="E58" s="18"/>
    </row>
    <row r="59" ht="15.75" customHeight="1">
      <c r="B59" s="18"/>
      <c r="C59" s="18"/>
      <c r="D59" s="18"/>
      <c r="E59" s="18"/>
    </row>
    <row r="60" ht="15.75" customHeight="1">
      <c r="B60" s="18"/>
      <c r="C60" s="18"/>
      <c r="D60" s="18"/>
      <c r="E60" s="18"/>
    </row>
    <row r="61" ht="15.75" customHeight="1">
      <c r="B61" s="18"/>
      <c r="C61" s="18"/>
      <c r="D61" s="18"/>
      <c r="E61" s="18"/>
    </row>
    <row r="62" ht="15.75" customHeight="1">
      <c r="B62" s="18"/>
      <c r="C62" s="18"/>
      <c r="D62" s="18"/>
      <c r="E62" s="18"/>
    </row>
    <row r="63" ht="15.75" customHeight="1">
      <c r="B63" s="18"/>
      <c r="C63" s="18"/>
      <c r="D63" s="18"/>
      <c r="E63" s="18"/>
    </row>
    <row r="64" ht="15.75" customHeight="1">
      <c r="B64" s="18"/>
      <c r="C64" s="18"/>
      <c r="D64" s="18"/>
      <c r="E64" s="18"/>
    </row>
    <row r="65" ht="15.75" customHeight="1">
      <c r="B65" s="18"/>
      <c r="C65" s="18"/>
      <c r="D65" s="18"/>
      <c r="E65" s="18"/>
    </row>
    <row r="66" ht="15.75" customHeight="1">
      <c r="B66" s="18"/>
      <c r="C66" s="18"/>
      <c r="D66" s="18"/>
      <c r="E66" s="18"/>
    </row>
    <row r="67" ht="15.75" customHeight="1">
      <c r="B67" s="18"/>
      <c r="C67" s="18"/>
      <c r="D67" s="18"/>
      <c r="E67" s="18"/>
    </row>
    <row r="68" ht="15.75" customHeight="1">
      <c r="B68" s="18"/>
      <c r="C68" s="18"/>
      <c r="D68" s="18"/>
      <c r="E68" s="18"/>
    </row>
    <row r="69" ht="15.75" customHeight="1">
      <c r="B69" s="18"/>
      <c r="C69" s="18"/>
      <c r="D69" s="18"/>
      <c r="E69" s="18"/>
    </row>
    <row r="70" ht="15.75" customHeight="1">
      <c r="B70" s="18"/>
      <c r="C70" s="18"/>
      <c r="D70" s="18"/>
      <c r="E70" s="18"/>
    </row>
    <row r="71" ht="15.75" customHeight="1">
      <c r="B71" s="18"/>
      <c r="C71" s="18"/>
      <c r="D71" s="18"/>
      <c r="E71" s="18"/>
    </row>
    <row r="72" ht="15.75" customHeight="1">
      <c r="B72" s="18"/>
      <c r="C72" s="18"/>
      <c r="D72" s="18"/>
      <c r="E72" s="18"/>
    </row>
    <row r="73" ht="15.75" customHeight="1">
      <c r="B73" s="18"/>
      <c r="C73" s="18"/>
      <c r="D73" s="18"/>
      <c r="E73" s="18"/>
    </row>
    <row r="74" ht="15.75" customHeight="1">
      <c r="B74" s="18"/>
      <c r="C74" s="18"/>
      <c r="D74" s="18"/>
      <c r="E74" s="18"/>
    </row>
    <row r="75" ht="15.75" customHeight="1">
      <c r="B75" s="18"/>
      <c r="C75" s="18"/>
      <c r="D75" s="18"/>
      <c r="E75" s="18"/>
    </row>
    <row r="76" ht="15.75" customHeight="1">
      <c r="B76" s="18"/>
      <c r="C76" s="18"/>
      <c r="D76" s="18"/>
      <c r="E76" s="18"/>
    </row>
    <row r="77" ht="15.75" customHeight="1">
      <c r="B77" s="18"/>
      <c r="C77" s="18"/>
      <c r="D77" s="18"/>
      <c r="E77" s="18"/>
    </row>
    <row r="78" ht="15.75" customHeight="1">
      <c r="B78" s="18"/>
      <c r="C78" s="18"/>
      <c r="D78" s="18"/>
      <c r="E78" s="18"/>
    </row>
    <row r="79" ht="15.75" customHeight="1">
      <c r="B79" s="18"/>
      <c r="C79" s="18"/>
      <c r="D79" s="18"/>
      <c r="E79" s="18"/>
    </row>
    <row r="80" ht="15.75" customHeight="1">
      <c r="B80" s="18"/>
      <c r="C80" s="18"/>
      <c r="D80" s="18"/>
      <c r="E80" s="18"/>
    </row>
    <row r="81" ht="15.75" customHeight="1">
      <c r="B81" s="18"/>
      <c r="C81" s="18"/>
      <c r="D81" s="18"/>
      <c r="E81" s="18"/>
    </row>
    <row r="82" ht="15.75" customHeight="1">
      <c r="B82" s="18"/>
      <c r="C82" s="18"/>
      <c r="D82" s="18"/>
      <c r="E82" s="18"/>
    </row>
    <row r="83" ht="15.75" customHeight="1">
      <c r="B83" s="18"/>
      <c r="C83" s="18"/>
      <c r="D83" s="18"/>
      <c r="E83" s="18"/>
    </row>
    <row r="84" ht="15.75" customHeight="1">
      <c r="B84" s="18"/>
      <c r="C84" s="18"/>
      <c r="D84" s="18"/>
      <c r="E84" s="18"/>
    </row>
    <row r="85" ht="15.75" customHeight="1">
      <c r="B85" s="18"/>
      <c r="C85" s="18"/>
      <c r="D85" s="18"/>
      <c r="E85" s="18"/>
    </row>
    <row r="86" ht="15.75" customHeight="1">
      <c r="B86" s="18"/>
      <c r="C86" s="18"/>
      <c r="D86" s="18"/>
      <c r="E86" s="18"/>
    </row>
    <row r="87" ht="15.75" customHeight="1">
      <c r="B87" s="18"/>
      <c r="C87" s="18"/>
      <c r="D87" s="18"/>
      <c r="E87" s="18"/>
    </row>
    <row r="88" ht="15.75" customHeight="1">
      <c r="B88" s="18"/>
      <c r="C88" s="18"/>
      <c r="D88" s="18"/>
      <c r="E88" s="18"/>
    </row>
    <row r="89" ht="15.75" customHeight="1">
      <c r="B89" s="18"/>
      <c r="C89" s="18"/>
      <c r="D89" s="18"/>
      <c r="E89" s="18"/>
    </row>
    <row r="90" ht="15.75" customHeight="1">
      <c r="B90" s="18"/>
      <c r="C90" s="18"/>
      <c r="D90" s="18"/>
      <c r="E90" s="18"/>
    </row>
    <row r="91" ht="15.75" customHeight="1">
      <c r="B91" s="18"/>
      <c r="C91" s="18"/>
      <c r="D91" s="18"/>
      <c r="E91" s="18"/>
    </row>
    <row r="92" ht="15.75" customHeight="1">
      <c r="B92" s="18"/>
      <c r="C92" s="18"/>
      <c r="D92" s="18"/>
      <c r="E92" s="18"/>
    </row>
    <row r="93" ht="15.75" customHeight="1">
      <c r="B93" s="18"/>
      <c r="C93" s="18"/>
      <c r="D93" s="18"/>
      <c r="E93" s="18"/>
    </row>
    <row r="94" ht="15.75" customHeight="1">
      <c r="B94" s="18"/>
      <c r="C94" s="18"/>
      <c r="D94" s="18"/>
      <c r="E94" s="18"/>
    </row>
    <row r="95" ht="15.75" customHeight="1">
      <c r="B95" s="18"/>
      <c r="C95" s="18"/>
      <c r="D95" s="18"/>
      <c r="E95" s="18"/>
    </row>
    <row r="96" ht="15.75" customHeight="1">
      <c r="B96" s="18"/>
      <c r="C96" s="18"/>
      <c r="D96" s="18"/>
      <c r="E96" s="18"/>
    </row>
    <row r="97" ht="15.75" customHeight="1">
      <c r="B97" s="18"/>
      <c r="C97" s="18"/>
      <c r="D97" s="18"/>
      <c r="E97" s="18"/>
    </row>
    <row r="98" ht="15.75" customHeight="1">
      <c r="B98" s="18"/>
      <c r="C98" s="18"/>
      <c r="D98" s="18"/>
      <c r="E98" s="18"/>
    </row>
    <row r="99" ht="15.75" customHeight="1">
      <c r="B99" s="18"/>
      <c r="C99" s="18"/>
      <c r="D99" s="18"/>
      <c r="E99" s="18"/>
    </row>
    <row r="100" ht="15.75" customHeight="1">
      <c r="B100" s="18"/>
      <c r="C100" s="18"/>
      <c r="D100" s="18"/>
      <c r="E100" s="18"/>
    </row>
    <row r="101" ht="15.75" customHeight="1">
      <c r="B101" s="18"/>
      <c r="C101" s="18"/>
      <c r="D101" s="18"/>
      <c r="E101" s="18"/>
    </row>
    <row r="102" ht="15.75" customHeight="1">
      <c r="B102" s="18"/>
      <c r="C102" s="18"/>
      <c r="D102" s="18"/>
      <c r="E102" s="18"/>
    </row>
    <row r="103" ht="15.75" customHeight="1">
      <c r="B103" s="18"/>
      <c r="C103" s="18"/>
      <c r="D103" s="18"/>
      <c r="E103" s="18"/>
    </row>
    <row r="104" ht="15.75" customHeight="1">
      <c r="B104" s="18"/>
      <c r="C104" s="18"/>
      <c r="D104" s="18"/>
      <c r="E104" s="18"/>
    </row>
    <row r="105" ht="15.75" customHeight="1">
      <c r="B105" s="18"/>
      <c r="C105" s="18"/>
      <c r="D105" s="18"/>
      <c r="E105" s="18"/>
    </row>
    <row r="106" ht="15.75" customHeight="1">
      <c r="B106" s="18"/>
      <c r="C106" s="18"/>
      <c r="D106" s="18"/>
      <c r="E106" s="18"/>
    </row>
    <row r="107" ht="15.75" customHeight="1">
      <c r="B107" s="18"/>
      <c r="C107" s="18"/>
      <c r="D107" s="18"/>
      <c r="E107" s="18"/>
    </row>
    <row r="108" ht="15.75" customHeight="1">
      <c r="B108" s="18"/>
      <c r="C108" s="18"/>
      <c r="D108" s="18"/>
      <c r="E108" s="18"/>
    </row>
    <row r="109" ht="15.75" customHeight="1">
      <c r="B109" s="18"/>
      <c r="C109" s="18"/>
      <c r="D109" s="18"/>
      <c r="E109" s="18"/>
    </row>
    <row r="110" ht="15.75" customHeight="1">
      <c r="B110" s="18"/>
      <c r="C110" s="18"/>
      <c r="D110" s="18"/>
      <c r="E110" s="18"/>
    </row>
    <row r="111" ht="15.75" customHeight="1">
      <c r="B111" s="18"/>
      <c r="C111" s="18"/>
      <c r="D111" s="18"/>
      <c r="E111" s="18"/>
    </row>
    <row r="112" ht="15.75" customHeight="1">
      <c r="B112" s="18"/>
      <c r="C112" s="18"/>
      <c r="D112" s="18"/>
      <c r="E112" s="18"/>
    </row>
    <row r="113" ht="15.75" customHeight="1">
      <c r="B113" s="18"/>
      <c r="C113" s="18"/>
      <c r="D113" s="18"/>
      <c r="E113" s="18"/>
    </row>
    <row r="114" ht="15.75" customHeight="1">
      <c r="B114" s="18"/>
      <c r="C114" s="18"/>
      <c r="D114" s="18"/>
      <c r="E114" s="18"/>
    </row>
    <row r="115" ht="15.75" customHeight="1">
      <c r="B115" s="18"/>
      <c r="C115" s="18"/>
      <c r="D115" s="18"/>
      <c r="E115" s="18"/>
    </row>
    <row r="116" ht="15.75" customHeight="1">
      <c r="B116" s="18"/>
      <c r="C116" s="18"/>
      <c r="D116" s="18"/>
      <c r="E116" s="18"/>
    </row>
    <row r="117" ht="15.75" customHeight="1">
      <c r="B117" s="18"/>
      <c r="C117" s="18"/>
      <c r="D117" s="18"/>
      <c r="E117" s="18"/>
    </row>
    <row r="118" ht="15.75" customHeight="1">
      <c r="B118" s="18"/>
      <c r="C118" s="18"/>
      <c r="D118" s="18"/>
      <c r="E118" s="18"/>
    </row>
    <row r="119" ht="15.75" customHeight="1">
      <c r="B119" s="18"/>
      <c r="C119" s="18"/>
      <c r="D119" s="18"/>
      <c r="E119" s="18"/>
    </row>
    <row r="120" ht="15.75" customHeight="1">
      <c r="B120" s="18"/>
      <c r="C120" s="18"/>
      <c r="D120" s="18"/>
      <c r="E120" s="18"/>
    </row>
    <row r="121" ht="15.75" customHeight="1">
      <c r="B121" s="18"/>
      <c r="C121" s="18"/>
      <c r="D121" s="18"/>
      <c r="E121" s="18"/>
    </row>
    <row r="122" ht="15.75" customHeight="1">
      <c r="B122" s="18"/>
      <c r="C122" s="18"/>
      <c r="D122" s="18"/>
      <c r="E122" s="18"/>
    </row>
    <row r="123" ht="15.75" customHeight="1">
      <c r="B123" s="18"/>
      <c r="C123" s="18"/>
      <c r="D123" s="18"/>
      <c r="E123" s="18"/>
    </row>
    <row r="124" ht="15.75" customHeight="1">
      <c r="B124" s="18"/>
      <c r="C124" s="18"/>
      <c r="D124" s="18"/>
      <c r="E124" s="18"/>
    </row>
    <row r="125" ht="15.75" customHeight="1">
      <c r="B125" s="18"/>
      <c r="C125" s="18"/>
      <c r="D125" s="18"/>
      <c r="E125" s="18"/>
    </row>
    <row r="126" ht="15.75" customHeight="1">
      <c r="B126" s="18"/>
      <c r="C126" s="18"/>
      <c r="D126" s="18"/>
      <c r="E126" s="18"/>
    </row>
    <row r="127" ht="15.75" customHeight="1">
      <c r="B127" s="18"/>
      <c r="C127" s="18"/>
      <c r="D127" s="18"/>
      <c r="E127" s="18"/>
    </row>
    <row r="128" ht="15.75" customHeight="1">
      <c r="B128" s="18"/>
      <c r="C128" s="18"/>
      <c r="D128" s="18"/>
      <c r="E128" s="18"/>
    </row>
    <row r="129" ht="15.75" customHeight="1">
      <c r="B129" s="18"/>
      <c r="C129" s="18"/>
      <c r="D129" s="18"/>
      <c r="E129" s="18"/>
    </row>
    <row r="130" ht="15.75" customHeight="1">
      <c r="B130" s="18"/>
      <c r="C130" s="18"/>
      <c r="D130" s="18"/>
      <c r="E130" s="18"/>
    </row>
    <row r="131" ht="15.75" customHeight="1">
      <c r="B131" s="18"/>
      <c r="C131" s="18"/>
      <c r="D131" s="18"/>
      <c r="E131" s="18"/>
    </row>
    <row r="132" ht="15.75" customHeight="1">
      <c r="B132" s="18"/>
      <c r="C132" s="18"/>
      <c r="D132" s="18"/>
      <c r="E132" s="18"/>
    </row>
    <row r="133" ht="15.75" customHeight="1">
      <c r="B133" s="18"/>
      <c r="C133" s="18"/>
      <c r="D133" s="18"/>
      <c r="E133" s="18"/>
    </row>
    <row r="134" ht="15.75" customHeight="1">
      <c r="B134" s="18"/>
      <c r="C134" s="18"/>
      <c r="D134" s="18"/>
      <c r="E134" s="18"/>
    </row>
    <row r="135" ht="15.75" customHeight="1">
      <c r="B135" s="18"/>
      <c r="C135" s="18"/>
      <c r="D135" s="18"/>
      <c r="E135" s="18"/>
    </row>
    <row r="136" ht="15.75" customHeight="1">
      <c r="B136" s="18"/>
      <c r="C136" s="18"/>
      <c r="D136" s="18"/>
      <c r="E136" s="18"/>
    </row>
    <row r="137" ht="15.75" customHeight="1">
      <c r="B137" s="18"/>
      <c r="C137" s="18"/>
      <c r="D137" s="18"/>
      <c r="E137" s="18"/>
    </row>
    <row r="138" ht="15.75" customHeight="1">
      <c r="B138" s="18"/>
      <c r="C138" s="18"/>
      <c r="D138" s="18"/>
      <c r="E138" s="18"/>
    </row>
    <row r="139" ht="15.75" customHeight="1">
      <c r="B139" s="18"/>
      <c r="C139" s="18"/>
      <c r="D139" s="18"/>
      <c r="E139" s="18"/>
    </row>
    <row r="140" ht="15.75" customHeight="1">
      <c r="B140" s="18"/>
      <c r="C140" s="18"/>
      <c r="D140" s="18"/>
      <c r="E140" s="18"/>
    </row>
    <row r="141" ht="15.75" customHeight="1">
      <c r="B141" s="18"/>
      <c r="C141" s="18"/>
      <c r="D141" s="18"/>
      <c r="E141" s="18"/>
    </row>
    <row r="142" ht="15.75" customHeight="1">
      <c r="B142" s="18"/>
      <c r="C142" s="18"/>
      <c r="D142" s="18"/>
      <c r="E142" s="18"/>
    </row>
    <row r="143" ht="15.75" customHeight="1">
      <c r="B143" s="18"/>
      <c r="C143" s="18"/>
      <c r="D143" s="18"/>
      <c r="E143" s="18"/>
    </row>
    <row r="144" ht="15.75" customHeight="1">
      <c r="B144" s="18"/>
      <c r="C144" s="18"/>
      <c r="D144" s="18"/>
      <c r="E144" s="18"/>
    </row>
    <row r="145" ht="15.75" customHeight="1">
      <c r="B145" s="18"/>
      <c r="C145" s="18"/>
      <c r="D145" s="18"/>
      <c r="E145" s="18"/>
    </row>
    <row r="146" ht="15.75" customHeight="1">
      <c r="B146" s="18"/>
      <c r="C146" s="18"/>
      <c r="D146" s="18"/>
      <c r="E146" s="18"/>
    </row>
    <row r="147" ht="15.75" customHeight="1">
      <c r="B147" s="18"/>
      <c r="C147" s="18"/>
      <c r="D147" s="18"/>
      <c r="E147" s="18"/>
    </row>
    <row r="148" ht="15.75" customHeight="1">
      <c r="B148" s="18"/>
      <c r="C148" s="18"/>
      <c r="D148" s="18"/>
      <c r="E148" s="18"/>
    </row>
    <row r="149" ht="15.75" customHeight="1">
      <c r="B149" s="18"/>
      <c r="C149" s="18"/>
      <c r="D149" s="18"/>
      <c r="E149" s="18"/>
    </row>
    <row r="150" ht="15.75" customHeight="1">
      <c r="B150" s="18"/>
      <c r="C150" s="18"/>
      <c r="D150" s="18"/>
      <c r="E150" s="18"/>
    </row>
    <row r="151" ht="15.75" customHeight="1">
      <c r="B151" s="18"/>
      <c r="C151" s="18"/>
      <c r="D151" s="18"/>
      <c r="E151" s="18"/>
    </row>
    <row r="152" ht="15.75" customHeight="1">
      <c r="B152" s="18"/>
      <c r="C152" s="18"/>
      <c r="D152" s="18"/>
      <c r="E152" s="18"/>
    </row>
    <row r="153" ht="15.75" customHeight="1">
      <c r="B153" s="18"/>
      <c r="C153" s="18"/>
      <c r="D153" s="18"/>
      <c r="E153" s="18"/>
    </row>
    <row r="154" ht="15.75" customHeight="1">
      <c r="B154" s="18"/>
      <c r="C154" s="18"/>
      <c r="D154" s="18"/>
      <c r="E154" s="18"/>
    </row>
    <row r="155" ht="15.75" customHeight="1">
      <c r="B155" s="18"/>
      <c r="C155" s="18"/>
      <c r="D155" s="18"/>
      <c r="E155" s="18"/>
    </row>
    <row r="156" ht="15.75" customHeight="1">
      <c r="B156" s="18"/>
      <c r="C156" s="18"/>
      <c r="D156" s="18"/>
      <c r="E156" s="18"/>
    </row>
    <row r="157" ht="15.75" customHeight="1">
      <c r="B157" s="18"/>
      <c r="C157" s="18"/>
      <c r="D157" s="18"/>
      <c r="E157" s="18"/>
    </row>
    <row r="158" ht="15.75" customHeight="1">
      <c r="B158" s="18"/>
      <c r="C158" s="18"/>
      <c r="D158" s="18"/>
      <c r="E158" s="18"/>
    </row>
    <row r="159" ht="15.75" customHeight="1">
      <c r="B159" s="18"/>
      <c r="C159" s="18"/>
      <c r="D159" s="18"/>
      <c r="E159" s="18"/>
    </row>
    <row r="160" ht="15.75" customHeight="1">
      <c r="B160" s="18"/>
      <c r="C160" s="18"/>
      <c r="D160" s="18"/>
      <c r="E160" s="18"/>
    </row>
    <row r="161" ht="15.75" customHeight="1">
      <c r="B161" s="18"/>
      <c r="C161" s="18"/>
      <c r="D161" s="18"/>
      <c r="E161" s="18"/>
    </row>
    <row r="162" ht="15.75" customHeight="1">
      <c r="B162" s="18"/>
      <c r="C162" s="18"/>
      <c r="D162" s="18"/>
      <c r="E162" s="18"/>
    </row>
    <row r="163" ht="15.75" customHeight="1">
      <c r="B163" s="18"/>
      <c r="C163" s="18"/>
      <c r="D163" s="18"/>
      <c r="E163" s="18"/>
    </row>
    <row r="164" ht="15.75" customHeight="1">
      <c r="B164" s="18"/>
      <c r="C164" s="18"/>
      <c r="D164" s="18"/>
      <c r="E164" s="18"/>
    </row>
    <row r="165" ht="15.75" customHeight="1">
      <c r="B165" s="18"/>
      <c r="C165" s="18"/>
      <c r="D165" s="18"/>
      <c r="E165" s="18"/>
    </row>
    <row r="166" ht="15.75" customHeight="1">
      <c r="B166" s="18"/>
      <c r="C166" s="18"/>
      <c r="D166" s="18"/>
      <c r="E166" s="18"/>
    </row>
    <row r="167" ht="15.75" customHeight="1">
      <c r="B167" s="18"/>
      <c r="C167" s="18"/>
      <c r="D167" s="18"/>
      <c r="E167" s="18"/>
    </row>
    <row r="168" ht="15.75" customHeight="1">
      <c r="B168" s="18"/>
      <c r="C168" s="18"/>
      <c r="D168" s="18"/>
      <c r="E168" s="18"/>
    </row>
    <row r="169" ht="15.75" customHeight="1">
      <c r="B169" s="18"/>
      <c r="C169" s="18"/>
      <c r="D169" s="18"/>
      <c r="E169" s="18"/>
    </row>
    <row r="170" ht="15.75" customHeight="1">
      <c r="B170" s="18"/>
      <c r="C170" s="18"/>
      <c r="D170" s="18"/>
      <c r="E170" s="18"/>
    </row>
    <row r="171" ht="15.75" customHeight="1">
      <c r="B171" s="18"/>
      <c r="C171" s="18"/>
      <c r="D171" s="18"/>
      <c r="E171" s="18"/>
    </row>
    <row r="172" ht="15.75" customHeight="1">
      <c r="B172" s="18"/>
      <c r="C172" s="18"/>
      <c r="D172" s="18"/>
      <c r="E172" s="18"/>
    </row>
    <row r="173" ht="15.75" customHeight="1">
      <c r="B173" s="18"/>
      <c r="C173" s="18"/>
      <c r="D173" s="18"/>
      <c r="E173" s="18"/>
    </row>
    <row r="174" ht="15.75" customHeight="1">
      <c r="B174" s="18"/>
      <c r="C174" s="18"/>
      <c r="D174" s="18"/>
      <c r="E174" s="18"/>
    </row>
    <row r="175" ht="15.75" customHeight="1">
      <c r="B175" s="18"/>
      <c r="C175" s="18"/>
      <c r="D175" s="18"/>
      <c r="E175" s="18"/>
    </row>
    <row r="176" ht="15.75" customHeight="1">
      <c r="B176" s="18"/>
      <c r="C176" s="18"/>
      <c r="D176" s="18"/>
      <c r="E176" s="18"/>
    </row>
    <row r="177" ht="15.75" customHeight="1">
      <c r="B177" s="18"/>
      <c r="C177" s="18"/>
      <c r="D177" s="18"/>
      <c r="E177" s="18"/>
    </row>
    <row r="178" ht="15.75" customHeight="1">
      <c r="B178" s="18"/>
      <c r="C178" s="18"/>
      <c r="D178" s="18"/>
      <c r="E178" s="18"/>
    </row>
    <row r="179" ht="15.75" customHeight="1">
      <c r="B179" s="18"/>
      <c r="C179" s="18"/>
      <c r="D179" s="18"/>
      <c r="E179" s="18"/>
    </row>
    <row r="180" ht="15.75" customHeight="1">
      <c r="B180" s="18"/>
      <c r="C180" s="18"/>
      <c r="D180" s="18"/>
      <c r="E180" s="18"/>
    </row>
    <row r="181" ht="15.75" customHeight="1">
      <c r="B181" s="18"/>
      <c r="C181" s="18"/>
      <c r="D181" s="18"/>
      <c r="E181" s="18"/>
    </row>
    <row r="182" ht="15.75" customHeight="1">
      <c r="B182" s="18"/>
      <c r="C182" s="18"/>
      <c r="D182" s="18"/>
      <c r="E182" s="18"/>
    </row>
    <row r="183" ht="15.75" customHeight="1">
      <c r="B183" s="18"/>
      <c r="C183" s="18"/>
      <c r="D183" s="18"/>
      <c r="E183" s="18"/>
    </row>
    <row r="184" ht="15.75" customHeight="1">
      <c r="B184" s="18"/>
      <c r="C184" s="18"/>
      <c r="D184" s="18"/>
      <c r="E184" s="18"/>
    </row>
    <row r="185" ht="15.75" customHeight="1">
      <c r="B185" s="18"/>
      <c r="C185" s="18"/>
      <c r="D185" s="18"/>
      <c r="E185" s="18"/>
    </row>
    <row r="186" ht="15.75" customHeight="1">
      <c r="B186" s="18"/>
      <c r="C186" s="18"/>
      <c r="D186" s="18"/>
      <c r="E186" s="18"/>
    </row>
    <row r="187" ht="15.75" customHeight="1">
      <c r="B187" s="18"/>
      <c r="C187" s="18"/>
      <c r="D187" s="18"/>
      <c r="E187" s="18"/>
    </row>
    <row r="188" ht="15.75" customHeight="1">
      <c r="B188" s="18"/>
      <c r="C188" s="18"/>
      <c r="D188" s="18"/>
      <c r="E188" s="18"/>
    </row>
    <row r="189" ht="15.75" customHeight="1">
      <c r="B189" s="18"/>
      <c r="C189" s="18"/>
      <c r="D189" s="18"/>
      <c r="E189" s="18"/>
    </row>
    <row r="190" ht="15.75" customHeight="1">
      <c r="B190" s="18"/>
      <c r="C190" s="18"/>
      <c r="D190" s="18"/>
      <c r="E190" s="18"/>
    </row>
    <row r="191" ht="15.75" customHeight="1">
      <c r="B191" s="18"/>
      <c r="C191" s="18"/>
      <c r="D191" s="18"/>
      <c r="E191" s="18"/>
    </row>
    <row r="192" ht="15.75" customHeight="1">
      <c r="B192" s="18"/>
      <c r="C192" s="18"/>
      <c r="D192" s="18"/>
      <c r="E192" s="18"/>
    </row>
    <row r="193" ht="15.75" customHeight="1">
      <c r="B193" s="18"/>
      <c r="C193" s="18"/>
      <c r="D193" s="18"/>
      <c r="E193" s="18"/>
    </row>
    <row r="194" ht="15.75" customHeight="1">
      <c r="B194" s="18"/>
      <c r="C194" s="18"/>
      <c r="D194" s="18"/>
      <c r="E194" s="18"/>
    </row>
    <row r="195" ht="15.75" customHeight="1">
      <c r="B195" s="18"/>
      <c r="C195" s="18"/>
      <c r="D195" s="18"/>
      <c r="E195" s="18"/>
    </row>
    <row r="196" ht="15.75" customHeight="1">
      <c r="B196" s="18"/>
      <c r="C196" s="18"/>
      <c r="D196" s="18"/>
      <c r="E196" s="18"/>
    </row>
    <row r="197" ht="15.75" customHeight="1">
      <c r="B197" s="18"/>
      <c r="C197" s="18"/>
      <c r="D197" s="18"/>
      <c r="E197" s="18"/>
    </row>
    <row r="198" ht="15.75" customHeight="1">
      <c r="B198" s="18"/>
      <c r="C198" s="18"/>
      <c r="D198" s="18"/>
      <c r="E198" s="18"/>
    </row>
    <row r="199" ht="15.75" customHeight="1">
      <c r="B199" s="18"/>
      <c r="C199" s="18"/>
      <c r="D199" s="18"/>
      <c r="E199" s="18"/>
    </row>
    <row r="200" ht="15.75" customHeight="1">
      <c r="B200" s="18"/>
      <c r="C200" s="18"/>
      <c r="D200" s="18"/>
      <c r="E200" s="18"/>
    </row>
    <row r="201" ht="15.75" customHeight="1">
      <c r="B201" s="18"/>
      <c r="C201" s="18"/>
      <c r="D201" s="18"/>
      <c r="E201" s="18"/>
    </row>
    <row r="202" ht="15.75" customHeight="1">
      <c r="B202" s="18"/>
      <c r="C202" s="18"/>
      <c r="D202" s="18"/>
      <c r="E202" s="18"/>
    </row>
    <row r="203" ht="15.75" customHeight="1">
      <c r="B203" s="18"/>
      <c r="C203" s="18"/>
      <c r="D203" s="18"/>
      <c r="E203" s="18"/>
    </row>
    <row r="204" ht="15.75" customHeight="1">
      <c r="B204" s="18"/>
      <c r="C204" s="18"/>
      <c r="D204" s="18"/>
      <c r="E204" s="18"/>
    </row>
    <row r="205" ht="15.75" customHeight="1">
      <c r="B205" s="18"/>
      <c r="C205" s="18"/>
      <c r="D205" s="18"/>
      <c r="E205" s="18"/>
    </row>
    <row r="206" ht="15.75" customHeight="1">
      <c r="B206" s="18"/>
      <c r="C206" s="18"/>
      <c r="D206" s="18"/>
      <c r="E206" s="18"/>
    </row>
    <row r="207" ht="15.75" customHeight="1">
      <c r="B207" s="18"/>
      <c r="C207" s="18"/>
      <c r="D207" s="18"/>
      <c r="E207" s="18"/>
    </row>
    <row r="208" ht="15.75" customHeight="1">
      <c r="B208" s="18"/>
      <c r="C208" s="18"/>
      <c r="D208" s="18"/>
      <c r="E208" s="18"/>
    </row>
    <row r="209" ht="15.75" customHeight="1">
      <c r="B209" s="18"/>
      <c r="C209" s="18"/>
      <c r="D209" s="18"/>
      <c r="E209" s="18"/>
    </row>
    <row r="210" ht="15.75" customHeight="1">
      <c r="B210" s="18"/>
      <c r="C210" s="18"/>
      <c r="D210" s="18"/>
      <c r="E210" s="18"/>
    </row>
    <row r="211" ht="15.75" customHeight="1">
      <c r="B211" s="18"/>
      <c r="C211" s="18"/>
      <c r="D211" s="18"/>
      <c r="E211" s="18"/>
    </row>
    <row r="212" ht="15.75" customHeight="1">
      <c r="B212" s="18"/>
      <c r="C212" s="18"/>
      <c r="D212" s="18"/>
      <c r="E212" s="18"/>
    </row>
    <row r="213" ht="15.75" customHeight="1">
      <c r="B213" s="18"/>
      <c r="C213" s="18"/>
      <c r="D213" s="18"/>
      <c r="E213" s="18"/>
    </row>
    <row r="214" ht="15.75" customHeight="1">
      <c r="B214" s="18"/>
      <c r="C214" s="18"/>
      <c r="D214" s="18"/>
      <c r="E214" s="18"/>
    </row>
    <row r="215" ht="15.75" customHeight="1">
      <c r="B215" s="18"/>
      <c r="C215" s="18"/>
      <c r="D215" s="18"/>
      <c r="E215" s="18"/>
    </row>
    <row r="216" ht="15.75" customHeight="1">
      <c r="B216" s="18"/>
      <c r="C216" s="18"/>
      <c r="D216" s="18"/>
      <c r="E216" s="18"/>
    </row>
    <row r="217" ht="15.75" customHeight="1">
      <c r="B217" s="18"/>
      <c r="C217" s="18"/>
      <c r="D217" s="18"/>
      <c r="E217" s="18"/>
    </row>
    <row r="218" ht="15.75" customHeight="1">
      <c r="B218" s="18"/>
      <c r="C218" s="18"/>
      <c r="D218" s="18"/>
      <c r="E218" s="18"/>
    </row>
    <row r="219" ht="15.75" customHeight="1">
      <c r="B219" s="18"/>
      <c r="C219" s="18"/>
      <c r="D219" s="18"/>
      <c r="E219" s="18"/>
    </row>
    <row r="220" ht="15.75" customHeight="1">
      <c r="B220" s="18"/>
      <c r="C220" s="18"/>
      <c r="D220" s="18"/>
      <c r="E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6">
    <cfRule type="cellIs" dxfId="0" priority="1" operator="equal">
      <formula>"Alacsony"</formula>
    </cfRule>
  </conditionalFormatting>
  <conditionalFormatting sqref="B6">
    <cfRule type="cellIs" dxfId="1" priority="2" operator="equal">
      <formula>"Normál"</formula>
    </cfRule>
  </conditionalFormatting>
  <conditionalFormatting sqref="B6">
    <cfRule type="cellIs" dxfId="2" priority="3" operator="equal">
      <formula>"Magas"</formula>
    </cfRule>
  </conditionalFormatting>
  <conditionalFormatting sqref="C6:E6">
    <cfRule type="cellIs" dxfId="0" priority="4" operator="equal">
      <formula>"Alacsony"</formula>
    </cfRule>
  </conditionalFormatting>
  <conditionalFormatting sqref="C6:E6">
    <cfRule type="cellIs" dxfId="1" priority="5" operator="equal">
      <formula>"Normál"</formula>
    </cfRule>
  </conditionalFormatting>
  <conditionalFormatting sqref="C6:E6">
    <cfRule type="cellIs" dxfId="2" priority="6" operator="equal">
      <formula>"Magas"</formula>
    </cfRule>
  </conditionalFormatting>
  <conditionalFormatting sqref="B7">
    <cfRule type="cellIs" dxfId="0" priority="7" operator="equal">
      <formula>"Alacsony"</formula>
    </cfRule>
  </conditionalFormatting>
  <conditionalFormatting sqref="B7">
    <cfRule type="cellIs" dxfId="1" priority="8" operator="equal">
      <formula>"Normál"</formula>
    </cfRule>
  </conditionalFormatting>
  <conditionalFormatting sqref="B7">
    <cfRule type="cellIs" dxfId="2" priority="9" operator="equal">
      <formula>"Magas"</formula>
    </cfRule>
  </conditionalFormatting>
  <conditionalFormatting sqref="C7:E7">
    <cfRule type="cellIs" dxfId="0" priority="10" operator="equal">
      <formula>"Alacsony"</formula>
    </cfRule>
  </conditionalFormatting>
  <conditionalFormatting sqref="C7:E7">
    <cfRule type="cellIs" dxfId="1" priority="11" operator="equal">
      <formula>"Normál"</formula>
    </cfRule>
  </conditionalFormatting>
  <conditionalFormatting sqref="C7:E7">
    <cfRule type="cellIs" dxfId="2" priority="12" operator="equal">
      <formula>"Magas"</formula>
    </cfRule>
  </conditionalFormatting>
  <dataValidations>
    <dataValidation type="list" allowBlank="1" sqref="B8:E8">
      <formula1>"Tesztelő,Fejlesztő"</formula1>
    </dataValidation>
    <dataValidation type="list" allowBlank="1" sqref="B6:E7">
      <formula1>"Magas,Normál,Alacsony"</formula1>
    </dataValidation>
  </dataValidations>
  <printOptions/>
  <pageMargins bottom="0.75" footer="0.0" header="0.0" left="0.7" right="0.7" top="0.75"/>
  <pageSetup paperSize="9" orientation="portrait"/>
  <drawing r:id="rId1"/>
</worksheet>
</file>