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25" windowWidth="20100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<sst xmlns="http://schemas.openxmlformats.org/spreadsheetml/2006/main" count="1646" uniqueCount="940">
  <si>
    <t>company_name</t>
  </si>
  <si>
    <t>street_address</t>
  </si>
  <si>
    <t>city</t>
  </si>
  <si>
    <t>region</t>
  </si>
  <si>
    <t>postal_code</t>
  </si>
  <si>
    <t>phone</t>
  </si>
  <si>
    <t>fax</t>
  </si>
  <si>
    <t>email</t>
  </si>
  <si>
    <t>Workplace Health, Safety &amp; Compensation Commission</t>
  </si>
  <si>
    <t>146-148 Forest Rd., Box 9000</t>
  </si>
  <si>
    <t>St. John's</t>
  </si>
  <si>
    <t>Newfoundland and Labrador</t>
  </si>
  <si>
    <t>A1A 3B8</t>
  </si>
  <si>
    <t>+7097781221</t>
  </si>
  <si>
    <t>+7097381241</t>
  </si>
  <si>
    <t>Newfoundland and Labrador Legal Aid Commission</t>
  </si>
  <si>
    <t>382 F Memorial Dr.</t>
  </si>
  <si>
    <t>Clarenville</t>
  </si>
  <si>
    <t>A5A 1P4</t>
  </si>
  <si>
    <t>+7094667138</t>
  </si>
  <si>
    <t>+7094667024</t>
  </si>
  <si>
    <t>nlac@legalaid.nl.ca</t>
  </si>
  <si>
    <t>Department of Health and Community Services</t>
  </si>
  <si>
    <t>Main Flr., Confederation Bldg. W., PO Box 8700</t>
  </si>
  <si>
    <t>A1B 4J6</t>
  </si>
  <si>
    <t>+7097294984</t>
  </si>
  <si>
    <t>Supreme Court of Newfoundland and Labrador</t>
  </si>
  <si>
    <t>Court House, 309 Duckworth St.,</t>
  </si>
  <si>
    <t>A1C 5M3</t>
  </si>
  <si>
    <t>+7097291137</t>
  </si>
  <si>
    <t>+7097296623</t>
  </si>
  <si>
    <t>Provincial Court of Newfoundland and Labrador</t>
  </si>
  <si>
    <t>PO Box 2006</t>
  </si>
  <si>
    <t>Corner Brook</t>
  </si>
  <si>
    <t>A2H 6J8</t>
  </si>
  <si>
    <t>+7096372323</t>
  </si>
  <si>
    <t>+7096372656</t>
  </si>
  <si>
    <t>Box 5038, 100 New Gower St.</t>
  </si>
  <si>
    <t>A1C 5V3</t>
  </si>
  <si>
    <t>+7097224270</t>
  </si>
  <si>
    <t>+7097224565</t>
  </si>
  <si>
    <t>5th Flr., 10 Fort William Place, PO Box 5939,</t>
  </si>
  <si>
    <t>A1C 5X4</t>
  </si>
  <si>
    <t>+7095707331</t>
  </si>
  <si>
    <t>+7097221763</t>
  </si>
  <si>
    <t>McInnes Cooper</t>
  </si>
  <si>
    <t>5th Flr., 10 Fort William Pl.</t>
  </si>
  <si>
    <t>+7097228735</t>
  </si>
  <si>
    <t>Bussey Horwood Law Group</t>
  </si>
  <si>
    <t>Haymarket Sq.</t>
  </si>
  <si>
    <t>A1C 1G8</t>
  </si>
  <si>
    <t>+7097533557</t>
  </si>
  <si>
    <t>+7097533525</t>
  </si>
  <si>
    <t>Cox &amp; Palmer</t>
  </si>
  <si>
    <t>Scotia Centre</t>
  </si>
  <si>
    <t>A1C 1B6</t>
  </si>
  <si>
    <t>+7097387800</t>
  </si>
  <si>
    <t>+7097387999</t>
  </si>
  <si>
    <t>stjohns@coxandpalmer.com</t>
  </si>
  <si>
    <t>Dept. of Justice &amp; Public Safety (NL)</t>
  </si>
  <si>
    <t>4th Flr., East Block Confederation Bldg.</t>
  </si>
  <si>
    <t>+7097295942</t>
  </si>
  <si>
    <t>+7097292129</t>
  </si>
  <si>
    <t>Appleby Picco Law</t>
  </si>
  <si>
    <t>279-281 Ville Marie Dr.</t>
  </si>
  <si>
    <t>Marystown</t>
  </si>
  <si>
    <t>A0E 2M0</t>
  </si>
  <si>
    <t>+7092792467</t>
  </si>
  <si>
    <t>+7092793863</t>
  </si>
  <si>
    <t>cpicco@applebypicco.ca</t>
  </si>
  <si>
    <t>Poole Althouse</t>
  </si>
  <si>
    <t>49-51 Park St.</t>
  </si>
  <si>
    <t>A2H 2X1</t>
  </si>
  <si>
    <t>+7096343136</t>
  </si>
  <si>
    <t>+7096348247</t>
  </si>
  <si>
    <t>info@poolealthouse.ca</t>
  </si>
  <si>
    <t>Crown Attorney's Office</t>
  </si>
  <si>
    <t>7th Flr., Sir Richard Squires  Bldg.</t>
  </si>
  <si>
    <t>+7096372486</t>
  </si>
  <si>
    <t>+7096372560</t>
  </si>
  <si>
    <t>Browne, Fitzgerald, Morgan &amp; Avis</t>
  </si>
  <si>
    <t>Terrace on the Square, Level II</t>
  </si>
  <si>
    <t>A1B 4J9</t>
  </si>
  <si>
    <t>+7097243800</t>
  </si>
  <si>
    <t>+7097543800</t>
  </si>
  <si>
    <t>info@bfma-law.com</t>
  </si>
  <si>
    <t>Stewart McKelvey</t>
  </si>
  <si>
    <t>Cabot Place, 100 New Gower St., Suite 1100</t>
  </si>
  <si>
    <t>st-johns@stewartmckelvey.com</t>
  </si>
  <si>
    <t>Aylward Law.ca</t>
  </si>
  <si>
    <t>Suite 101,  400 Elizabeth Ave.</t>
  </si>
  <si>
    <t>A1B 1V2</t>
  </si>
  <si>
    <t>+7097267260</t>
  </si>
  <si>
    <t>+7097261115</t>
  </si>
  <si>
    <t>geoff@aylwardlaw.ca</t>
  </si>
  <si>
    <t>Babb Law Office</t>
  </si>
  <si>
    <t>18 Goff Ave.</t>
  </si>
  <si>
    <t>Carbonear</t>
  </si>
  <si>
    <t>A1Y 1B8</t>
  </si>
  <si>
    <t>+7095962377</t>
  </si>
  <si>
    <t>+7095960415</t>
  </si>
  <si>
    <t>babblaw@babblaw.ca</t>
  </si>
  <si>
    <t>Benson Buffett</t>
  </si>
  <si>
    <t>Ste. 900, Atlantic Place, 215 Water St.</t>
  </si>
  <si>
    <t>A1C 6C9</t>
  </si>
  <si>
    <t>+7095792081</t>
  </si>
  <si>
    <t>+7095792647</t>
  </si>
  <si>
    <t>info@bensonbuffett.com</t>
  </si>
  <si>
    <t>Baker Law Office</t>
  </si>
  <si>
    <t>3rd Flr.</t>
  </si>
  <si>
    <t>A1A 2C5</t>
  </si>
  <si>
    <t>+7097387897</t>
  </si>
  <si>
    <t>+7097387909</t>
  </si>
  <si>
    <t>averill@bakerlawoffice.ca</t>
  </si>
  <si>
    <t>Baker, Eli W.P.</t>
  </si>
  <si>
    <t>eli@bakerlawoffice.ca</t>
  </si>
  <si>
    <t>21 Industrial Cres.,</t>
  </si>
  <si>
    <t>A1Y 1B7</t>
  </si>
  <si>
    <t>+7095967835</t>
  </si>
  <si>
    <t>+7095961301</t>
  </si>
  <si>
    <t>21 Industrial Cres.</t>
  </si>
  <si>
    <t>Dunne &amp; Baker Law</t>
  </si>
  <si>
    <t>P.O. Box 831</t>
  </si>
  <si>
    <t>Mount Pearl</t>
  </si>
  <si>
    <t>A1N 3C9</t>
  </si>
  <si>
    <t>+7093642006</t>
  </si>
  <si>
    <t>+7093642041</t>
  </si>
  <si>
    <t>Nalcor Energy</t>
  </si>
  <si>
    <t>P.O. Box 12800</t>
  </si>
  <si>
    <t>A1B 0C9</t>
  </si>
  <si>
    <t>+7097371400</t>
  </si>
  <si>
    <t>+</t>
  </si>
  <si>
    <t>Office of the Premier</t>
  </si>
  <si>
    <t>PO Box 8700, Confederation Bldg.</t>
  </si>
  <si>
    <t>+7097293570</t>
  </si>
  <si>
    <t>+7097295875</t>
  </si>
  <si>
    <t>Labrador &amp; Aboriginal Affairs Office</t>
  </si>
  <si>
    <t>6th Flr., Confederation Bldg. E., PO Box 8700</t>
  </si>
  <si>
    <t>+7097294776</t>
  </si>
  <si>
    <t>+7097294900</t>
  </si>
  <si>
    <t>Department of Children, Seniors and Social Development</t>
  </si>
  <si>
    <t>PO Box 8700, Confederation Bldg., West Block</t>
  </si>
  <si>
    <t>+7097290760</t>
  </si>
  <si>
    <t>+7097296382</t>
  </si>
  <si>
    <t>cssdinfo@gov.nl.ca</t>
  </si>
  <si>
    <t>251 Empire Ave., Suite 100</t>
  </si>
  <si>
    <t>A1C 3H9</t>
  </si>
  <si>
    <t>+7097537863</t>
  </si>
  <si>
    <t>+7097536226</t>
  </si>
  <si>
    <t>Provincial Directors Office</t>
  </si>
  <si>
    <t>+7097537860</t>
  </si>
  <si>
    <t>+7097537851</t>
  </si>
  <si>
    <t>Smyth Woodland Del Rizzo</t>
  </si>
  <si>
    <t>16 Forest Rd., Suite 100</t>
  </si>
  <si>
    <t>A1C 2B9</t>
  </si>
  <si>
    <t>+7097544845</t>
  </si>
  <si>
    <t>+7097545662</t>
  </si>
  <si>
    <t>Barry, Denis G., Professional Law Corporation</t>
  </si>
  <si>
    <t>365 Duckworth St.</t>
  </si>
  <si>
    <t>A1C 5X3</t>
  </si>
  <si>
    <t>+7097541666</t>
  </si>
  <si>
    <t>+7097540106</t>
  </si>
  <si>
    <t>287 Duckworth St., PO Box 937 Stn C</t>
  </si>
  <si>
    <t>+7097290066</t>
  </si>
  <si>
    <t>+7097297909</t>
  </si>
  <si>
    <t>Beverley A. Barter</t>
  </si>
  <si>
    <t>PO Box 29086, RPO Torbay Rd.</t>
  </si>
  <si>
    <t>A1A 5B5</t>
  </si>
  <si>
    <t>+7097532832</t>
  </si>
  <si>
    <t>+7097536185</t>
  </si>
  <si>
    <t>O’Dea Earle</t>
  </si>
  <si>
    <t>P.O. Box 5955</t>
  </si>
  <si>
    <t>+7097263524</t>
  </si>
  <si>
    <t>+7097269600</t>
  </si>
  <si>
    <t>injury@odeaearle.ca</t>
  </si>
  <si>
    <t>Department of Finance</t>
  </si>
  <si>
    <t>Main Flr., Confederation Bldg., PO Box 8700</t>
  </si>
  <si>
    <t>+7097292232</t>
  </si>
  <si>
    <t>Bennett Law Firm</t>
  </si>
  <si>
    <t>9 Terra Nova Rd.</t>
  </si>
  <si>
    <t>Daniel's Harbour</t>
  </si>
  <si>
    <t>A0K 2C0</t>
  </si>
  <si>
    <t>+7098982060</t>
  </si>
  <si>
    <t>+7098982047</t>
  </si>
  <si>
    <t>james.bennett@eastlink.ca</t>
  </si>
  <si>
    <t>PO Box 5236, 34 Harvey Rd.</t>
  </si>
  <si>
    <t>A1C 5W1</t>
  </si>
  <si>
    <t>+7097535805</t>
  </si>
  <si>
    <t>+7097535221</t>
  </si>
  <si>
    <t>Roebothan, McKay &amp; Marshall</t>
  </si>
  <si>
    <t>5th Flr., 34 Harvey Rd.</t>
  </si>
  <si>
    <t>Wabush Plz.,</t>
  </si>
  <si>
    <t>Wabush</t>
  </si>
  <si>
    <t>A0R 1B0</t>
  </si>
  <si>
    <t>+7092823425</t>
  </si>
  <si>
    <t>+7092823427</t>
  </si>
  <si>
    <t>City Solicitor's Office</t>
  </si>
  <si>
    <t>New Gower St.</t>
  </si>
  <si>
    <t>A1C 5M2</t>
  </si>
  <si>
    <t>+7095768641</t>
  </si>
  <si>
    <t>+7095768561</t>
  </si>
  <si>
    <t>legal@stjohns.ca</t>
  </si>
  <si>
    <t>Blackmore Law Office</t>
  </si>
  <si>
    <t>12 Pinsent Dr.</t>
  </si>
  <si>
    <t>Grand Falls-Windsor</t>
  </si>
  <si>
    <t>A2A 2K2</t>
  </si>
  <si>
    <t>+7094891334</t>
  </si>
  <si>
    <t>+7094897004</t>
  </si>
  <si>
    <t>bblackmore@bb.nf.net</t>
  </si>
  <si>
    <t>Curtis, Dawe</t>
  </si>
  <si>
    <t>11th Flr., Fortis Bldg., 139 Water St.</t>
  </si>
  <si>
    <t>A1C 5J9</t>
  </si>
  <si>
    <t>+7097225181</t>
  </si>
  <si>
    <t>+7097227521</t>
  </si>
  <si>
    <t>curtisdawe@curtisdawe.com</t>
  </si>
  <si>
    <t>Bonnell Law</t>
  </si>
  <si>
    <t>218 Airport Blvd.</t>
  </si>
  <si>
    <t>Gander</t>
  </si>
  <si>
    <t>A1V 2E1</t>
  </si>
  <si>
    <t>+7096514949</t>
  </si>
  <si>
    <t>+7096514951</t>
  </si>
  <si>
    <t>archbonnell@bonnellaw.ca</t>
  </si>
  <si>
    <t>Learmonth, Boulos &amp; Fitzgerald</t>
  </si>
  <si>
    <t>804-140 Water St.</t>
  </si>
  <si>
    <t>A1C 5L4</t>
  </si>
  <si>
    <t>+7097398585</t>
  </si>
  <si>
    <t>+7097398151</t>
  </si>
  <si>
    <t>barry@lbflegal.com</t>
  </si>
  <si>
    <t>St. John's Primary Conflicts Office</t>
  </si>
  <si>
    <t>+7097226981</t>
  </si>
  <si>
    <t>+7097226984</t>
  </si>
  <si>
    <t>French &amp; Associates</t>
  </si>
  <si>
    <t>Ste. 122, Elizabeth Towers</t>
  </si>
  <si>
    <t>A1B 1S1</t>
  </si>
  <si>
    <t>+7097541800</t>
  </si>
  <si>
    <t>+7097542701</t>
  </si>
  <si>
    <t>info@french-associates.com</t>
  </si>
  <si>
    <t>357 Memorial Dr.</t>
  </si>
  <si>
    <t>A5A 1R8</t>
  </si>
  <si>
    <t>+7094663324</t>
  </si>
  <si>
    <t>+7094663107</t>
  </si>
  <si>
    <t>hughes.brannan@nfld.net</t>
  </si>
  <si>
    <t>Labour Relations Board</t>
  </si>
  <si>
    <t>5th Flr., Natural Resources Bldg, 50 Elizabeth Ave</t>
  </si>
  <si>
    <t>+7097292707</t>
  </si>
  <si>
    <t>+7097295738</t>
  </si>
  <si>
    <t>Box 68, Atlantic Place, 215 Water St.</t>
  </si>
  <si>
    <t>+7097291004</t>
  </si>
  <si>
    <t>+7097290796</t>
  </si>
  <si>
    <t>Intact Insurance Company</t>
  </si>
  <si>
    <t>P.O. Box 12049</t>
  </si>
  <si>
    <t>A1B 1R7</t>
  </si>
  <si>
    <t>+7097582684</t>
  </si>
  <si>
    <t>+7097585014</t>
  </si>
  <si>
    <t>Sullivan Breen Defence</t>
  </si>
  <si>
    <t>300-233 Duckworth St.</t>
  </si>
  <si>
    <t>+7097394141</t>
  </si>
  <si>
    <t>+7097394145</t>
  </si>
  <si>
    <t>admin@sbdefence.ca</t>
  </si>
  <si>
    <t>Central Law</t>
  </si>
  <si>
    <t>Lancaster Bldg., 1st Flr.</t>
  </si>
  <si>
    <t>A1V 1C9</t>
  </si>
  <si>
    <t>+7092564500</t>
  </si>
  <si>
    <t>+7092564550</t>
  </si>
  <si>
    <t>info@centrallaw.ca</t>
  </si>
  <si>
    <t>Martin, Whalen, Hennebury, Stamp</t>
  </si>
  <si>
    <t>15 Church Hill</t>
  </si>
  <si>
    <t>+7097541400</t>
  </si>
  <si>
    <t>+7097540915</t>
  </si>
  <si>
    <t>info@mwhslaw.com</t>
  </si>
  <si>
    <t>Brooks, John, Law</t>
  </si>
  <si>
    <t>79 Bond St.</t>
  </si>
  <si>
    <t>A1C 1T2</t>
  </si>
  <si>
    <t>+7097228794</t>
  </si>
  <si>
    <t>Brothers &amp; Associates Law Office</t>
  </si>
  <si>
    <t>89 West Valley Rd.</t>
  </si>
  <si>
    <t>A2H 2X4</t>
  </si>
  <si>
    <t>+7096393400</t>
  </si>
  <si>
    <t>+7096393410</t>
  </si>
  <si>
    <t>info@brotherslaw.ca</t>
  </si>
  <si>
    <t>Public Prosecution Service of Canada</t>
  </si>
  <si>
    <t>Box 62</t>
  </si>
  <si>
    <t>Lieutenant Governor's Office</t>
  </si>
  <si>
    <t>Government House, Military Rd., PO Box 5517</t>
  </si>
  <si>
    <t>A1C 5W4</t>
  </si>
  <si>
    <t>+7097294494</t>
  </si>
  <si>
    <t>+7097292234</t>
  </si>
  <si>
    <t>governmenthouse@gov.nl.ca</t>
  </si>
  <si>
    <t>Penney &amp; Brown Law</t>
  </si>
  <si>
    <t>37 West St.</t>
  </si>
  <si>
    <t>A2H 2Y6</t>
  </si>
  <si>
    <t>+7096349888</t>
  </si>
  <si>
    <t>+7096341497</t>
  </si>
  <si>
    <t>info@penneybrown.com</t>
  </si>
  <si>
    <t>302 LeMarchant Rd., PO Box 26057, RPO LeMarchant</t>
  </si>
  <si>
    <t>A1E 0A5</t>
  </si>
  <si>
    <t>+7097537850</t>
  </si>
  <si>
    <t>+7098008988</t>
  </si>
  <si>
    <t>abruce@nfld.net</t>
  </si>
  <si>
    <t>Bruce, A. F., Law</t>
  </si>
  <si>
    <t>302 LeMarchant Rd.</t>
  </si>
  <si>
    <t>+7097000949</t>
  </si>
  <si>
    <t>Bruce &amp; Company</t>
  </si>
  <si>
    <t>11 Church Hill</t>
  </si>
  <si>
    <t>A1C 3Z7</t>
  </si>
  <si>
    <t>+7097380006</t>
  </si>
  <si>
    <t>jabruce@henge.ca</t>
  </si>
  <si>
    <t>Goodland Buckingham</t>
  </si>
  <si>
    <t>16 Forest Rd., Ste. 200</t>
  </si>
  <si>
    <t>+7097224700</t>
  </si>
  <si>
    <t>+7097224720</t>
  </si>
  <si>
    <t>reception@gbbarristers.com</t>
  </si>
  <si>
    <t>Bob Buckingham Law</t>
  </si>
  <si>
    <t>Buckingham Professional Centre</t>
  </si>
  <si>
    <t>+7097396688</t>
  </si>
  <si>
    <t>+7097396686</t>
  </si>
  <si>
    <t>bob@buckinghamlaw.ca</t>
  </si>
  <si>
    <t>Budden &amp; Associates</t>
  </si>
  <si>
    <t>Unit 4 - 2nd floor</t>
  </si>
  <si>
    <t>A1B 4C4</t>
  </si>
  <si>
    <t>+7095760077</t>
  </si>
  <si>
    <t>+7097385907</t>
  </si>
  <si>
    <t>info@buddenlaw.com</t>
  </si>
  <si>
    <t>Law Society of Newfoundland &amp; Labrador</t>
  </si>
  <si>
    <t>196-198 Water St., PO Box 1028</t>
  </si>
  <si>
    <t>+7097224740</t>
  </si>
  <si>
    <t>+7097228902</t>
  </si>
  <si>
    <t>Burgess Law Offices</t>
  </si>
  <si>
    <t>308 Terrace on the Sq., 8 Rowan St.</t>
  </si>
  <si>
    <t>+7097572500</t>
  </si>
  <si>
    <t>+7097572501</t>
  </si>
  <si>
    <t>pburgess@burgesslaw.ca</t>
  </si>
  <si>
    <t>Dawe &amp; Burke</t>
  </si>
  <si>
    <t>W110-120 Torbay Rd.</t>
  </si>
  <si>
    <t>A1A 2G8</t>
  </si>
  <si>
    <t>+7097533400</t>
  </si>
  <si>
    <t>+7097534401</t>
  </si>
  <si>
    <t>Department of Advanced Education, Skills and Labour</t>
  </si>
  <si>
    <t>3rd Flr., Confederation Bldg. W., PO Box 8700</t>
  </si>
  <si>
    <t>+7097292480</t>
  </si>
  <si>
    <t>Pennecon Limited</t>
  </si>
  <si>
    <t>1309 Topsail Rd.</t>
  </si>
  <si>
    <t>A1B 3N4</t>
  </si>
  <si>
    <t>+7097823404</t>
  </si>
  <si>
    <t>+7097820129</t>
  </si>
  <si>
    <t>penneconlimited@pennecon.com</t>
  </si>
  <si>
    <t>Orr, Cabot, Crosbie, Oley Law</t>
  </si>
  <si>
    <t>P.O. Box 368, 55 Duckworth St.</t>
  </si>
  <si>
    <t>A1C 1E6</t>
  </si>
  <si>
    <t>+7097028900</t>
  </si>
  <si>
    <t>+7097028901</t>
  </si>
  <si>
    <t>info@occolaw.com</t>
  </si>
  <si>
    <t>P.O. Box 8700</t>
  </si>
  <si>
    <t>Courts Administration Service</t>
  </si>
  <si>
    <t>The Court House, Box 937, 309 Duckworth St.</t>
  </si>
  <si>
    <t>Public Service Commission</t>
  </si>
  <si>
    <t>PO Box 8700</t>
  </si>
  <si>
    <t>+7097295810</t>
  </si>
  <si>
    <t>+7097296234</t>
  </si>
  <si>
    <t>contactpsc@gov.nl.ca</t>
  </si>
  <si>
    <t>319 Duckworth St., PO Box 5429</t>
  </si>
  <si>
    <t>A1C 5W2</t>
  </si>
  <si>
    <t>+7097294605</t>
  </si>
  <si>
    <t>+7097292157</t>
  </si>
  <si>
    <t>19 Union St.</t>
  </si>
  <si>
    <t>A2H 5P9</t>
  </si>
  <si>
    <t>Chief Electoral Officer, Office of the</t>
  </si>
  <si>
    <t>39 Hallett Cres.</t>
  </si>
  <si>
    <t>+7097290712</t>
  </si>
  <si>
    <t>+7097290679</t>
  </si>
  <si>
    <t>enl@gov.nl.ca</t>
  </si>
  <si>
    <t>Box 2006, Stn. Main</t>
  </si>
  <si>
    <t>+7096372224</t>
  </si>
  <si>
    <t>+7096372569</t>
  </si>
  <si>
    <t>Box 910</t>
  </si>
  <si>
    <t>Grand Bank</t>
  </si>
  <si>
    <t>A0E 1W0</t>
  </si>
  <si>
    <t>+7098321720</t>
  </si>
  <si>
    <t>+7098322755</t>
  </si>
  <si>
    <t>Department of Municipal Affairs and Environment</t>
  </si>
  <si>
    <t>Confederation Bldg. West, PO Box 8700</t>
  </si>
  <si>
    <t>+7097293046</t>
  </si>
  <si>
    <t>+7097290943</t>
  </si>
  <si>
    <t>Chislett Whitten Law</t>
  </si>
  <si>
    <t>1655 Topsail Rd., Ste. 200</t>
  </si>
  <si>
    <t>Paradise</t>
  </si>
  <si>
    <t>A1L 1V1</t>
  </si>
  <si>
    <t>+7097261222</t>
  </si>
  <si>
    <t>+7097261225</t>
  </si>
  <si>
    <t>contact@chislettwhitten.ca</t>
  </si>
  <si>
    <t>Regular Power Clarke Lawyers</t>
  </si>
  <si>
    <t>131 Conception Bay Hwy.</t>
  </si>
  <si>
    <t>Conception Bay South</t>
  </si>
  <si>
    <t>A1W 3J1</t>
  </si>
  <si>
    <t>+7098342132</t>
  </si>
  <si>
    <t>+7098343025</t>
  </si>
  <si>
    <t>Clarke Law Offices</t>
  </si>
  <si>
    <t>36 Quidi Vidi Rd.</t>
  </si>
  <si>
    <t>A1A 1C1</t>
  </si>
  <si>
    <t>+7097537000</t>
  </si>
  <si>
    <t>+7097539955</t>
  </si>
  <si>
    <t>jclarke@cidrcanada.ca</t>
  </si>
  <si>
    <t>Department of Natural Resources</t>
  </si>
  <si>
    <t>7th Flr., 50 Elizabeth Ave., Box 8700</t>
  </si>
  <si>
    <t>+7097293017</t>
  </si>
  <si>
    <t>+7097290059</t>
  </si>
  <si>
    <t>Coffey, Bernard, Law Office</t>
  </si>
  <si>
    <t>1st Flr., The Law Chambers</t>
  </si>
  <si>
    <t>A1C 1G9</t>
  </si>
  <si>
    <t>+7097531307</t>
  </si>
  <si>
    <t>+7097531344</t>
  </si>
  <si>
    <t>berncoffey@gmail.com</t>
  </si>
  <si>
    <t>Cohen Law Office</t>
  </si>
  <si>
    <t>2C Mill Rd.</t>
  </si>
  <si>
    <t>+7094892277</t>
  </si>
  <si>
    <t>+7094892022</t>
  </si>
  <si>
    <t>info@cohenlawnl.ca</t>
  </si>
  <si>
    <t>Colbourne, Shawn C. A., Law Office</t>
  </si>
  <si>
    <t>8 Juniper Rd.</t>
  </si>
  <si>
    <t>Springdale</t>
  </si>
  <si>
    <t>A0J 1T0</t>
  </si>
  <si>
    <t>+7096733693</t>
  </si>
  <si>
    <t>+7096733991</t>
  </si>
  <si>
    <t>shawn@colbournelawoffice.ca</t>
  </si>
  <si>
    <t>35 Alabama Dr.</t>
  </si>
  <si>
    <t>Stephenville</t>
  </si>
  <si>
    <t>A2N 3K9</t>
  </si>
  <si>
    <t>+7096432966</t>
  </si>
  <si>
    <t>+7096434022</t>
  </si>
  <si>
    <t>Cole Law Offices</t>
  </si>
  <si>
    <t>177 Hamlyn Rd.</t>
  </si>
  <si>
    <t>A1E 5Z5</t>
  </si>
  <si>
    <t>+7093688377</t>
  </si>
  <si>
    <t>+7093688269</t>
  </si>
  <si>
    <t>ron@colelaw.ca</t>
  </si>
  <si>
    <t>Moores &amp; Collins</t>
  </si>
  <si>
    <t>P.O. Box 806</t>
  </si>
  <si>
    <t>Bay Roberts</t>
  </si>
  <si>
    <t>A0A 1G0</t>
  </si>
  <si>
    <t>+7097867114</t>
  </si>
  <si>
    <t>+7097866952</t>
  </si>
  <si>
    <t>Department of Fisheries and Land Resources</t>
  </si>
  <si>
    <t>+7097293723</t>
  </si>
  <si>
    <t>+7097296082</t>
  </si>
  <si>
    <t>Rogers Rogers Moyse</t>
  </si>
  <si>
    <t>102 Lemarchant Rd.</t>
  </si>
  <si>
    <t>A1C 2H2</t>
  </si>
  <si>
    <t>+7097223777</t>
  </si>
  <si>
    <t>info@rrmlaw.ca</t>
  </si>
  <si>
    <t>Aviva Canada Inc.</t>
  </si>
  <si>
    <t>Aviva Trial Lawyers
P.O. Box 7248</t>
  </si>
  <si>
    <t>A1E 3Y4</t>
  </si>
  <si>
    <t>Marc Cooper Law Office</t>
  </si>
  <si>
    <t>Cooper Bldg., 75 Main Rd.</t>
  </si>
  <si>
    <t>South Dildo</t>
  </si>
  <si>
    <t>A0B 2W0</t>
  </si>
  <si>
    <t>+7095824500</t>
  </si>
  <si>
    <t>marc@marccooperlaw.ca</t>
  </si>
  <si>
    <t>169 Water St.</t>
  </si>
  <si>
    <t>A1C 1B1</t>
  </si>
  <si>
    <t>+7095794000</t>
  </si>
  <si>
    <t>+7095799671</t>
  </si>
  <si>
    <t>Morrow Morrow &amp; Crosbie</t>
  </si>
  <si>
    <t>236 Water St.</t>
  </si>
  <si>
    <t>A1Y 1C5</t>
  </si>
  <si>
    <t>+7095966500</t>
  </si>
  <si>
    <t>info@experiencedoesmatter.ca</t>
  </si>
  <si>
    <t>344 Conception Bay Hwy.</t>
  </si>
  <si>
    <t>+7097869207</t>
  </si>
  <si>
    <t>Mental Health Office</t>
  </si>
  <si>
    <t>+7097268966</t>
  </si>
  <si>
    <t>+7097268630</t>
  </si>
  <si>
    <t>Suite A, 84 Airport Rd.</t>
  </si>
  <si>
    <t>A1A 4Y3</t>
  </si>
  <si>
    <t>+7097532545</t>
  </si>
  <si>
    <t>+7097532266</t>
  </si>
  <si>
    <t>admin@lewisday.ca</t>
  </si>
  <si>
    <t>Lewis, Day</t>
  </si>
  <si>
    <t>Ste. A (First Floor)</t>
  </si>
  <si>
    <t>kellyhall@lewisday.ca</t>
  </si>
  <si>
    <t>Gittens &amp; Associates</t>
  </si>
  <si>
    <t>The Stonehouse</t>
  </si>
  <si>
    <t>A1A 1H9</t>
  </si>
  <si>
    <t>+7095798424</t>
  </si>
  <si>
    <t>+7097381339</t>
  </si>
  <si>
    <t>advice@gittenslaw.com</t>
  </si>
  <si>
    <t>Russell Accident Law</t>
  </si>
  <si>
    <t>4th Flr.</t>
  </si>
  <si>
    <t>info@russellaccidentlaw.com</t>
  </si>
  <si>
    <t>Blair G. Downey Law Office</t>
  </si>
  <si>
    <t>1 Centennial St., Unit 103</t>
  </si>
  <si>
    <t>A1N 2C2</t>
  </si>
  <si>
    <t>+7097473717</t>
  </si>
  <si>
    <t>+7097473713</t>
  </si>
  <si>
    <t>downey@downeyblairlaw.com</t>
  </si>
  <si>
    <t>Duffy Law Office</t>
  </si>
  <si>
    <t>640 Torbay Rd.</t>
  </si>
  <si>
    <t>A1A 5G9</t>
  </si>
  <si>
    <t>+7097265298</t>
  </si>
  <si>
    <t>+7097268883</t>
  </si>
  <si>
    <t>mduffy@duffylawyers.com</t>
  </si>
  <si>
    <t>John Duggan Law</t>
  </si>
  <si>
    <t>PO Box 21141</t>
  </si>
  <si>
    <t>A1A 5B2</t>
  </si>
  <si>
    <t>+7096858333</t>
  </si>
  <si>
    <t>johndugganlawyer@gmail.com</t>
  </si>
  <si>
    <t>Department of Service NL</t>
  </si>
  <si>
    <t>+7097294834</t>
  </si>
  <si>
    <t>PO Box 2222</t>
  </si>
  <si>
    <t>A1V 2N9</t>
  </si>
  <si>
    <t>+7092561115</t>
  </si>
  <si>
    <t>+7092561120</t>
  </si>
  <si>
    <t>Easton Hillier Lawrence Innes</t>
  </si>
  <si>
    <t>61 Elizabeth Dr.</t>
  </si>
  <si>
    <t>A1V 1G4</t>
  </si>
  <si>
    <t>+7092564006</t>
  </si>
  <si>
    <t>+7096512850</t>
  </si>
  <si>
    <t>info@ganderlawyers.com</t>
  </si>
  <si>
    <t>PO Box 5939, 5th Flr., Baine Johnston Ctr., 10</t>
  </si>
  <si>
    <t>200-251 Empire Ave.</t>
  </si>
  <si>
    <t>4 Industrial Park,</t>
  </si>
  <si>
    <t>+7092793068</t>
  </si>
  <si>
    <t>+7092794249</t>
  </si>
  <si>
    <t>4 Harris Drive Business Park</t>
  </si>
  <si>
    <t>MacNab Fagan &amp; Murphy</t>
  </si>
  <si>
    <t>70 Portugal Cove Rd.</t>
  </si>
  <si>
    <t>A1C 5M5</t>
  </si>
  <si>
    <t>+7097268844</t>
  </si>
  <si>
    <t>info@yourlegalteam.ca</t>
  </si>
  <si>
    <t>Finn Ronayne Law Office</t>
  </si>
  <si>
    <t>66 Powell Dr.</t>
  </si>
  <si>
    <t>A1Y 1A5</t>
  </si>
  <si>
    <t>+7095965143</t>
  </si>
  <si>
    <t>+7095963208</t>
  </si>
  <si>
    <t>finnron@finnronlaw.ca</t>
  </si>
  <si>
    <t>Avalon Law Group</t>
  </si>
  <si>
    <t>200-1655 Topsail Rd.</t>
  </si>
  <si>
    <t>info@avalonlawyers.ca</t>
  </si>
  <si>
    <t>21 King's Bridge Rd.</t>
  </si>
  <si>
    <t>A1C 3K4</t>
  </si>
  <si>
    <t>+7097292258</t>
  </si>
  <si>
    <t>+7097290784</t>
  </si>
  <si>
    <t>Fortis Inc.</t>
  </si>
  <si>
    <t>5 Springdale St., 12th Flr.</t>
  </si>
  <si>
    <t>A1B 3T2</t>
  </si>
  <si>
    <t>+7097372800</t>
  </si>
  <si>
    <t>+7097375307</t>
  </si>
  <si>
    <t>rodea@fortisinc.com</t>
  </si>
  <si>
    <t>Newfoundland Power Inc.</t>
  </si>
  <si>
    <t>55 Kenmount Rd.</t>
  </si>
  <si>
    <t>A1B 3P6</t>
  </si>
  <si>
    <t>+7097375600</t>
  </si>
  <si>
    <t>+7097372974</t>
  </si>
  <si>
    <t>Memorial University - Office of the General Counsel</t>
  </si>
  <si>
    <t>Arts &amp; Administration Bldg., Room A1005</t>
  </si>
  <si>
    <t>A1C 5S7</t>
  </si>
  <si>
    <t>+7098646481</t>
  </si>
  <si>
    <t>+7098646978</t>
  </si>
  <si>
    <t>generalcounsel@mun.ca</t>
  </si>
  <si>
    <t>7A Queensway Dr.</t>
  </si>
  <si>
    <t>A2A 2J3</t>
  </si>
  <si>
    <t>+7094899081</t>
  </si>
  <si>
    <t>+7094891197</t>
  </si>
  <si>
    <t>Law Courts Bldg., 3 Cromer Ave.</t>
  </si>
  <si>
    <t>A2A 1W9</t>
  </si>
  <si>
    <t>+7092924212</t>
  </si>
  <si>
    <t>+7092924388</t>
  </si>
  <si>
    <t>Fraize Law Office</t>
  </si>
  <si>
    <t>268 Duckworth St.</t>
  </si>
  <si>
    <t>+7097267978</t>
  </si>
  <si>
    <t>+7097268201</t>
  </si>
  <si>
    <t>tfraize@fraizelawoffices.nf.net</t>
  </si>
  <si>
    <t>Newfoundland and Labrador Labour Relations Board</t>
  </si>
  <si>
    <t>50 Elizabeth Ave., 5th Flr., Natural Resources Bldg.</t>
  </si>
  <si>
    <t>Mills, Pittman &amp; Twyne</t>
  </si>
  <si>
    <t>111 Manitoba Dr., Suite 201</t>
  </si>
  <si>
    <t>A5A 1K2</t>
  </si>
  <si>
    <t>+7094662641</t>
  </si>
  <si>
    <t>+7094667109</t>
  </si>
  <si>
    <t>Donald J. Gallant Law Office</t>
  </si>
  <si>
    <t>200-20 Central St.</t>
  </si>
  <si>
    <t>A2H 2M6</t>
  </si>
  <si>
    <t>+7096348788</t>
  </si>
  <si>
    <t>+7096348798</t>
  </si>
  <si>
    <t>dgallant@nf.aibn.com</t>
  </si>
  <si>
    <t>Department of Education and Early Childhood Development</t>
  </si>
  <si>
    <t>+7097295097</t>
  </si>
  <si>
    <t>146-148 Forest Rd.</t>
  </si>
  <si>
    <t>Public Utilities Board</t>
  </si>
  <si>
    <t>P.O. Box 21040</t>
  </si>
  <si>
    <t>James Goudie Law Office</t>
  </si>
  <si>
    <t>1A High St.</t>
  </si>
  <si>
    <t>Deer Lake</t>
  </si>
  <si>
    <t>A8A 1M6</t>
  </si>
  <si>
    <t>+7096354300</t>
  </si>
  <si>
    <t>+7096354301</t>
  </si>
  <si>
    <t>keveleigh@jamesgoudielaw.ca</t>
  </si>
  <si>
    <t>The Law Courts</t>
  </si>
  <si>
    <t>+7092924260</t>
  </si>
  <si>
    <t>+7092924224</t>
  </si>
  <si>
    <t>+7097297399</t>
  </si>
  <si>
    <t>+7097297064</t>
  </si>
  <si>
    <t>Confederation Bldg.</t>
  </si>
  <si>
    <t>Canada-Newfoundland &amp; Labrador Offshore Petroleum Board</t>
  </si>
  <si>
    <t>The Tower Corporate Campus – West Campus Hall, Ste. 7100</t>
  </si>
  <si>
    <t>A1E 1E2</t>
  </si>
  <si>
    <t>+7097781400</t>
  </si>
  <si>
    <t>information@cnlopb.ca</t>
  </si>
  <si>
    <t>Inder &amp; Griffin</t>
  </si>
  <si>
    <t>7 High St.</t>
  </si>
  <si>
    <t>A2A 2J9</t>
  </si>
  <si>
    <t>+7094897111</t>
  </si>
  <si>
    <t>+7094892474</t>
  </si>
  <si>
    <t>mgriffin@indergriffin.ca</t>
  </si>
  <si>
    <t>196-198 Water St.</t>
  </si>
  <si>
    <t>thelawsociety@lsnl.ca</t>
  </si>
  <si>
    <t>PO Box 3014, Stn. B</t>
  </si>
  <si>
    <t>Happy Valley-Goose Bay</t>
  </si>
  <si>
    <t>A0P 1E0</t>
  </si>
  <si>
    <t>+7098967870</t>
  </si>
  <si>
    <t>+7098968767</t>
  </si>
  <si>
    <t>Department of Transportation and Works</t>
  </si>
  <si>
    <t>5th Flr., Confederation Bldg. W., PO Box 8700</t>
  </si>
  <si>
    <t>+7097292300</t>
  </si>
  <si>
    <t>+7097294285</t>
  </si>
  <si>
    <t>tw@gov.nl.ca</t>
  </si>
  <si>
    <t>Miller &amp; Hearn</t>
  </si>
  <si>
    <t>450 Avalon Dr.</t>
  </si>
  <si>
    <t>Labrador City</t>
  </si>
  <si>
    <t>A2V 2K3</t>
  </si>
  <si>
    <t>+7099443666</t>
  </si>
  <si>
    <t>+7099445494</t>
  </si>
  <si>
    <t>millerandhearn@millerandhearn.com</t>
  </si>
  <si>
    <t>Workplace Health, Safety &amp; Compensation Review Division</t>
  </si>
  <si>
    <t>2nd Flr., Dorset Bldg., 6 Mount Carson Ave.</t>
  </si>
  <si>
    <t>A1N 3K4</t>
  </si>
  <si>
    <t>+7097295542</t>
  </si>
  <si>
    <t>+7097296956</t>
  </si>
  <si>
    <t>Newfoundland &amp; Labrador Health Services</t>
  </si>
  <si>
    <t>Mount Pearl Sq., HR Legal Services</t>
  </si>
  <si>
    <t>A1N 3J5</t>
  </si>
  <si>
    <t>+7097773189</t>
  </si>
  <si>
    <t>+7097772443</t>
  </si>
  <si>
    <t>McDonald &amp; Hounsell Law Offices</t>
  </si>
  <si>
    <t>The McDonald Bldg.</t>
  </si>
  <si>
    <t>A1B 2C7</t>
  </si>
  <si>
    <t>+7097269818</t>
  </si>
  <si>
    <t>info@mcdonaldhounsell.ca</t>
  </si>
  <si>
    <t>Atlantic Place</t>
  </si>
  <si>
    <t>+7097292897</t>
  </si>
  <si>
    <t>+7097290716</t>
  </si>
  <si>
    <t>Hughes &amp; Brannan Law Office</t>
  </si>
  <si>
    <t>+7094663106</t>
  </si>
  <si>
    <t>RCMP Legal Services</t>
  </si>
  <si>
    <t>Canada Firearms Center, P.O. Box 8218</t>
  </si>
  <si>
    <t>+7097723745</t>
  </si>
  <si>
    <t>+7097723202</t>
  </si>
  <si>
    <t>Human Rights Commission of Newfoundland &amp; Labrador</t>
  </si>
  <si>
    <t>2nd Flr., Beothuck Bldg.</t>
  </si>
  <si>
    <t>+7097292709</t>
  </si>
  <si>
    <t>+7097290790</t>
  </si>
  <si>
    <t>humanrights@gov.nl.ca</t>
  </si>
  <si>
    <t>PO Box 587, 7 High St.</t>
  </si>
  <si>
    <t>+7095358625</t>
  </si>
  <si>
    <t>90 Airport Blvd.</t>
  </si>
  <si>
    <t>A1V 2M7</t>
  </si>
  <si>
    <t>+7092563991</t>
  </si>
  <si>
    <t>+7092564336</t>
  </si>
  <si>
    <t>+7092561100</t>
  </si>
  <si>
    <t>+7092561097</t>
  </si>
  <si>
    <t>Jewer Law Office</t>
  </si>
  <si>
    <t>A2A 1C3</t>
  </si>
  <si>
    <t>+7094897700</t>
  </si>
  <si>
    <t>+7094892760</t>
  </si>
  <si>
    <t>victoria@jmglawoffice.com</t>
  </si>
  <si>
    <t>7A Queensway Dr.,</t>
  </si>
  <si>
    <t>+7097291966</t>
  </si>
  <si>
    <t>+7096399226</t>
  </si>
  <si>
    <t>+7096343760</t>
  </si>
  <si>
    <t>Box 337, 139 Water St.</t>
  </si>
  <si>
    <t>Mark Kennedy Law</t>
  </si>
  <si>
    <t>357 Duckworth St.</t>
  </si>
  <si>
    <t>+7096826263</t>
  </si>
  <si>
    <t>+7097395895</t>
  </si>
  <si>
    <t>mgk@lawatlantic.com</t>
  </si>
  <si>
    <t>William S. Kennedy Law Office</t>
  </si>
  <si>
    <t>Ste. 104, The Dorset Bldg.</t>
  </si>
  <si>
    <t>+7097479613</t>
  </si>
  <si>
    <t>+7097479723</t>
  </si>
  <si>
    <t>wkennedy@kennedylawoffice.ca</t>
  </si>
  <si>
    <t>Perry &amp; Power</t>
  </si>
  <si>
    <t>302-55 Bond St.</t>
  </si>
  <si>
    <t>+7097266900</t>
  </si>
  <si>
    <t>+7097266960</t>
  </si>
  <si>
    <t>mbursey@perryandpower.ca</t>
  </si>
  <si>
    <t>+7098967891</t>
  </si>
  <si>
    <t>+7098969212</t>
  </si>
  <si>
    <t>Laite Law</t>
  </si>
  <si>
    <t>102-57 Thompson St.</t>
  </si>
  <si>
    <t>A5A 0G6</t>
  </si>
  <si>
    <t>+7094663686</t>
  </si>
  <si>
    <t>+7094664232</t>
  </si>
  <si>
    <t>reception@laitelaw.com</t>
  </si>
  <si>
    <t>C.B.S. Legal Services</t>
  </si>
  <si>
    <t>565 Conception Bay Hwy.</t>
  </si>
  <si>
    <t>A1X 3H1</t>
  </si>
  <si>
    <t>+7098348600</t>
  </si>
  <si>
    <t>+7098348603</t>
  </si>
  <si>
    <t>cbslegal@nf.aibn.com</t>
  </si>
  <si>
    <t>Department of Tourism, Industry and Innovation</t>
  </si>
  <si>
    <t>PO Box 8700, Confederation Bldg. West Block</t>
  </si>
  <si>
    <t>+7097297000</t>
  </si>
  <si>
    <t>+7097290654</t>
  </si>
  <si>
    <t>Box 218, Wiscombe Bldg., 279-281 Ville Marie Dr.</t>
  </si>
  <si>
    <t>133-135 Carolina Ave., Box 570</t>
  </si>
  <si>
    <t>A2N 3B4</t>
  </si>
  <si>
    <t>+7096435263</t>
  </si>
  <si>
    <t>+7096432798</t>
  </si>
  <si>
    <t>P.O. Box 570</t>
  </si>
  <si>
    <t>+7096435200</t>
  </si>
  <si>
    <t>100-251 Empire Ave.</t>
  </si>
  <si>
    <t>Human Rights Commission</t>
  </si>
  <si>
    <t>Marks &amp; Parsons</t>
  </si>
  <si>
    <t>174 Caribou Rd.</t>
  </si>
  <si>
    <t>Channel-Port-Aux-Basques</t>
  </si>
  <si>
    <t>A0M 1C0</t>
  </si>
  <si>
    <t>+7096957341</t>
  </si>
  <si>
    <t>+7096953944</t>
  </si>
  <si>
    <t>bmarks@mplaw.ca</t>
  </si>
  <si>
    <t>Morris Martin Moore</t>
  </si>
  <si>
    <t>184 Park Ave.</t>
  </si>
  <si>
    <t>A1N 1K8</t>
  </si>
  <si>
    <t>+7097470077</t>
  </si>
  <si>
    <t>Gerard Martin Law Office</t>
  </si>
  <si>
    <t>20 Central St.</t>
  </si>
  <si>
    <t>+7096397184</t>
  </si>
  <si>
    <t>+7096397807</t>
  </si>
  <si>
    <t>gmartin@nf.aibn.com</t>
  </si>
  <si>
    <t>Relationshift Family Law</t>
  </si>
  <si>
    <t>93 Torbay Rd.</t>
  </si>
  <si>
    <t>A1A 2G9</t>
  </si>
  <si>
    <t>+7097383000</t>
  </si>
  <si>
    <t>+7097384004</t>
  </si>
  <si>
    <t>info@FamilyLawNL.ca</t>
  </si>
  <si>
    <t>Western Trust Bldg., 49-51 Park St.</t>
  </si>
  <si>
    <t>+7096376427</t>
  </si>
  <si>
    <t>jmerrigan@poolealthouse.ca</t>
  </si>
  <si>
    <t>PO Box 447, 87 Gallant St.</t>
  </si>
  <si>
    <t>A2N 3A3</t>
  </si>
  <si>
    <t>+7096435688</t>
  </si>
  <si>
    <t>+7096432906</t>
  </si>
  <si>
    <t>dmills@mills-law.ca</t>
  </si>
  <si>
    <t>Mills Law</t>
  </si>
  <si>
    <t>87 Gallant St.</t>
  </si>
  <si>
    <t>A2N 2C1</t>
  </si>
  <si>
    <t>Pringlewood Holdings Inc.</t>
  </si>
  <si>
    <t>3 Portugal Cove Rd.</t>
  </si>
  <si>
    <t>A1B 2L4</t>
  </si>
  <si>
    <t>+7096905180</t>
  </si>
  <si>
    <t>+7097530115</t>
  </si>
  <si>
    <t>phi@nl.rogers.com</t>
  </si>
  <si>
    <t>PO Box 806</t>
  </si>
  <si>
    <t>Stack &amp; Associates PLC Inc.</t>
  </si>
  <si>
    <t>135 Campbell Ave.</t>
  </si>
  <si>
    <t>A1E 2Z5</t>
  </si>
  <si>
    <t>+7097536066</t>
  </si>
  <si>
    <t>admin@stacklaw.ca</t>
  </si>
  <si>
    <t>17 West St., PO Box 815</t>
  </si>
  <si>
    <t>A2H 6H9</t>
  </si>
  <si>
    <t>+7096343231</t>
  </si>
  <si>
    <t>+7096348889</t>
  </si>
  <si>
    <t>Murphy &amp; Watton</t>
  </si>
  <si>
    <t>17 West St., Mercantile Trust Bldg.</t>
  </si>
  <si>
    <t>PO Box 5955, 323 Duckworth St.</t>
  </si>
  <si>
    <t>snewell@odeaearle.ca</t>
  </si>
  <si>
    <t>47 Marine Dr.</t>
  </si>
  <si>
    <t>A5A 1M5</t>
  </si>
  <si>
    <t>+7094662635</t>
  </si>
  <si>
    <t>+7094663147</t>
  </si>
  <si>
    <t>Van Driel Law</t>
  </si>
  <si>
    <t>2 Baird's Cove</t>
  </si>
  <si>
    <t>A1C 6M9</t>
  </si>
  <si>
    <t>+7097387575</t>
  </si>
  <si>
    <t>+7097267074</t>
  </si>
  <si>
    <t>Noonan Piercey</t>
  </si>
  <si>
    <t>339 Duckworth St.</t>
  </si>
  <si>
    <t>+7097269598</t>
  </si>
  <si>
    <t>+7097269614</t>
  </si>
  <si>
    <t>Noseworthy Law</t>
  </si>
  <si>
    <t>101-355 O'Connell Dr.</t>
  </si>
  <si>
    <t>A2H 7V4</t>
  </si>
  <si>
    <t>+7096311234</t>
  </si>
  <si>
    <t>+7096314121</t>
  </si>
  <si>
    <t>info@noseworthylaw.ca</t>
  </si>
  <si>
    <t>PO Box 5211, 339 Duckworth St.</t>
  </si>
  <si>
    <t>+7097266744</t>
  </si>
  <si>
    <t>+7097266746</t>
  </si>
  <si>
    <t>William O’Keefe Law</t>
  </si>
  <si>
    <t>1973 Topsail Rd.</t>
  </si>
  <si>
    <t>A1L 1Z4</t>
  </si>
  <si>
    <t>+7097828588</t>
  </si>
  <si>
    <t>+7097828599</t>
  </si>
  <si>
    <t>kpenney@williamokeefelaw.ca</t>
  </si>
  <si>
    <t>Provincial Building</t>
  </si>
  <si>
    <t>+7092924238</t>
  </si>
  <si>
    <t>+7092924427</t>
  </si>
  <si>
    <t>Scotia Ctr., 235 Water St., Ste. 1100</t>
  </si>
  <si>
    <t>toreilly@coxandpalmer.com</t>
  </si>
  <si>
    <t>Housing Corporation</t>
  </si>
  <si>
    <t>2 Canada Dr., Box 220</t>
  </si>
  <si>
    <t>A1C 5J2</t>
  </si>
  <si>
    <t>+7097243067</t>
  </si>
  <si>
    <t>+7097243250</t>
  </si>
  <si>
    <t>Office of the Auditor General</t>
  </si>
  <si>
    <t>+7097292695</t>
  </si>
  <si>
    <t>oagmail@oag.nl.ca</t>
  </si>
  <si>
    <t>Department of Justice and Public Safety</t>
  </si>
  <si>
    <t>4th Flr., Confederation Bldg. E., PO Box 8700</t>
  </si>
  <si>
    <t>+7097290469</t>
  </si>
  <si>
    <t>Parsons Law</t>
  </si>
  <si>
    <t>94 LeMarchant Rd.</t>
  </si>
  <si>
    <t>A1C 6E7</t>
  </si>
  <si>
    <t>+7097225100</t>
  </si>
  <si>
    <t>+7097220808</t>
  </si>
  <si>
    <t>info@parsons-law.com</t>
  </si>
  <si>
    <t>Cenovus Energy Inc.</t>
  </si>
  <si>
    <t>351 Water St.</t>
  </si>
  <si>
    <t>A1C 1C2</t>
  </si>
  <si>
    <t>Pendergast Law Office</t>
  </si>
  <si>
    <t>49 Elizabeth Ave., Suite 203</t>
  </si>
  <si>
    <t>A1A 1W9</t>
  </si>
  <si>
    <t>+7097281205</t>
  </si>
  <si>
    <t>mpendergast@nl.rogers.com</t>
  </si>
  <si>
    <t>College of the North Atlantic</t>
  </si>
  <si>
    <t>432 Massachussetts Dr.</t>
  </si>
  <si>
    <t>A2N 2Z6</t>
  </si>
  <si>
    <t>+7096437936</t>
  </si>
  <si>
    <t>+7096437808</t>
  </si>
  <si>
    <t>Picco White McCarthy</t>
  </si>
  <si>
    <t>195-197 McGettigan Blvd.</t>
  </si>
  <si>
    <t>+7092791824</t>
  </si>
  <si>
    <t>+7092793443</t>
  </si>
  <si>
    <t>2nd Flr., Dorset Bldg., 6 Mt. Carson Ave.</t>
  </si>
  <si>
    <t>Neil F. Pittman Law Office</t>
  </si>
  <si>
    <t>13 Tracey Place</t>
  </si>
  <si>
    <t>A1A 4T1</t>
  </si>
  <si>
    <t>+7096915096</t>
  </si>
  <si>
    <t>neil.f.pittman@gmail.com</t>
  </si>
  <si>
    <t>Robert P. Pittman Law Office</t>
  </si>
  <si>
    <t>P.O. Box 2355, Suite E110, Bally Rou Place</t>
  </si>
  <si>
    <t>+7097545154</t>
  </si>
  <si>
    <t>+7097535738</t>
  </si>
  <si>
    <t>rpp@pitlaw.nf.net</t>
  </si>
  <si>
    <t>PO Box 339</t>
  </si>
  <si>
    <t>+7098321450</t>
  </si>
  <si>
    <t>+7098321758</t>
  </si>
  <si>
    <t>19-21 Burnwood Dr.,</t>
  </si>
  <si>
    <t>+7098965323</t>
  </si>
  <si>
    <t>+7098964444</t>
  </si>
  <si>
    <t>P.O. Box 442, Stn. B</t>
  </si>
  <si>
    <t>MacGillivray Injury and Insurance Law</t>
  </si>
  <si>
    <t>279 Duckworth St.</t>
  </si>
  <si>
    <t>+7097221600</t>
  </si>
  <si>
    <t>+7097221800</t>
  </si>
  <si>
    <t>inquire@macgillivraylaw.com</t>
  </si>
  <si>
    <t>19-21 Burnwood Dr., PO Box 442, Stn. B</t>
  </si>
  <si>
    <t>stacyryan@legalaid.nl.ca</t>
  </si>
  <si>
    <t>Newfoundland &amp; Labrador Association of Public &amp; Private Employees</t>
  </si>
  <si>
    <t>330 Portugal Cove Place</t>
  </si>
  <si>
    <t>A1B 3M9</t>
  </si>
  <si>
    <t>+7097540700</t>
  </si>
  <si>
    <t>+7097540726</t>
  </si>
  <si>
    <t>Annette Scott Law Office</t>
  </si>
  <si>
    <t>Suite 106-12</t>
  </si>
  <si>
    <t>A1W 4E8</t>
  </si>
  <si>
    <t>+7098342424</t>
  </si>
  <si>
    <t>info@aescottlaw.ca</t>
  </si>
  <si>
    <t>PO Box 519</t>
  </si>
  <si>
    <t>Harbour Grace</t>
  </si>
  <si>
    <t>A0A 2M0</t>
  </si>
  <si>
    <t>+7095966141</t>
  </si>
  <si>
    <t>+7095964304</t>
  </si>
  <si>
    <t>Office of the Fire Commissioner</t>
  </si>
  <si>
    <t>25 Hallett Cres., PO Box 8700</t>
  </si>
  <si>
    <t>+7097291608</t>
  </si>
  <si>
    <t>+7097292524</t>
  </si>
  <si>
    <t>Box 884, 140 Water St.</t>
  </si>
  <si>
    <t>A1C 5L7</t>
  </si>
  <si>
    <t>+7097537810</t>
  </si>
  <si>
    <t>+7097382965</t>
  </si>
  <si>
    <t>Stagg &amp; Stagg</t>
  </si>
  <si>
    <t>28 Main St.</t>
  </si>
  <si>
    <t>A2N 2Z4</t>
  </si>
  <si>
    <t>+7096435651</t>
  </si>
  <si>
    <t>+7096435369</t>
  </si>
  <si>
    <t>O'Keefe &amp; Sullivan</t>
  </si>
  <si>
    <t>Suite 202</t>
  </si>
  <si>
    <t>A1A 1W7</t>
  </si>
  <si>
    <t>+7097000911</t>
  </si>
  <si>
    <t>+7097000343</t>
  </si>
  <si>
    <t>300-251 Empire Ave.</t>
  </si>
  <si>
    <t>W Les Thistle Law Office</t>
  </si>
  <si>
    <t>229 Park Ave.</t>
  </si>
  <si>
    <t>+7093645535</t>
  </si>
  <si>
    <t>+7093645534</t>
  </si>
  <si>
    <t>les@thistlelaw.ca</t>
  </si>
  <si>
    <t>Registered Nurses' Union Newfoundland &amp; Labrador (RNUNL)</t>
  </si>
  <si>
    <t>229 Majors Path</t>
  </si>
  <si>
    <t>+7097539961</t>
  </si>
  <si>
    <t>+7097531210</t>
  </si>
  <si>
    <t>info@rnunl.ca</t>
  </si>
  <si>
    <t>PO Box 1060</t>
  </si>
  <si>
    <t>+7092826617</t>
  </si>
  <si>
    <t>+7092826905</t>
  </si>
  <si>
    <t>Tucker Law</t>
  </si>
  <si>
    <t>687 Water St.</t>
  </si>
  <si>
    <t>+7097539339</t>
  </si>
  <si>
    <t>+7097539755</t>
  </si>
  <si>
    <t>jtucker@tuckerfamilylaw.ca</t>
  </si>
  <si>
    <t>Graham Watton Law Office</t>
  </si>
  <si>
    <t>P.O. Box 188, 3rd Flr., Noton Bldg.</t>
  </si>
  <si>
    <t>A2H 6C7</t>
  </si>
  <si>
    <t>+7096343132</t>
  </si>
  <si>
    <t>+7096347229</t>
  </si>
  <si>
    <t>watton@nf.aibn.com</t>
  </si>
  <si>
    <t>Board of Commissioners of Public Utilities</t>
  </si>
  <si>
    <t>Prince Charles Bldg., 120 Torbay Rd., PO Box 21040</t>
  </si>
  <si>
    <t>+7097268600</t>
  </si>
  <si>
    <t>+7097269604</t>
  </si>
  <si>
    <t>ito@pub.nl.ca</t>
  </si>
  <si>
    <t>+7095790469</t>
  </si>
  <si>
    <t>Collins Wentzell</t>
  </si>
  <si>
    <t>7 Church Hill</t>
  </si>
  <si>
    <t>+7097532616</t>
  </si>
  <si>
    <t>+7097534131</t>
  </si>
  <si>
    <t>Wayne White Law Office</t>
  </si>
  <si>
    <t>Unit 102A, Summerville Condominiums</t>
  </si>
  <si>
    <t>+7097548388</t>
  </si>
  <si>
    <t>+7097548398</t>
  </si>
  <si>
    <t>wayne@waynewhitelaw.ca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</si>
</sst>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20"/>
  <sheetViews>
    <sheetView tabSelected="1" topLeftCell="A208" workbookViewId="0">
      <selection activeCell="A2" sqref="A2"/>
    </sheetView>
  </sheetViews>
  <sheetFormatPr defaultRowHeight="15"/>
  <cols>
    <col min="1" max="1" width="59" customWidth="1"/>
    <col min="2" max="2" width="22" customWidth="1"/>
    <col min="3" max="3" width="18.140625" customWidth="1"/>
    <col min="4" max="4" width="17.85546875" customWidth="1"/>
    <col min="5" max="5" width="16.42578125" customWidth="1"/>
    <col min="6" max="6" width="21.140625" customWidth="1"/>
    <col min="7" max="7" width="16.85546875" customWidth="1"/>
    <col min="8" max="8" width="30.8554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1:8">
      <c r="A3" t="s">
        <v>15</v>
      </c>
      <c r="B3" t="s">
        <v>16</v>
      </c>
      <c r="C3" t="s">
        <v>17</v>
      </c>
      <c r="D3" t="s">
        <v>11</v>
      </c>
      <c r="E3" t="s">
        <v>18</v>
      </c>
      <c r="F3" t="s">
        <v>19</v>
      </c>
      <c r="G3" t="s">
        <v>20</v>
      </c>
      <c r="H3" t="s">
        <v>21</v>
      </c>
    </row>
    <row r="4" spans="1:8">
      <c r="A4" t="s">
        <v>22</v>
      </c>
      <c r="B4" t="s">
        <v>23</v>
      </c>
      <c r="C4" t="s">
        <v>10</v>
      </c>
      <c r="D4" t="s">
        <v>11</v>
      </c>
      <c r="E4" t="s">
        <v>24</v>
      </c>
      <c r="F4" t="s">
        <v>25</v>
      </c>
    </row>
    <row r="5" spans="1:8">
      <c r="A5" t="s">
        <v>26</v>
      </c>
      <c r="B5" t="s">
        <v>27</v>
      </c>
      <c r="C5" t="s">
        <v>10</v>
      </c>
      <c r="D5" t="s">
        <v>11</v>
      </c>
      <c r="E5" t="s">
        <v>28</v>
      </c>
      <c r="F5" t="s">
        <v>29</v>
      </c>
      <c r="G5" t="s">
        <v>30</v>
      </c>
    </row>
    <row r="6" spans="1:8">
      <c r="A6" t="s">
        <v>31</v>
      </c>
      <c r="B6" t="s">
        <v>32</v>
      </c>
      <c r="C6" t="s">
        <v>33</v>
      </c>
      <c r="D6" t="s">
        <v>11</v>
      </c>
      <c r="E6" t="s">
        <v>34</v>
      </c>
      <c r="F6" t="s">
        <v>35</v>
      </c>
      <c r="G6" t="s">
        <v>36</v>
      </c>
    </row>
    <row r="7" spans="1:8">
      <c r="A7" t="s">
        <v>26</v>
      </c>
      <c r="B7" t="s">
        <v>37</v>
      </c>
      <c r="C7" t="s">
        <v>10</v>
      </c>
      <c r="D7" t="s">
        <v>11</v>
      </c>
      <c r="E7" t="s">
        <v>38</v>
      </c>
      <c r="F7" t="s">
        <v>39</v>
      </c>
      <c r="G7" t="s">
        <v>40</v>
      </c>
    </row>
    <row r="8" spans="1:8">
      <c r="A8" t="s">
        <v>26</v>
      </c>
      <c r="B8" t="s">
        <v>41</v>
      </c>
      <c r="C8" t="s">
        <v>10</v>
      </c>
      <c r="D8" t="s">
        <v>11</v>
      </c>
      <c r="E8" t="s">
        <v>42</v>
      </c>
      <c r="F8" t="s">
        <v>43</v>
      </c>
      <c r="G8" t="s">
        <v>44</v>
      </c>
    </row>
    <row r="9" spans="1:8">
      <c r="A9" t="s">
        <v>45</v>
      </c>
      <c r="B9" t="s">
        <v>46</v>
      </c>
      <c r="C9" t="s">
        <v>10</v>
      </c>
      <c r="D9" t="s">
        <v>11</v>
      </c>
      <c r="E9" t="s">
        <v>42</v>
      </c>
      <c r="F9" t="s">
        <v>47</v>
      </c>
      <c r="G9" t="s">
        <v>44</v>
      </c>
    </row>
    <row r="10" spans="1:8">
      <c r="A10" t="s">
        <v>48</v>
      </c>
      <c r="B10" t="s">
        <v>49</v>
      </c>
      <c r="C10" t="s">
        <v>10</v>
      </c>
      <c r="D10" t="s">
        <v>11</v>
      </c>
      <c r="E10" t="s">
        <v>50</v>
      </c>
      <c r="F10" t="s">
        <v>51</v>
      </c>
      <c r="G10" t="s">
        <v>52</v>
      </c>
    </row>
    <row r="11" spans="1:8">
      <c r="A11" t="s">
        <v>53</v>
      </c>
      <c r="B11" t="s">
        <v>54</v>
      </c>
      <c r="C11" t="s">
        <v>10</v>
      </c>
      <c r="D11" t="s">
        <v>11</v>
      </c>
      <c r="E11" t="s">
        <v>55</v>
      </c>
      <c r="F11" t="s">
        <v>56</v>
      </c>
      <c r="G11" t="s">
        <v>57</v>
      </c>
      <c r="H11" t="s">
        <v>58</v>
      </c>
    </row>
    <row r="12" spans="1:8">
      <c r="A12" t="s">
        <v>59</v>
      </c>
      <c r="B12" t="s">
        <v>60</v>
      </c>
      <c r="C12" t="s">
        <v>10</v>
      </c>
      <c r="D12" t="s">
        <v>11</v>
      </c>
      <c r="E12" t="s">
        <v>24</v>
      </c>
      <c r="F12" t="s">
        <v>61</v>
      </c>
      <c r="G12" t="s">
        <v>62</v>
      </c>
    </row>
    <row r="13" spans="1:8">
      <c r="A13" t="s">
        <v>63</v>
      </c>
      <c r="B13" t="s">
        <v>64</v>
      </c>
      <c r="C13" t="s">
        <v>65</v>
      </c>
      <c r="D13" t="s">
        <v>11</v>
      </c>
      <c r="E13" t="s">
        <v>66</v>
      </c>
      <c r="F13" t="s">
        <v>67</v>
      </c>
      <c r="G13" t="s">
        <v>68</v>
      </c>
      <c r="H13" t="s">
        <v>69</v>
      </c>
    </row>
    <row r="14" spans="1:8">
      <c r="A14" t="s">
        <v>70</v>
      </c>
      <c r="B14" t="s">
        <v>71</v>
      </c>
      <c r="C14" t="s">
        <v>33</v>
      </c>
      <c r="D14" t="s">
        <v>11</v>
      </c>
      <c r="E14" t="s">
        <v>72</v>
      </c>
      <c r="F14" t="s">
        <v>73</v>
      </c>
      <c r="G14" t="s">
        <v>74</v>
      </c>
      <c r="H14" t="s">
        <v>75</v>
      </c>
    </row>
    <row r="15" spans="1:8">
      <c r="A15" t="s">
        <v>76</v>
      </c>
      <c r="B15" t="s">
        <v>77</v>
      </c>
      <c r="C15" t="s">
        <v>33</v>
      </c>
      <c r="D15" t="s">
        <v>11</v>
      </c>
      <c r="E15" t="s">
        <v>34</v>
      </c>
      <c r="F15" t="s">
        <v>78</v>
      </c>
      <c r="G15" t="s">
        <v>79</v>
      </c>
    </row>
    <row r="16" spans="1:8">
      <c r="A16" t="s">
        <v>80</v>
      </c>
      <c r="B16" t="s">
        <v>81</v>
      </c>
      <c r="C16" t="s">
        <v>10</v>
      </c>
      <c r="D16" t="s">
        <v>11</v>
      </c>
      <c r="E16" t="s">
        <v>82</v>
      </c>
      <c r="F16" t="s">
        <v>83</v>
      </c>
      <c r="G16" t="s">
        <v>84</v>
      </c>
      <c r="H16" t="s">
        <v>85</v>
      </c>
    </row>
    <row r="17" spans="1:8">
      <c r="A17" t="s">
        <v>86</v>
      </c>
      <c r="B17" t="s">
        <v>87</v>
      </c>
      <c r="C17" t="s">
        <v>10</v>
      </c>
      <c r="D17" t="s">
        <v>11</v>
      </c>
      <c r="E17" t="s">
        <v>38</v>
      </c>
      <c r="F17" t="s">
        <v>39</v>
      </c>
      <c r="G17" t="s">
        <v>40</v>
      </c>
      <c r="H17" t="s">
        <v>88</v>
      </c>
    </row>
    <row r="18" spans="1:8">
      <c r="A18" t="s">
        <v>89</v>
      </c>
      <c r="B18" t="s">
        <v>90</v>
      </c>
      <c r="C18" t="s">
        <v>10</v>
      </c>
      <c r="D18" t="s">
        <v>11</v>
      </c>
      <c r="E18" t="s">
        <v>91</v>
      </c>
      <c r="F18" t="s">
        <v>92</v>
      </c>
      <c r="G18" t="s">
        <v>93</v>
      </c>
      <c r="H18" t="s">
        <v>94</v>
      </c>
    </row>
    <row r="19" spans="1:8">
      <c r="A19" t="s">
        <v>95</v>
      </c>
      <c r="B19" t="s">
        <v>96</v>
      </c>
      <c r="C19" t="s">
        <v>97</v>
      </c>
      <c r="D19" t="s">
        <v>11</v>
      </c>
      <c r="E19" t="s">
        <v>98</v>
      </c>
      <c r="F19" t="s">
        <v>99</v>
      </c>
      <c r="G19" t="s">
        <v>100</v>
      </c>
      <c r="H19" t="s">
        <v>101</v>
      </c>
    </row>
    <row r="20" spans="1:8">
      <c r="A20" t="s">
        <v>102</v>
      </c>
      <c r="B20" t="s">
        <v>103</v>
      </c>
      <c r="C20" t="s">
        <v>10</v>
      </c>
      <c r="D20" t="s">
        <v>11</v>
      </c>
      <c r="E20" t="s">
        <v>104</v>
      </c>
      <c r="F20" t="s">
        <v>105</v>
      </c>
      <c r="G20" t="s">
        <v>106</v>
      </c>
      <c r="H20" t="s">
        <v>107</v>
      </c>
    </row>
    <row r="21" spans="1:8">
      <c r="A21" t="s">
        <v>108</v>
      </c>
      <c r="B21" t="s">
        <v>109</v>
      </c>
      <c r="C21" t="s">
        <v>10</v>
      </c>
      <c r="D21" t="s">
        <v>11</v>
      </c>
      <c r="E21" t="s">
        <v>110</v>
      </c>
      <c r="F21" t="s">
        <v>111</v>
      </c>
      <c r="G21" t="s">
        <v>112</v>
      </c>
      <c r="H21" t="s">
        <v>113</v>
      </c>
    </row>
    <row r="22" spans="1:8">
      <c r="A22" t="s">
        <v>114</v>
      </c>
      <c r="B22" t="s">
        <v>109</v>
      </c>
      <c r="C22" t="s">
        <v>10</v>
      </c>
      <c r="D22" t="s">
        <v>11</v>
      </c>
      <c r="E22" t="s">
        <v>110</v>
      </c>
      <c r="F22" t="s">
        <v>111</v>
      </c>
      <c r="G22" t="s">
        <v>112</v>
      </c>
      <c r="H22" t="s">
        <v>115</v>
      </c>
    </row>
    <row r="23" spans="1:8">
      <c r="A23" t="s">
        <v>15</v>
      </c>
      <c r="B23" t="s">
        <v>116</v>
      </c>
      <c r="C23" t="s">
        <v>97</v>
      </c>
      <c r="D23" t="s">
        <v>11</v>
      </c>
      <c r="E23" t="s">
        <v>117</v>
      </c>
      <c r="F23" t="s">
        <v>118</v>
      </c>
      <c r="G23" t="s">
        <v>119</v>
      </c>
      <c r="H23" t="s">
        <v>21</v>
      </c>
    </row>
    <row r="24" spans="1:8">
      <c r="A24" t="s">
        <v>15</v>
      </c>
      <c r="B24" t="s">
        <v>120</v>
      </c>
      <c r="C24" t="s">
        <v>97</v>
      </c>
      <c r="D24" t="s">
        <v>11</v>
      </c>
      <c r="E24" t="s">
        <v>117</v>
      </c>
      <c r="F24" t="s">
        <v>118</v>
      </c>
      <c r="G24" t="s">
        <v>119</v>
      </c>
    </row>
    <row r="25" spans="1:8">
      <c r="A25" t="s">
        <v>121</v>
      </c>
      <c r="B25" t="s">
        <v>122</v>
      </c>
      <c r="C25" t="s">
        <v>123</v>
      </c>
      <c r="D25" t="s">
        <v>11</v>
      </c>
      <c r="E25" t="s">
        <v>124</v>
      </c>
      <c r="F25" t="s">
        <v>125</v>
      </c>
      <c r="G25" t="s">
        <v>126</v>
      </c>
    </row>
    <row r="26" spans="1:8">
      <c r="A26" t="s">
        <v>127</v>
      </c>
      <c r="B26" t="s">
        <v>128</v>
      </c>
      <c r="C26" t="s">
        <v>10</v>
      </c>
      <c r="D26" t="s">
        <v>11</v>
      </c>
      <c r="E26" t="s">
        <v>129</v>
      </c>
      <c r="F26" t="s">
        <v>130</v>
      </c>
      <c r="G26" t="s">
        <v>131</v>
      </c>
    </row>
    <row r="27" spans="1:8">
      <c r="A27" t="s">
        <v>132</v>
      </c>
      <c r="B27" t="s">
        <v>133</v>
      </c>
      <c r="C27" t="s">
        <v>10</v>
      </c>
      <c r="D27" t="s">
        <v>11</v>
      </c>
      <c r="E27" t="s">
        <v>24</v>
      </c>
      <c r="F27" t="s">
        <v>134</v>
      </c>
      <c r="G27" t="s">
        <v>135</v>
      </c>
    </row>
    <row r="28" spans="1:8">
      <c r="A28" t="s">
        <v>136</v>
      </c>
      <c r="B28" t="s">
        <v>137</v>
      </c>
      <c r="C28" t="s">
        <v>10</v>
      </c>
      <c r="D28" t="s">
        <v>11</v>
      </c>
      <c r="E28" t="s">
        <v>24</v>
      </c>
      <c r="F28" t="s">
        <v>138</v>
      </c>
      <c r="G28" t="s">
        <v>139</v>
      </c>
    </row>
    <row r="29" spans="1:8">
      <c r="A29" t="s">
        <v>140</v>
      </c>
      <c r="B29" t="s">
        <v>141</v>
      </c>
      <c r="C29" t="s">
        <v>10</v>
      </c>
      <c r="D29" t="s">
        <v>11</v>
      </c>
      <c r="E29" t="s">
        <v>24</v>
      </c>
      <c r="F29" t="s">
        <v>142</v>
      </c>
      <c r="G29" t="s">
        <v>143</v>
      </c>
      <c r="H29" t="s">
        <v>144</v>
      </c>
    </row>
    <row r="30" spans="1:8">
      <c r="A30" t="s">
        <v>15</v>
      </c>
      <c r="B30" t="s">
        <v>145</v>
      </c>
      <c r="C30" t="s">
        <v>10</v>
      </c>
      <c r="D30" t="s">
        <v>11</v>
      </c>
      <c r="E30" t="s">
        <v>146</v>
      </c>
      <c r="F30" t="s">
        <v>147</v>
      </c>
      <c r="G30" t="s">
        <v>148</v>
      </c>
    </row>
    <row r="31" spans="1:8">
      <c r="A31" t="s">
        <v>15</v>
      </c>
      <c r="B31" t="s">
        <v>149</v>
      </c>
      <c r="C31" t="s">
        <v>10</v>
      </c>
      <c r="D31" t="s">
        <v>11</v>
      </c>
      <c r="E31" t="s">
        <v>146</v>
      </c>
      <c r="F31" t="s">
        <v>150</v>
      </c>
      <c r="G31" t="s">
        <v>151</v>
      </c>
    </row>
    <row r="32" spans="1:8">
      <c r="A32" t="s">
        <v>152</v>
      </c>
      <c r="B32" t="s">
        <v>153</v>
      </c>
      <c r="C32" t="s">
        <v>10</v>
      </c>
      <c r="D32" t="s">
        <v>11</v>
      </c>
      <c r="E32" t="s">
        <v>154</v>
      </c>
      <c r="F32" t="s">
        <v>155</v>
      </c>
      <c r="G32" t="s">
        <v>156</v>
      </c>
    </row>
    <row r="33" spans="1:8">
      <c r="A33" t="s">
        <v>157</v>
      </c>
      <c r="B33" t="s">
        <v>158</v>
      </c>
      <c r="C33" t="s">
        <v>10</v>
      </c>
      <c r="D33" t="s">
        <v>11</v>
      </c>
      <c r="E33" t="s">
        <v>159</v>
      </c>
      <c r="F33" t="s">
        <v>160</v>
      </c>
      <c r="G33" t="s">
        <v>161</v>
      </c>
    </row>
    <row r="34" spans="1:8">
      <c r="A34" t="s">
        <v>26</v>
      </c>
      <c r="B34" t="s">
        <v>162</v>
      </c>
      <c r="C34" t="s">
        <v>10</v>
      </c>
      <c r="D34" t="s">
        <v>11</v>
      </c>
      <c r="E34" t="s">
        <v>28</v>
      </c>
      <c r="F34" t="s">
        <v>163</v>
      </c>
      <c r="G34" t="s">
        <v>164</v>
      </c>
    </row>
    <row r="35" spans="1:8">
      <c r="A35" t="s">
        <v>165</v>
      </c>
      <c r="B35" t="s">
        <v>166</v>
      </c>
      <c r="C35" t="s">
        <v>10</v>
      </c>
      <c r="D35" t="s">
        <v>11</v>
      </c>
      <c r="E35" t="s">
        <v>167</v>
      </c>
      <c r="F35" t="s">
        <v>168</v>
      </c>
      <c r="G35" t="s">
        <v>169</v>
      </c>
    </row>
    <row r="36" spans="1:8">
      <c r="A36" t="s">
        <v>170</v>
      </c>
      <c r="B36" t="s">
        <v>171</v>
      </c>
      <c r="C36" t="s">
        <v>10</v>
      </c>
      <c r="D36" t="s">
        <v>11</v>
      </c>
      <c r="E36" t="s">
        <v>42</v>
      </c>
      <c r="F36" t="s">
        <v>172</v>
      </c>
      <c r="G36" t="s">
        <v>173</v>
      </c>
      <c r="H36" t="s">
        <v>174</v>
      </c>
    </row>
    <row r="37" spans="1:8">
      <c r="A37" t="s">
        <v>175</v>
      </c>
      <c r="B37" t="s">
        <v>176</v>
      </c>
      <c r="C37" t="s">
        <v>10</v>
      </c>
      <c r="D37" t="s">
        <v>11</v>
      </c>
      <c r="E37" t="s">
        <v>24</v>
      </c>
      <c r="G37" t="s">
        <v>177</v>
      </c>
    </row>
    <row r="38" spans="1:8">
      <c r="A38" t="s">
        <v>178</v>
      </c>
      <c r="B38" t="s">
        <v>179</v>
      </c>
      <c r="C38" t="s">
        <v>180</v>
      </c>
      <c r="D38" t="s">
        <v>11</v>
      </c>
      <c r="E38" t="s">
        <v>181</v>
      </c>
      <c r="F38" t="s">
        <v>182</v>
      </c>
      <c r="G38" t="s">
        <v>183</v>
      </c>
      <c r="H38" t="s">
        <v>184</v>
      </c>
    </row>
    <row r="39" spans="1:8">
      <c r="A39" t="s">
        <v>26</v>
      </c>
      <c r="B39" t="s">
        <v>185</v>
      </c>
      <c r="C39" t="s">
        <v>10</v>
      </c>
      <c r="D39" t="s">
        <v>11</v>
      </c>
      <c r="E39" t="s">
        <v>186</v>
      </c>
      <c r="F39" t="s">
        <v>187</v>
      </c>
      <c r="G39" t="s">
        <v>188</v>
      </c>
    </row>
    <row r="40" spans="1:8">
      <c r="A40" t="s">
        <v>189</v>
      </c>
      <c r="B40" t="s">
        <v>190</v>
      </c>
      <c r="C40" t="s">
        <v>10</v>
      </c>
      <c r="D40" t="s">
        <v>11</v>
      </c>
      <c r="E40" t="s">
        <v>186</v>
      </c>
      <c r="F40" t="s">
        <v>187</v>
      </c>
      <c r="G40" t="s">
        <v>188</v>
      </c>
    </row>
    <row r="41" spans="1:8">
      <c r="A41" t="s">
        <v>15</v>
      </c>
      <c r="B41" t="s">
        <v>191</v>
      </c>
      <c r="C41" t="s">
        <v>192</v>
      </c>
      <c r="D41" t="s">
        <v>11</v>
      </c>
      <c r="E41" t="s">
        <v>193</v>
      </c>
      <c r="F41" t="s">
        <v>194</v>
      </c>
      <c r="G41" t="s">
        <v>195</v>
      </c>
      <c r="H41" t="s">
        <v>21</v>
      </c>
    </row>
    <row r="42" spans="1:8">
      <c r="A42" t="s">
        <v>196</v>
      </c>
      <c r="B42" t="s">
        <v>197</v>
      </c>
      <c r="C42" t="s">
        <v>10</v>
      </c>
      <c r="D42" t="s">
        <v>11</v>
      </c>
      <c r="E42" t="s">
        <v>198</v>
      </c>
      <c r="F42" t="s">
        <v>199</v>
      </c>
      <c r="G42" t="s">
        <v>200</v>
      </c>
      <c r="H42" t="s">
        <v>201</v>
      </c>
    </row>
    <row r="43" spans="1:8">
      <c r="A43" t="s">
        <v>202</v>
      </c>
      <c r="B43" t="s">
        <v>203</v>
      </c>
      <c r="C43" t="s">
        <v>204</v>
      </c>
      <c r="D43" t="s">
        <v>11</v>
      </c>
      <c r="E43" t="s">
        <v>205</v>
      </c>
      <c r="F43" t="s">
        <v>206</v>
      </c>
      <c r="G43" t="s">
        <v>207</v>
      </c>
      <c r="H43" t="s">
        <v>208</v>
      </c>
    </row>
    <row r="44" spans="1:8">
      <c r="A44" t="s">
        <v>209</v>
      </c>
      <c r="B44" t="s">
        <v>210</v>
      </c>
      <c r="C44" t="s">
        <v>10</v>
      </c>
      <c r="D44" t="s">
        <v>11</v>
      </c>
      <c r="E44" t="s">
        <v>211</v>
      </c>
      <c r="F44" t="s">
        <v>212</v>
      </c>
      <c r="G44" t="s">
        <v>213</v>
      </c>
      <c r="H44" t="s">
        <v>214</v>
      </c>
    </row>
    <row r="45" spans="1:8">
      <c r="A45" t="s">
        <v>215</v>
      </c>
      <c r="B45" t="s">
        <v>216</v>
      </c>
      <c r="C45" t="s">
        <v>217</v>
      </c>
      <c r="D45" t="s">
        <v>11</v>
      </c>
      <c r="E45" t="s">
        <v>218</v>
      </c>
      <c r="F45" t="s">
        <v>219</v>
      </c>
      <c r="G45" t="s">
        <v>220</v>
      </c>
      <c r="H45" t="s">
        <v>221</v>
      </c>
    </row>
    <row r="46" spans="1:8">
      <c r="A46" t="s">
        <v>222</v>
      </c>
      <c r="B46" t="s">
        <v>223</v>
      </c>
      <c r="C46" t="s">
        <v>10</v>
      </c>
      <c r="D46" t="s">
        <v>11</v>
      </c>
      <c r="E46" t="s">
        <v>224</v>
      </c>
      <c r="F46" t="s">
        <v>225</v>
      </c>
      <c r="G46" t="s">
        <v>226</v>
      </c>
      <c r="H46" t="s">
        <v>227</v>
      </c>
    </row>
    <row r="47" spans="1:8">
      <c r="A47" t="s">
        <v>15</v>
      </c>
      <c r="B47" t="s">
        <v>228</v>
      </c>
      <c r="C47" t="s">
        <v>10</v>
      </c>
      <c r="D47" t="s">
        <v>11</v>
      </c>
      <c r="E47" t="s">
        <v>146</v>
      </c>
      <c r="F47" t="s">
        <v>229</v>
      </c>
      <c r="G47" t="s">
        <v>230</v>
      </c>
    </row>
    <row r="48" spans="1:8">
      <c r="A48" t="s">
        <v>231</v>
      </c>
      <c r="B48" t="s">
        <v>232</v>
      </c>
      <c r="C48" t="s">
        <v>10</v>
      </c>
      <c r="D48" t="s">
        <v>11</v>
      </c>
      <c r="E48" t="s">
        <v>233</v>
      </c>
      <c r="F48" t="s">
        <v>234</v>
      </c>
      <c r="G48" t="s">
        <v>235</v>
      </c>
      <c r="H48" t="s">
        <v>236</v>
      </c>
    </row>
    <row r="49" spans="1:8">
      <c r="A49" t="s">
        <v>26</v>
      </c>
      <c r="B49" t="s">
        <v>237</v>
      </c>
      <c r="C49" t="s">
        <v>17</v>
      </c>
      <c r="D49" t="s">
        <v>11</v>
      </c>
      <c r="E49" t="s">
        <v>238</v>
      </c>
      <c r="F49" t="s">
        <v>239</v>
      </c>
      <c r="G49" t="s">
        <v>240</v>
      </c>
      <c r="H49" t="s">
        <v>241</v>
      </c>
    </row>
    <row r="50" spans="1:8">
      <c r="A50" t="s">
        <v>242</v>
      </c>
      <c r="B50" t="s">
        <v>243</v>
      </c>
      <c r="C50" t="s">
        <v>10</v>
      </c>
      <c r="D50" t="s">
        <v>11</v>
      </c>
      <c r="E50" t="s">
        <v>24</v>
      </c>
      <c r="F50" t="s">
        <v>244</v>
      </c>
      <c r="G50" t="s">
        <v>245</v>
      </c>
    </row>
    <row r="51" spans="1:8">
      <c r="A51" t="s">
        <v>31</v>
      </c>
      <c r="B51" t="s">
        <v>246</v>
      </c>
      <c r="C51" t="s">
        <v>10</v>
      </c>
      <c r="D51" t="s">
        <v>11</v>
      </c>
      <c r="E51" t="s">
        <v>104</v>
      </c>
      <c r="F51" t="s">
        <v>247</v>
      </c>
      <c r="G51" t="s">
        <v>248</v>
      </c>
    </row>
    <row r="52" spans="1:8">
      <c r="A52" t="s">
        <v>249</v>
      </c>
      <c r="B52" t="s">
        <v>250</v>
      </c>
      <c r="C52" t="s">
        <v>10</v>
      </c>
      <c r="D52" t="s">
        <v>11</v>
      </c>
      <c r="E52" t="s">
        <v>251</v>
      </c>
      <c r="F52" t="s">
        <v>252</v>
      </c>
      <c r="G52" t="s">
        <v>253</v>
      </c>
    </row>
    <row r="53" spans="1:8">
      <c r="A53" t="s">
        <v>254</v>
      </c>
      <c r="B53" t="s">
        <v>255</v>
      </c>
      <c r="C53" t="s">
        <v>10</v>
      </c>
      <c r="D53" t="s">
        <v>11</v>
      </c>
      <c r="E53" t="s">
        <v>50</v>
      </c>
      <c r="F53" t="s">
        <v>256</v>
      </c>
      <c r="G53" t="s">
        <v>257</v>
      </c>
      <c r="H53" t="s">
        <v>258</v>
      </c>
    </row>
    <row r="54" spans="1:8">
      <c r="A54" t="s">
        <v>259</v>
      </c>
      <c r="B54" t="s">
        <v>260</v>
      </c>
      <c r="C54" t="s">
        <v>217</v>
      </c>
      <c r="D54" t="s">
        <v>11</v>
      </c>
      <c r="E54" t="s">
        <v>261</v>
      </c>
      <c r="F54" t="s">
        <v>262</v>
      </c>
      <c r="G54" t="s">
        <v>263</v>
      </c>
      <c r="H54" t="s">
        <v>264</v>
      </c>
    </row>
    <row r="55" spans="1:8">
      <c r="A55" t="s">
        <v>265</v>
      </c>
      <c r="B55" t="s">
        <v>266</v>
      </c>
      <c r="C55" t="s">
        <v>10</v>
      </c>
      <c r="D55" t="s">
        <v>11</v>
      </c>
      <c r="E55" t="s">
        <v>42</v>
      </c>
      <c r="F55" t="s">
        <v>267</v>
      </c>
      <c r="G55" t="s">
        <v>268</v>
      </c>
      <c r="H55" t="s">
        <v>269</v>
      </c>
    </row>
    <row r="56" spans="1:8">
      <c r="A56" t="s">
        <v>270</v>
      </c>
      <c r="B56" t="s">
        <v>271</v>
      </c>
      <c r="C56" t="s">
        <v>10</v>
      </c>
      <c r="D56" t="s">
        <v>11</v>
      </c>
      <c r="E56" t="s">
        <v>272</v>
      </c>
      <c r="F56" t="s">
        <v>273</v>
      </c>
    </row>
    <row r="57" spans="1:8">
      <c r="A57" t="s">
        <v>274</v>
      </c>
      <c r="B57" t="s">
        <v>275</v>
      </c>
      <c r="C57" t="s">
        <v>33</v>
      </c>
      <c r="D57" t="s">
        <v>11</v>
      </c>
      <c r="E57" t="s">
        <v>276</v>
      </c>
      <c r="F57" t="s">
        <v>277</v>
      </c>
      <c r="G57" t="s">
        <v>278</v>
      </c>
      <c r="H57" t="s">
        <v>279</v>
      </c>
    </row>
    <row r="58" spans="1:8">
      <c r="A58" t="s">
        <v>280</v>
      </c>
      <c r="B58" t="s">
        <v>281</v>
      </c>
      <c r="C58" t="s">
        <v>10</v>
      </c>
      <c r="D58" t="s">
        <v>11</v>
      </c>
      <c r="E58" t="s">
        <v>104</v>
      </c>
      <c r="F58" t="s">
        <v>131</v>
      </c>
      <c r="G58" t="s">
        <v>131</v>
      </c>
    </row>
    <row r="59" spans="1:8">
      <c r="A59" t="s">
        <v>282</v>
      </c>
      <c r="B59" t="s">
        <v>283</v>
      </c>
      <c r="C59" t="s">
        <v>10</v>
      </c>
      <c r="D59" t="s">
        <v>11</v>
      </c>
      <c r="E59" t="s">
        <v>284</v>
      </c>
      <c r="F59" t="s">
        <v>285</v>
      </c>
      <c r="G59" t="s">
        <v>286</v>
      </c>
      <c r="H59" t="s">
        <v>287</v>
      </c>
    </row>
    <row r="60" spans="1:8">
      <c r="A60" t="s">
        <v>288</v>
      </c>
      <c r="B60" t="s">
        <v>289</v>
      </c>
      <c r="C60" t="s">
        <v>33</v>
      </c>
      <c r="D60" t="s">
        <v>11</v>
      </c>
      <c r="E60" t="s">
        <v>290</v>
      </c>
      <c r="F60" t="s">
        <v>291</v>
      </c>
      <c r="G60" t="s">
        <v>292</v>
      </c>
      <c r="H60" t="s">
        <v>293</v>
      </c>
    </row>
    <row r="61" spans="1:8">
      <c r="A61" t="s">
        <v>26</v>
      </c>
      <c r="B61" t="s">
        <v>294</v>
      </c>
      <c r="C61" t="s">
        <v>10</v>
      </c>
      <c r="D61" t="s">
        <v>11</v>
      </c>
      <c r="E61" t="s">
        <v>295</v>
      </c>
      <c r="F61" t="s">
        <v>296</v>
      </c>
      <c r="G61" t="s">
        <v>297</v>
      </c>
      <c r="H61" t="s">
        <v>298</v>
      </c>
    </row>
    <row r="62" spans="1:8">
      <c r="A62" t="s">
        <v>299</v>
      </c>
      <c r="B62" t="s">
        <v>300</v>
      </c>
      <c r="C62" t="s">
        <v>10</v>
      </c>
      <c r="D62" t="s">
        <v>11</v>
      </c>
      <c r="E62" t="s">
        <v>295</v>
      </c>
      <c r="F62" t="s">
        <v>301</v>
      </c>
      <c r="G62" t="s">
        <v>297</v>
      </c>
      <c r="H62" t="s">
        <v>298</v>
      </c>
    </row>
    <row r="63" spans="1:8">
      <c r="A63" t="s">
        <v>302</v>
      </c>
      <c r="B63" t="s">
        <v>303</v>
      </c>
      <c r="C63" t="s">
        <v>10</v>
      </c>
      <c r="D63" t="s">
        <v>11</v>
      </c>
      <c r="E63" t="s">
        <v>304</v>
      </c>
      <c r="F63" t="s">
        <v>305</v>
      </c>
      <c r="G63" t="s">
        <v>131</v>
      </c>
      <c r="H63" t="s">
        <v>306</v>
      </c>
    </row>
    <row r="64" spans="1:8">
      <c r="A64" t="s">
        <v>307</v>
      </c>
      <c r="B64" t="s">
        <v>308</v>
      </c>
      <c r="C64" t="s">
        <v>10</v>
      </c>
      <c r="D64" t="s">
        <v>11</v>
      </c>
      <c r="E64" t="s">
        <v>154</v>
      </c>
      <c r="F64" t="s">
        <v>309</v>
      </c>
      <c r="G64" t="s">
        <v>310</v>
      </c>
      <c r="H64" t="s">
        <v>311</v>
      </c>
    </row>
    <row r="65" spans="1:8">
      <c r="A65" t="s">
        <v>312</v>
      </c>
      <c r="B65" t="s">
        <v>313</v>
      </c>
      <c r="C65" t="s">
        <v>10</v>
      </c>
      <c r="D65" t="s">
        <v>11</v>
      </c>
      <c r="E65" t="s">
        <v>272</v>
      </c>
      <c r="F65" t="s">
        <v>314</v>
      </c>
      <c r="G65" t="s">
        <v>315</v>
      </c>
      <c r="H65" t="s">
        <v>316</v>
      </c>
    </row>
    <row r="66" spans="1:8">
      <c r="A66" t="s">
        <v>317</v>
      </c>
      <c r="B66" t="s">
        <v>318</v>
      </c>
      <c r="C66" t="s">
        <v>10</v>
      </c>
      <c r="D66" t="s">
        <v>11</v>
      </c>
      <c r="E66" t="s">
        <v>319</v>
      </c>
      <c r="F66" t="s">
        <v>320</v>
      </c>
      <c r="G66" t="s">
        <v>321</v>
      </c>
      <c r="H66" t="s">
        <v>322</v>
      </c>
    </row>
    <row r="67" spans="1:8">
      <c r="A67" t="s">
        <v>323</v>
      </c>
      <c r="B67" t="s">
        <v>324</v>
      </c>
      <c r="C67" t="s">
        <v>10</v>
      </c>
      <c r="D67" t="s">
        <v>11</v>
      </c>
      <c r="E67" t="s">
        <v>28</v>
      </c>
      <c r="F67" t="s">
        <v>325</v>
      </c>
      <c r="G67" t="s">
        <v>326</v>
      </c>
    </row>
    <row r="68" spans="1:8">
      <c r="A68" t="s">
        <v>327</v>
      </c>
      <c r="B68" t="s">
        <v>328</v>
      </c>
      <c r="C68" t="s">
        <v>10</v>
      </c>
      <c r="D68" t="s">
        <v>11</v>
      </c>
      <c r="E68" t="s">
        <v>82</v>
      </c>
      <c r="F68" t="s">
        <v>329</v>
      </c>
      <c r="G68" t="s">
        <v>330</v>
      </c>
      <c r="H68" t="s">
        <v>331</v>
      </c>
    </row>
    <row r="69" spans="1:8">
      <c r="A69" t="s">
        <v>332</v>
      </c>
      <c r="B69" t="s">
        <v>333</v>
      </c>
      <c r="C69" t="s">
        <v>10</v>
      </c>
      <c r="D69" t="s">
        <v>11</v>
      </c>
      <c r="E69" t="s">
        <v>334</v>
      </c>
      <c r="F69" t="s">
        <v>335</v>
      </c>
      <c r="G69" t="s">
        <v>336</v>
      </c>
    </row>
    <row r="70" spans="1:8">
      <c r="A70" t="s">
        <v>337</v>
      </c>
      <c r="B70" t="s">
        <v>338</v>
      </c>
      <c r="C70" t="s">
        <v>10</v>
      </c>
      <c r="D70" t="s">
        <v>11</v>
      </c>
      <c r="E70" t="s">
        <v>24</v>
      </c>
      <c r="F70" t="s">
        <v>339</v>
      </c>
    </row>
    <row r="71" spans="1:8">
      <c r="A71" t="s">
        <v>340</v>
      </c>
      <c r="B71" t="s">
        <v>341</v>
      </c>
      <c r="C71" t="s">
        <v>10</v>
      </c>
      <c r="D71" t="s">
        <v>11</v>
      </c>
      <c r="E71" t="s">
        <v>342</v>
      </c>
      <c r="F71" t="s">
        <v>343</v>
      </c>
      <c r="G71" t="s">
        <v>344</v>
      </c>
      <c r="H71" t="s">
        <v>345</v>
      </c>
    </row>
    <row r="72" spans="1:8">
      <c r="A72" t="s">
        <v>346</v>
      </c>
      <c r="B72" t="s">
        <v>347</v>
      </c>
      <c r="C72" t="s">
        <v>10</v>
      </c>
      <c r="D72" t="s">
        <v>11</v>
      </c>
      <c r="E72" t="s">
        <v>348</v>
      </c>
      <c r="F72" t="s">
        <v>349</v>
      </c>
      <c r="G72" t="s">
        <v>350</v>
      </c>
      <c r="H72" t="s">
        <v>351</v>
      </c>
    </row>
    <row r="73" spans="1:8">
      <c r="A73" t="s">
        <v>22</v>
      </c>
      <c r="B73" t="s">
        <v>352</v>
      </c>
      <c r="C73" t="s">
        <v>10</v>
      </c>
      <c r="D73" t="s">
        <v>11</v>
      </c>
      <c r="E73" t="s">
        <v>24</v>
      </c>
      <c r="F73" t="s">
        <v>131</v>
      </c>
      <c r="G73" t="s">
        <v>131</v>
      </c>
    </row>
    <row r="74" spans="1:8">
      <c r="A74" t="s">
        <v>353</v>
      </c>
      <c r="B74" t="s">
        <v>354</v>
      </c>
      <c r="C74" t="s">
        <v>10</v>
      </c>
      <c r="D74" t="s">
        <v>11</v>
      </c>
      <c r="E74" t="s">
        <v>28</v>
      </c>
    </row>
    <row r="75" spans="1:8">
      <c r="A75" t="s">
        <v>355</v>
      </c>
      <c r="B75" t="s">
        <v>356</v>
      </c>
      <c r="C75" t="s">
        <v>10</v>
      </c>
      <c r="D75" t="s">
        <v>11</v>
      </c>
      <c r="E75" t="s">
        <v>24</v>
      </c>
      <c r="F75" t="s">
        <v>357</v>
      </c>
      <c r="G75" t="s">
        <v>358</v>
      </c>
      <c r="H75" t="s">
        <v>359</v>
      </c>
    </row>
    <row r="76" spans="1:8">
      <c r="A76" t="s">
        <v>26</v>
      </c>
      <c r="B76" t="s">
        <v>360</v>
      </c>
      <c r="C76" t="s">
        <v>10</v>
      </c>
      <c r="D76" t="s">
        <v>11</v>
      </c>
      <c r="E76" t="s">
        <v>361</v>
      </c>
      <c r="F76" t="s">
        <v>362</v>
      </c>
      <c r="G76" t="s">
        <v>363</v>
      </c>
    </row>
    <row r="77" spans="1:8">
      <c r="A77" t="s">
        <v>15</v>
      </c>
      <c r="B77" t="s">
        <v>364</v>
      </c>
      <c r="C77" t="s">
        <v>33</v>
      </c>
      <c r="D77" t="s">
        <v>11</v>
      </c>
      <c r="E77" t="s">
        <v>365</v>
      </c>
      <c r="F77" t="s">
        <v>131</v>
      </c>
      <c r="G77" t="s">
        <v>131</v>
      </c>
    </row>
    <row r="78" spans="1:8">
      <c r="A78" t="s">
        <v>366</v>
      </c>
      <c r="B78" t="s">
        <v>367</v>
      </c>
      <c r="C78" t="s">
        <v>10</v>
      </c>
      <c r="D78" t="s">
        <v>11</v>
      </c>
      <c r="E78" t="s">
        <v>319</v>
      </c>
      <c r="F78" t="s">
        <v>368</v>
      </c>
      <c r="G78" t="s">
        <v>369</v>
      </c>
      <c r="H78" t="s">
        <v>370</v>
      </c>
    </row>
    <row r="79" spans="1:8">
      <c r="A79" t="s">
        <v>26</v>
      </c>
      <c r="B79" t="s">
        <v>371</v>
      </c>
      <c r="C79" t="s">
        <v>33</v>
      </c>
      <c r="D79" t="s">
        <v>11</v>
      </c>
      <c r="E79" t="s">
        <v>34</v>
      </c>
      <c r="F79" t="s">
        <v>372</v>
      </c>
      <c r="G79" t="s">
        <v>373</v>
      </c>
    </row>
    <row r="80" spans="1:8">
      <c r="A80" t="s">
        <v>26</v>
      </c>
      <c r="B80" t="s">
        <v>374</v>
      </c>
      <c r="C80" t="s">
        <v>375</v>
      </c>
      <c r="D80" t="s">
        <v>11</v>
      </c>
      <c r="E80" t="s">
        <v>376</v>
      </c>
      <c r="F80" t="s">
        <v>377</v>
      </c>
      <c r="G80" t="s">
        <v>378</v>
      </c>
    </row>
    <row r="81" spans="1:8">
      <c r="A81" t="s">
        <v>379</v>
      </c>
      <c r="B81" t="s">
        <v>380</v>
      </c>
      <c r="C81" t="s">
        <v>10</v>
      </c>
      <c r="D81" t="s">
        <v>11</v>
      </c>
      <c r="E81" t="s">
        <v>24</v>
      </c>
      <c r="F81" t="s">
        <v>381</v>
      </c>
      <c r="G81" t="s">
        <v>382</v>
      </c>
    </row>
    <row r="82" spans="1:8">
      <c r="A82" t="s">
        <v>383</v>
      </c>
      <c r="B82" t="s">
        <v>384</v>
      </c>
      <c r="C82" t="s">
        <v>385</v>
      </c>
      <c r="D82" t="s">
        <v>11</v>
      </c>
      <c r="E82" t="s">
        <v>386</v>
      </c>
      <c r="F82" t="s">
        <v>387</v>
      </c>
      <c r="G82" t="s">
        <v>388</v>
      </c>
      <c r="H82" t="s">
        <v>389</v>
      </c>
    </row>
    <row r="83" spans="1:8">
      <c r="A83" t="s">
        <v>390</v>
      </c>
      <c r="B83" t="s">
        <v>391</v>
      </c>
      <c r="C83" t="s">
        <v>392</v>
      </c>
      <c r="D83" t="s">
        <v>11</v>
      </c>
      <c r="E83" t="s">
        <v>393</v>
      </c>
      <c r="F83" t="s">
        <v>394</v>
      </c>
      <c r="G83" t="s">
        <v>395</v>
      </c>
    </row>
    <row r="84" spans="1:8">
      <c r="A84" t="s">
        <v>396</v>
      </c>
      <c r="B84" t="s">
        <v>397</v>
      </c>
      <c r="C84" t="s">
        <v>10</v>
      </c>
      <c r="D84" t="s">
        <v>11</v>
      </c>
      <c r="E84" t="s">
        <v>398</v>
      </c>
      <c r="F84" t="s">
        <v>399</v>
      </c>
      <c r="G84" t="s">
        <v>400</v>
      </c>
      <c r="H84" t="s">
        <v>401</v>
      </c>
    </row>
    <row r="85" spans="1:8">
      <c r="A85" t="s">
        <v>402</v>
      </c>
      <c r="B85" t="s">
        <v>403</v>
      </c>
      <c r="C85" t="s">
        <v>10</v>
      </c>
      <c r="D85" t="s">
        <v>11</v>
      </c>
      <c r="E85" t="s">
        <v>24</v>
      </c>
      <c r="F85" t="s">
        <v>404</v>
      </c>
      <c r="G85" t="s">
        <v>405</v>
      </c>
    </row>
    <row r="86" spans="1:8">
      <c r="A86" t="s">
        <v>406</v>
      </c>
      <c r="B86" t="s">
        <v>407</v>
      </c>
      <c r="C86" t="s">
        <v>10</v>
      </c>
      <c r="D86" t="s">
        <v>11</v>
      </c>
      <c r="E86" t="s">
        <v>408</v>
      </c>
      <c r="F86" t="s">
        <v>409</v>
      </c>
      <c r="G86" t="s">
        <v>410</v>
      </c>
      <c r="H86" t="s">
        <v>411</v>
      </c>
    </row>
    <row r="87" spans="1:8">
      <c r="A87" t="s">
        <v>412</v>
      </c>
      <c r="B87" t="s">
        <v>413</v>
      </c>
      <c r="C87" t="s">
        <v>204</v>
      </c>
      <c r="D87" t="s">
        <v>11</v>
      </c>
      <c r="E87" t="s">
        <v>205</v>
      </c>
      <c r="F87" t="s">
        <v>414</v>
      </c>
      <c r="G87" t="s">
        <v>415</v>
      </c>
      <c r="H87" t="s">
        <v>416</v>
      </c>
    </row>
    <row r="88" spans="1:8">
      <c r="A88" t="s">
        <v>417</v>
      </c>
      <c r="B88" t="s">
        <v>418</v>
      </c>
      <c r="C88" t="s">
        <v>419</v>
      </c>
      <c r="D88" t="s">
        <v>11</v>
      </c>
      <c r="E88" t="s">
        <v>420</v>
      </c>
      <c r="F88" t="s">
        <v>421</v>
      </c>
      <c r="G88" t="s">
        <v>422</v>
      </c>
      <c r="H88" t="s">
        <v>423</v>
      </c>
    </row>
    <row r="89" spans="1:8">
      <c r="A89" t="s">
        <v>31</v>
      </c>
      <c r="B89" t="s">
        <v>424</v>
      </c>
      <c r="C89" t="s">
        <v>425</v>
      </c>
      <c r="D89" t="s">
        <v>11</v>
      </c>
      <c r="E89" t="s">
        <v>426</v>
      </c>
      <c r="F89" t="s">
        <v>427</v>
      </c>
      <c r="G89" t="s">
        <v>428</v>
      </c>
    </row>
    <row r="90" spans="1:8">
      <c r="A90" t="s">
        <v>429</v>
      </c>
      <c r="B90" t="s">
        <v>430</v>
      </c>
      <c r="C90" t="s">
        <v>10</v>
      </c>
      <c r="D90" t="s">
        <v>11</v>
      </c>
      <c r="E90" t="s">
        <v>431</v>
      </c>
      <c r="F90" t="s">
        <v>432</v>
      </c>
      <c r="G90" t="s">
        <v>433</v>
      </c>
      <c r="H90" t="s">
        <v>434</v>
      </c>
    </row>
    <row r="91" spans="1:8">
      <c r="A91" t="s">
        <v>435</v>
      </c>
      <c r="B91" t="s">
        <v>436</v>
      </c>
      <c r="C91" t="s">
        <v>437</v>
      </c>
      <c r="D91" t="s">
        <v>11</v>
      </c>
      <c r="E91" t="s">
        <v>438</v>
      </c>
      <c r="F91" t="s">
        <v>439</v>
      </c>
      <c r="G91" t="s">
        <v>440</v>
      </c>
    </row>
    <row r="92" spans="1:8">
      <c r="A92" t="s">
        <v>441</v>
      </c>
      <c r="B92" t="s">
        <v>356</v>
      </c>
      <c r="C92" t="s">
        <v>10</v>
      </c>
      <c r="D92" t="s">
        <v>11</v>
      </c>
      <c r="E92" t="s">
        <v>24</v>
      </c>
      <c r="F92" t="s">
        <v>442</v>
      </c>
      <c r="G92" t="s">
        <v>443</v>
      </c>
    </row>
    <row r="93" spans="1:8">
      <c r="A93" t="s">
        <v>444</v>
      </c>
      <c r="B93" t="s">
        <v>445</v>
      </c>
      <c r="C93" t="s">
        <v>10</v>
      </c>
      <c r="D93" t="s">
        <v>11</v>
      </c>
      <c r="E93" t="s">
        <v>446</v>
      </c>
      <c r="F93" t="s">
        <v>447</v>
      </c>
      <c r="G93" t="s">
        <v>131</v>
      </c>
      <c r="H93" t="s">
        <v>448</v>
      </c>
    </row>
    <row r="94" spans="1:8">
      <c r="A94" t="s">
        <v>449</v>
      </c>
      <c r="B94" t="s">
        <v>450</v>
      </c>
      <c r="C94" t="s">
        <v>10</v>
      </c>
      <c r="D94" t="s">
        <v>11</v>
      </c>
      <c r="E94" t="s">
        <v>451</v>
      </c>
      <c r="F94" t="s">
        <v>131</v>
      </c>
      <c r="G94" t="s">
        <v>131</v>
      </c>
    </row>
    <row r="95" spans="1:8">
      <c r="A95" t="s">
        <v>452</v>
      </c>
      <c r="B95" t="s">
        <v>453</v>
      </c>
      <c r="C95" t="s">
        <v>454</v>
      </c>
      <c r="D95" t="s">
        <v>11</v>
      </c>
      <c r="E95" t="s">
        <v>455</v>
      </c>
      <c r="F95" t="s">
        <v>456</v>
      </c>
      <c r="G95" t="s">
        <v>456</v>
      </c>
      <c r="H95" t="s">
        <v>457</v>
      </c>
    </row>
    <row r="96" spans="1:8">
      <c r="A96" t="s">
        <v>26</v>
      </c>
      <c r="B96" t="s">
        <v>458</v>
      </c>
      <c r="C96" t="s">
        <v>10</v>
      </c>
      <c r="D96" t="s">
        <v>11</v>
      </c>
      <c r="E96" t="s">
        <v>459</v>
      </c>
      <c r="F96" t="s">
        <v>460</v>
      </c>
      <c r="G96" t="s">
        <v>461</v>
      </c>
    </row>
    <row r="97" spans="1:8">
      <c r="A97" t="s">
        <v>462</v>
      </c>
      <c r="B97" t="s">
        <v>463</v>
      </c>
      <c r="C97" t="s">
        <v>97</v>
      </c>
      <c r="D97" t="s">
        <v>11</v>
      </c>
      <c r="E97" t="s">
        <v>464</v>
      </c>
      <c r="F97" t="s">
        <v>465</v>
      </c>
      <c r="G97" t="s">
        <v>131</v>
      </c>
      <c r="H97" t="s">
        <v>466</v>
      </c>
    </row>
    <row r="98" spans="1:8">
      <c r="A98" t="s">
        <v>462</v>
      </c>
      <c r="B98" t="s">
        <v>467</v>
      </c>
      <c r="C98" t="s">
        <v>437</v>
      </c>
      <c r="D98" t="s">
        <v>11</v>
      </c>
      <c r="E98" t="s">
        <v>438</v>
      </c>
      <c r="F98" t="s">
        <v>468</v>
      </c>
      <c r="G98" t="s">
        <v>131</v>
      </c>
      <c r="H98" t="s">
        <v>466</v>
      </c>
    </row>
    <row r="99" spans="1:8">
      <c r="A99" t="s">
        <v>15</v>
      </c>
      <c r="B99" t="s">
        <v>469</v>
      </c>
      <c r="C99" t="s">
        <v>10</v>
      </c>
      <c r="D99" t="s">
        <v>11</v>
      </c>
      <c r="E99" t="s">
        <v>146</v>
      </c>
      <c r="F99" t="s">
        <v>470</v>
      </c>
      <c r="G99" t="s">
        <v>471</v>
      </c>
    </row>
    <row r="100" spans="1:8">
      <c r="A100" t="s">
        <v>26</v>
      </c>
      <c r="B100" t="s">
        <v>472</v>
      </c>
      <c r="C100" t="s">
        <v>10</v>
      </c>
      <c r="D100" t="s">
        <v>11</v>
      </c>
      <c r="E100" t="s">
        <v>473</v>
      </c>
      <c r="F100" t="s">
        <v>474</v>
      </c>
      <c r="G100" t="s">
        <v>475</v>
      </c>
      <c r="H100" t="s">
        <v>476</v>
      </c>
    </row>
    <row r="101" spans="1:8">
      <c r="A101" t="s">
        <v>477</v>
      </c>
      <c r="B101" t="s">
        <v>478</v>
      </c>
      <c r="C101" t="s">
        <v>10</v>
      </c>
      <c r="D101" t="s">
        <v>11</v>
      </c>
      <c r="E101" t="s">
        <v>473</v>
      </c>
      <c r="F101" t="s">
        <v>474</v>
      </c>
      <c r="G101" t="s">
        <v>475</v>
      </c>
      <c r="H101" t="s">
        <v>479</v>
      </c>
    </row>
    <row r="102" spans="1:8">
      <c r="A102" t="s">
        <v>480</v>
      </c>
      <c r="B102" t="s">
        <v>481</v>
      </c>
      <c r="C102" t="s">
        <v>10</v>
      </c>
      <c r="D102" t="s">
        <v>11</v>
      </c>
      <c r="E102" t="s">
        <v>482</v>
      </c>
      <c r="F102" t="s">
        <v>483</v>
      </c>
      <c r="G102" t="s">
        <v>484</v>
      </c>
      <c r="H102" t="s">
        <v>485</v>
      </c>
    </row>
    <row r="103" spans="1:8">
      <c r="A103" t="s">
        <v>486</v>
      </c>
      <c r="B103" t="s">
        <v>487</v>
      </c>
      <c r="C103" t="s">
        <v>10</v>
      </c>
      <c r="D103" t="s">
        <v>11</v>
      </c>
      <c r="E103" t="s">
        <v>459</v>
      </c>
      <c r="F103" t="s">
        <v>460</v>
      </c>
      <c r="G103" t="s">
        <v>131</v>
      </c>
      <c r="H103" t="s">
        <v>488</v>
      </c>
    </row>
    <row r="104" spans="1:8">
      <c r="A104" t="s">
        <v>489</v>
      </c>
      <c r="B104" t="s">
        <v>490</v>
      </c>
      <c r="C104" t="s">
        <v>123</v>
      </c>
      <c r="D104" t="s">
        <v>11</v>
      </c>
      <c r="E104" t="s">
        <v>491</v>
      </c>
      <c r="F104" t="s">
        <v>492</v>
      </c>
      <c r="G104" t="s">
        <v>493</v>
      </c>
      <c r="H104" t="s">
        <v>494</v>
      </c>
    </row>
    <row r="105" spans="1:8">
      <c r="A105" t="s">
        <v>495</v>
      </c>
      <c r="B105" t="s">
        <v>496</v>
      </c>
      <c r="C105" t="s">
        <v>10</v>
      </c>
      <c r="D105" t="s">
        <v>11</v>
      </c>
      <c r="E105" t="s">
        <v>497</v>
      </c>
      <c r="F105" t="s">
        <v>498</v>
      </c>
      <c r="G105" t="s">
        <v>499</v>
      </c>
      <c r="H105" t="s">
        <v>500</v>
      </c>
    </row>
    <row r="106" spans="1:8">
      <c r="A106" t="s">
        <v>501</v>
      </c>
      <c r="B106" t="s">
        <v>502</v>
      </c>
      <c r="C106" t="s">
        <v>10</v>
      </c>
      <c r="D106" t="s">
        <v>11</v>
      </c>
      <c r="E106" t="s">
        <v>503</v>
      </c>
      <c r="F106" t="s">
        <v>504</v>
      </c>
      <c r="G106" t="s">
        <v>131</v>
      </c>
      <c r="H106" t="s">
        <v>505</v>
      </c>
    </row>
    <row r="107" spans="1:8">
      <c r="A107" t="s">
        <v>506</v>
      </c>
      <c r="B107" t="s">
        <v>356</v>
      </c>
      <c r="C107" t="s">
        <v>10</v>
      </c>
      <c r="D107" t="s">
        <v>11</v>
      </c>
      <c r="E107" t="s">
        <v>24</v>
      </c>
      <c r="F107" t="s">
        <v>507</v>
      </c>
    </row>
    <row r="108" spans="1:8">
      <c r="A108" t="s">
        <v>26</v>
      </c>
      <c r="B108" t="s">
        <v>508</v>
      </c>
      <c r="C108" t="s">
        <v>217</v>
      </c>
      <c r="D108" t="s">
        <v>11</v>
      </c>
      <c r="E108" t="s">
        <v>509</v>
      </c>
      <c r="F108" t="s">
        <v>510</v>
      </c>
      <c r="G108" t="s">
        <v>511</v>
      </c>
    </row>
    <row r="109" spans="1:8">
      <c r="A109" t="s">
        <v>512</v>
      </c>
      <c r="B109" t="s">
        <v>513</v>
      </c>
      <c r="C109" t="s">
        <v>217</v>
      </c>
      <c r="D109" t="s">
        <v>11</v>
      </c>
      <c r="E109" t="s">
        <v>514</v>
      </c>
      <c r="F109" t="s">
        <v>515</v>
      </c>
      <c r="G109" t="s">
        <v>516</v>
      </c>
      <c r="H109" t="s">
        <v>517</v>
      </c>
    </row>
    <row r="110" spans="1:8">
      <c r="A110" t="s">
        <v>26</v>
      </c>
      <c r="B110" t="s">
        <v>518</v>
      </c>
      <c r="C110" t="s">
        <v>10</v>
      </c>
      <c r="D110" t="s">
        <v>11</v>
      </c>
      <c r="E110" t="s">
        <v>42</v>
      </c>
      <c r="F110" t="s">
        <v>47</v>
      </c>
      <c r="G110" t="s">
        <v>44</v>
      </c>
    </row>
    <row r="111" spans="1:8">
      <c r="A111" t="s">
        <v>15</v>
      </c>
      <c r="B111" t="s">
        <v>519</v>
      </c>
      <c r="C111" t="s">
        <v>10</v>
      </c>
      <c r="D111" t="s">
        <v>11</v>
      </c>
      <c r="E111" t="s">
        <v>146</v>
      </c>
      <c r="F111" t="s">
        <v>147</v>
      </c>
      <c r="G111" t="s">
        <v>148</v>
      </c>
      <c r="H111" t="s">
        <v>21</v>
      </c>
    </row>
    <row r="112" spans="1:8">
      <c r="A112" t="s">
        <v>15</v>
      </c>
      <c r="B112" t="s">
        <v>520</v>
      </c>
      <c r="C112" t="s">
        <v>65</v>
      </c>
      <c r="D112" t="s">
        <v>11</v>
      </c>
      <c r="E112" t="s">
        <v>66</v>
      </c>
      <c r="F112" t="s">
        <v>521</v>
      </c>
      <c r="G112" t="s">
        <v>522</v>
      </c>
      <c r="H112" t="s">
        <v>21</v>
      </c>
    </row>
    <row r="113" spans="1:8">
      <c r="A113" t="s">
        <v>15</v>
      </c>
      <c r="B113" t="s">
        <v>523</v>
      </c>
      <c r="C113" t="s">
        <v>65</v>
      </c>
      <c r="D113" t="s">
        <v>11</v>
      </c>
      <c r="E113" t="s">
        <v>66</v>
      </c>
      <c r="F113" t="s">
        <v>131</v>
      </c>
      <c r="G113" t="s">
        <v>131</v>
      </c>
    </row>
    <row r="114" spans="1:8">
      <c r="A114" t="s">
        <v>524</v>
      </c>
      <c r="B114" t="s">
        <v>525</v>
      </c>
      <c r="C114" t="s">
        <v>10</v>
      </c>
      <c r="D114" t="s">
        <v>11</v>
      </c>
      <c r="E114" t="s">
        <v>526</v>
      </c>
      <c r="F114" t="s">
        <v>527</v>
      </c>
      <c r="G114" t="s">
        <v>131</v>
      </c>
      <c r="H114" t="s">
        <v>528</v>
      </c>
    </row>
    <row r="115" spans="1:8">
      <c r="A115" t="s">
        <v>529</v>
      </c>
      <c r="B115" t="s">
        <v>530</v>
      </c>
      <c r="C115" t="s">
        <v>97</v>
      </c>
      <c r="D115" t="s">
        <v>11</v>
      </c>
      <c r="E115" t="s">
        <v>531</v>
      </c>
      <c r="F115" t="s">
        <v>532</v>
      </c>
      <c r="G115" t="s">
        <v>533</v>
      </c>
      <c r="H115" t="s">
        <v>534</v>
      </c>
    </row>
    <row r="116" spans="1:8">
      <c r="A116" t="s">
        <v>535</v>
      </c>
      <c r="B116" t="s">
        <v>536</v>
      </c>
      <c r="C116" t="s">
        <v>385</v>
      </c>
      <c r="D116" t="s">
        <v>11</v>
      </c>
      <c r="E116" t="s">
        <v>386</v>
      </c>
      <c r="F116" t="s">
        <v>387</v>
      </c>
      <c r="G116" t="s">
        <v>388</v>
      </c>
      <c r="H116" t="s">
        <v>537</v>
      </c>
    </row>
    <row r="117" spans="1:8">
      <c r="A117" t="s">
        <v>26</v>
      </c>
      <c r="B117" t="s">
        <v>538</v>
      </c>
      <c r="C117" t="s">
        <v>10</v>
      </c>
      <c r="D117" t="s">
        <v>11</v>
      </c>
      <c r="E117" t="s">
        <v>539</v>
      </c>
      <c r="F117" t="s">
        <v>540</v>
      </c>
      <c r="G117" t="s">
        <v>541</v>
      </c>
    </row>
    <row r="118" spans="1:8">
      <c r="A118" t="s">
        <v>542</v>
      </c>
      <c r="B118" t="s">
        <v>543</v>
      </c>
      <c r="C118" t="s">
        <v>10</v>
      </c>
      <c r="D118" t="s">
        <v>11</v>
      </c>
      <c r="E118" t="s">
        <v>544</v>
      </c>
      <c r="F118" t="s">
        <v>545</v>
      </c>
      <c r="G118" t="s">
        <v>546</v>
      </c>
      <c r="H118" t="s">
        <v>547</v>
      </c>
    </row>
    <row r="119" spans="1:8">
      <c r="A119" t="s">
        <v>548</v>
      </c>
      <c r="B119" t="s">
        <v>549</v>
      </c>
      <c r="C119" t="s">
        <v>10</v>
      </c>
      <c r="D119" t="s">
        <v>11</v>
      </c>
      <c r="E119" t="s">
        <v>550</v>
      </c>
      <c r="F119" t="s">
        <v>551</v>
      </c>
      <c r="G119" t="s">
        <v>552</v>
      </c>
    </row>
    <row r="120" spans="1:8">
      <c r="A120" t="s">
        <v>553</v>
      </c>
      <c r="B120" t="s">
        <v>554</v>
      </c>
      <c r="C120" t="s">
        <v>10</v>
      </c>
      <c r="D120" t="s">
        <v>11</v>
      </c>
      <c r="E120" t="s">
        <v>555</v>
      </c>
      <c r="F120" t="s">
        <v>556</v>
      </c>
      <c r="G120" t="s">
        <v>557</v>
      </c>
      <c r="H120" t="s">
        <v>558</v>
      </c>
    </row>
    <row r="121" spans="1:8">
      <c r="A121" t="s">
        <v>15</v>
      </c>
      <c r="B121" t="s">
        <v>559</v>
      </c>
      <c r="C121" t="s">
        <v>204</v>
      </c>
      <c r="D121" t="s">
        <v>11</v>
      </c>
      <c r="E121" t="s">
        <v>560</v>
      </c>
      <c r="F121" t="s">
        <v>561</v>
      </c>
      <c r="G121" t="s">
        <v>562</v>
      </c>
    </row>
    <row r="122" spans="1:8">
      <c r="A122" t="s">
        <v>31</v>
      </c>
      <c r="B122" t="s">
        <v>563</v>
      </c>
      <c r="C122" t="s">
        <v>204</v>
      </c>
      <c r="D122" t="s">
        <v>11</v>
      </c>
      <c r="E122" t="s">
        <v>564</v>
      </c>
      <c r="F122" t="s">
        <v>565</v>
      </c>
      <c r="G122" t="s">
        <v>566</v>
      </c>
    </row>
    <row r="123" spans="1:8">
      <c r="A123" t="s">
        <v>567</v>
      </c>
      <c r="B123" t="s">
        <v>568</v>
      </c>
      <c r="C123" t="s">
        <v>10</v>
      </c>
      <c r="D123" t="s">
        <v>11</v>
      </c>
      <c r="E123" t="s">
        <v>186</v>
      </c>
      <c r="F123" t="s">
        <v>569</v>
      </c>
      <c r="G123" t="s">
        <v>570</v>
      </c>
      <c r="H123" t="s">
        <v>571</v>
      </c>
    </row>
    <row r="124" spans="1:8">
      <c r="A124" t="s">
        <v>572</v>
      </c>
      <c r="B124" t="s">
        <v>573</v>
      </c>
      <c r="C124" t="s">
        <v>10</v>
      </c>
      <c r="D124" t="s">
        <v>11</v>
      </c>
      <c r="E124" t="s">
        <v>24</v>
      </c>
      <c r="F124" t="s">
        <v>244</v>
      </c>
      <c r="G124" t="s">
        <v>245</v>
      </c>
    </row>
    <row r="125" spans="1:8">
      <c r="A125" t="s">
        <v>574</v>
      </c>
      <c r="B125" t="s">
        <v>575</v>
      </c>
      <c r="C125" t="s">
        <v>17</v>
      </c>
      <c r="D125" t="s">
        <v>11</v>
      </c>
      <c r="E125" t="s">
        <v>576</v>
      </c>
      <c r="F125" t="s">
        <v>577</v>
      </c>
      <c r="G125" t="s">
        <v>578</v>
      </c>
    </row>
    <row r="126" spans="1:8">
      <c r="A126" t="s">
        <v>579</v>
      </c>
      <c r="B126" t="s">
        <v>580</v>
      </c>
      <c r="C126" t="s">
        <v>33</v>
      </c>
      <c r="D126" t="s">
        <v>11</v>
      </c>
      <c r="E126" t="s">
        <v>581</v>
      </c>
      <c r="F126" t="s">
        <v>582</v>
      </c>
      <c r="G126" t="s">
        <v>583</v>
      </c>
      <c r="H126" t="s">
        <v>584</v>
      </c>
    </row>
    <row r="127" spans="1:8">
      <c r="A127" t="s">
        <v>585</v>
      </c>
      <c r="B127" t="s">
        <v>338</v>
      </c>
      <c r="C127" t="s">
        <v>10</v>
      </c>
      <c r="D127" t="s">
        <v>11</v>
      </c>
      <c r="E127" t="s">
        <v>24</v>
      </c>
      <c r="F127" t="s">
        <v>586</v>
      </c>
    </row>
    <row r="128" spans="1:8">
      <c r="A128" t="s">
        <v>8</v>
      </c>
      <c r="B128" t="s">
        <v>587</v>
      </c>
      <c r="C128" t="s">
        <v>10</v>
      </c>
      <c r="D128" t="s">
        <v>11</v>
      </c>
      <c r="E128" t="s">
        <v>12</v>
      </c>
      <c r="F128" t="s">
        <v>131</v>
      </c>
      <c r="G128" t="s">
        <v>131</v>
      </c>
    </row>
    <row r="129" spans="1:8">
      <c r="A129" t="s">
        <v>588</v>
      </c>
      <c r="B129" t="s">
        <v>589</v>
      </c>
      <c r="C129" t="s">
        <v>10</v>
      </c>
      <c r="D129" t="s">
        <v>11</v>
      </c>
      <c r="E129" t="s">
        <v>334</v>
      </c>
      <c r="F129" t="s">
        <v>131</v>
      </c>
      <c r="G129" t="s">
        <v>131</v>
      </c>
    </row>
    <row r="130" spans="1:8">
      <c r="A130" t="s">
        <v>590</v>
      </c>
      <c r="B130" t="s">
        <v>591</v>
      </c>
      <c r="C130" t="s">
        <v>592</v>
      </c>
      <c r="D130" t="s">
        <v>11</v>
      </c>
      <c r="E130" t="s">
        <v>593</v>
      </c>
      <c r="F130" t="s">
        <v>594</v>
      </c>
      <c r="G130" t="s">
        <v>595</v>
      </c>
      <c r="H130" t="s">
        <v>596</v>
      </c>
    </row>
    <row r="131" spans="1:8">
      <c r="A131" t="s">
        <v>26</v>
      </c>
      <c r="B131" t="s">
        <v>597</v>
      </c>
      <c r="C131" t="s">
        <v>204</v>
      </c>
      <c r="D131" t="s">
        <v>11</v>
      </c>
      <c r="E131" t="s">
        <v>564</v>
      </c>
      <c r="F131" t="s">
        <v>598</v>
      </c>
      <c r="G131" t="s">
        <v>599</v>
      </c>
    </row>
    <row r="132" spans="1:8">
      <c r="A132" t="s">
        <v>31</v>
      </c>
      <c r="B132" t="s">
        <v>246</v>
      </c>
      <c r="C132" t="s">
        <v>10</v>
      </c>
      <c r="D132" t="s">
        <v>11</v>
      </c>
      <c r="E132" t="s">
        <v>104</v>
      </c>
      <c r="F132" t="s">
        <v>600</v>
      </c>
      <c r="G132" t="s">
        <v>601</v>
      </c>
    </row>
    <row r="133" spans="1:8">
      <c r="A133" t="s">
        <v>136</v>
      </c>
      <c r="B133" t="s">
        <v>602</v>
      </c>
      <c r="C133" t="s">
        <v>10</v>
      </c>
      <c r="D133" t="s">
        <v>11</v>
      </c>
      <c r="E133" t="s">
        <v>24</v>
      </c>
      <c r="F133" t="s">
        <v>131</v>
      </c>
      <c r="G133" t="s">
        <v>131</v>
      </c>
    </row>
    <row r="134" spans="1:8">
      <c r="A134" t="s">
        <v>603</v>
      </c>
      <c r="B134" t="s">
        <v>604</v>
      </c>
      <c r="C134" t="s">
        <v>10</v>
      </c>
      <c r="D134" t="s">
        <v>11</v>
      </c>
      <c r="E134" t="s">
        <v>605</v>
      </c>
      <c r="F134" t="s">
        <v>606</v>
      </c>
      <c r="G134" t="s">
        <v>131</v>
      </c>
      <c r="H134" t="s">
        <v>607</v>
      </c>
    </row>
    <row r="135" spans="1:8">
      <c r="A135" t="s">
        <v>608</v>
      </c>
      <c r="B135" t="s">
        <v>609</v>
      </c>
      <c r="C135" t="s">
        <v>204</v>
      </c>
      <c r="D135" t="s">
        <v>11</v>
      </c>
      <c r="E135" t="s">
        <v>610</v>
      </c>
      <c r="F135" t="s">
        <v>611</v>
      </c>
      <c r="G135" t="s">
        <v>612</v>
      </c>
      <c r="H135" t="s">
        <v>613</v>
      </c>
    </row>
    <row r="136" spans="1:8">
      <c r="A136" t="s">
        <v>323</v>
      </c>
      <c r="B136" t="s">
        <v>614</v>
      </c>
      <c r="C136" t="s">
        <v>10</v>
      </c>
      <c r="D136" t="s">
        <v>11</v>
      </c>
      <c r="E136" t="s">
        <v>28</v>
      </c>
      <c r="F136" t="s">
        <v>325</v>
      </c>
      <c r="G136" t="s">
        <v>326</v>
      </c>
      <c r="H136" t="s">
        <v>615</v>
      </c>
    </row>
    <row r="137" spans="1:8">
      <c r="A137" t="s">
        <v>31</v>
      </c>
      <c r="B137" t="s">
        <v>616</v>
      </c>
      <c r="C137" t="s">
        <v>617</v>
      </c>
      <c r="D137" t="s">
        <v>11</v>
      </c>
      <c r="E137" t="s">
        <v>618</v>
      </c>
      <c r="F137" t="s">
        <v>619</v>
      </c>
      <c r="G137" t="s">
        <v>620</v>
      </c>
    </row>
    <row r="138" spans="1:8">
      <c r="A138" t="s">
        <v>621</v>
      </c>
      <c r="B138" t="s">
        <v>622</v>
      </c>
      <c r="C138" t="s">
        <v>10</v>
      </c>
      <c r="D138" t="s">
        <v>11</v>
      </c>
      <c r="E138" t="s">
        <v>24</v>
      </c>
      <c r="F138" t="s">
        <v>623</v>
      </c>
      <c r="G138" t="s">
        <v>624</v>
      </c>
      <c r="H138" t="s">
        <v>625</v>
      </c>
    </row>
    <row r="139" spans="1:8">
      <c r="A139" t="s">
        <v>626</v>
      </c>
      <c r="B139" t="s">
        <v>627</v>
      </c>
      <c r="C139" t="s">
        <v>628</v>
      </c>
      <c r="D139" t="s">
        <v>11</v>
      </c>
      <c r="E139" t="s">
        <v>629</v>
      </c>
      <c r="F139" t="s">
        <v>630</v>
      </c>
      <c r="G139" t="s">
        <v>631</v>
      </c>
      <c r="H139" t="s">
        <v>632</v>
      </c>
    </row>
    <row r="140" spans="1:8">
      <c r="A140" t="s">
        <v>633</v>
      </c>
      <c r="B140" t="s">
        <v>634</v>
      </c>
      <c r="C140" t="s">
        <v>123</v>
      </c>
      <c r="D140" t="s">
        <v>11</v>
      </c>
      <c r="E140" t="s">
        <v>635</v>
      </c>
      <c r="F140" t="s">
        <v>636</v>
      </c>
      <c r="G140" t="s">
        <v>637</v>
      </c>
    </row>
    <row r="141" spans="1:8">
      <c r="A141" t="s">
        <v>638</v>
      </c>
      <c r="B141" t="s">
        <v>639</v>
      </c>
      <c r="C141" t="s">
        <v>123</v>
      </c>
      <c r="D141" t="s">
        <v>11</v>
      </c>
      <c r="E141" t="s">
        <v>640</v>
      </c>
      <c r="F141" t="s">
        <v>641</v>
      </c>
      <c r="G141" t="s">
        <v>642</v>
      </c>
    </row>
    <row r="142" spans="1:8">
      <c r="A142" t="s">
        <v>643</v>
      </c>
      <c r="B142" t="s">
        <v>644</v>
      </c>
      <c r="C142" t="s">
        <v>10</v>
      </c>
      <c r="D142" t="s">
        <v>11</v>
      </c>
      <c r="E142" t="s">
        <v>645</v>
      </c>
      <c r="F142" t="s">
        <v>646</v>
      </c>
      <c r="G142" t="s">
        <v>131</v>
      </c>
      <c r="H142" t="s">
        <v>647</v>
      </c>
    </row>
    <row r="143" spans="1:8">
      <c r="A143" t="s">
        <v>76</v>
      </c>
      <c r="B143" t="s">
        <v>648</v>
      </c>
      <c r="C143" t="s">
        <v>10</v>
      </c>
      <c r="D143" t="s">
        <v>11</v>
      </c>
      <c r="E143" t="s">
        <v>24</v>
      </c>
      <c r="F143" t="s">
        <v>649</v>
      </c>
      <c r="G143" t="s">
        <v>650</v>
      </c>
    </row>
    <row r="144" spans="1:8">
      <c r="A144" t="s">
        <v>651</v>
      </c>
      <c r="B144" t="s">
        <v>237</v>
      </c>
      <c r="C144" t="s">
        <v>17</v>
      </c>
      <c r="D144" t="s">
        <v>11</v>
      </c>
      <c r="E144" t="s">
        <v>238</v>
      </c>
      <c r="F144" t="s">
        <v>652</v>
      </c>
      <c r="G144" t="s">
        <v>240</v>
      </c>
    </row>
    <row r="145" spans="1:8">
      <c r="A145" t="s">
        <v>653</v>
      </c>
      <c r="B145" t="s">
        <v>654</v>
      </c>
      <c r="C145" t="s">
        <v>10</v>
      </c>
      <c r="D145" t="s">
        <v>11</v>
      </c>
      <c r="E145" t="s">
        <v>342</v>
      </c>
      <c r="F145" t="s">
        <v>655</v>
      </c>
      <c r="G145" t="s">
        <v>656</v>
      </c>
    </row>
    <row r="146" spans="1:8">
      <c r="A146" t="s">
        <v>657</v>
      </c>
      <c r="B146" t="s">
        <v>658</v>
      </c>
      <c r="C146" t="s">
        <v>10</v>
      </c>
      <c r="D146" t="s">
        <v>11</v>
      </c>
      <c r="E146" t="s">
        <v>24</v>
      </c>
      <c r="F146" t="s">
        <v>659</v>
      </c>
      <c r="G146" t="s">
        <v>660</v>
      </c>
      <c r="H146" t="s">
        <v>661</v>
      </c>
    </row>
    <row r="147" spans="1:8">
      <c r="A147" t="s">
        <v>26</v>
      </c>
      <c r="B147" t="s">
        <v>662</v>
      </c>
      <c r="C147" t="s">
        <v>204</v>
      </c>
      <c r="D147" t="s">
        <v>11</v>
      </c>
      <c r="E147" t="s">
        <v>610</v>
      </c>
      <c r="F147" t="s">
        <v>611</v>
      </c>
      <c r="G147" t="s">
        <v>663</v>
      </c>
    </row>
    <row r="148" spans="1:8">
      <c r="A148" t="s">
        <v>15</v>
      </c>
      <c r="B148" t="s">
        <v>664</v>
      </c>
      <c r="C148" t="s">
        <v>217</v>
      </c>
      <c r="D148" t="s">
        <v>11</v>
      </c>
      <c r="E148" t="s">
        <v>665</v>
      </c>
      <c r="F148" t="s">
        <v>666</v>
      </c>
      <c r="G148" t="s">
        <v>667</v>
      </c>
      <c r="H148" t="s">
        <v>21</v>
      </c>
    </row>
    <row r="149" spans="1:8">
      <c r="A149" t="s">
        <v>31</v>
      </c>
      <c r="B149" t="s">
        <v>508</v>
      </c>
      <c r="C149" t="s">
        <v>217</v>
      </c>
      <c r="D149" t="s">
        <v>11</v>
      </c>
      <c r="E149" t="s">
        <v>509</v>
      </c>
      <c r="F149" t="s">
        <v>668</v>
      </c>
      <c r="G149" t="s">
        <v>669</v>
      </c>
    </row>
    <row r="150" spans="1:8">
      <c r="A150" t="s">
        <v>670</v>
      </c>
      <c r="B150" t="s">
        <v>609</v>
      </c>
      <c r="C150" t="s">
        <v>204</v>
      </c>
      <c r="D150" t="s">
        <v>11</v>
      </c>
      <c r="E150" t="s">
        <v>671</v>
      </c>
      <c r="F150" t="s">
        <v>672</v>
      </c>
      <c r="G150" t="s">
        <v>673</v>
      </c>
      <c r="H150" t="s">
        <v>674</v>
      </c>
    </row>
    <row r="151" spans="1:8">
      <c r="A151" t="s">
        <v>15</v>
      </c>
      <c r="B151" t="s">
        <v>675</v>
      </c>
      <c r="C151" t="s">
        <v>204</v>
      </c>
      <c r="D151" t="s">
        <v>11</v>
      </c>
      <c r="E151" t="s">
        <v>560</v>
      </c>
      <c r="F151" t="s">
        <v>561</v>
      </c>
      <c r="G151" t="s">
        <v>562</v>
      </c>
      <c r="H151" t="s">
        <v>21</v>
      </c>
    </row>
    <row r="152" spans="1:8">
      <c r="A152" t="s">
        <v>26</v>
      </c>
      <c r="B152" t="s">
        <v>133</v>
      </c>
      <c r="C152" t="s">
        <v>10</v>
      </c>
      <c r="D152" t="s">
        <v>11</v>
      </c>
      <c r="E152" t="s">
        <v>24</v>
      </c>
      <c r="F152" t="s">
        <v>676</v>
      </c>
      <c r="G152" t="s">
        <v>62</v>
      </c>
    </row>
    <row r="153" spans="1:8">
      <c r="A153" t="s">
        <v>15</v>
      </c>
      <c r="B153" t="s">
        <v>364</v>
      </c>
      <c r="C153" t="s">
        <v>33</v>
      </c>
      <c r="D153" t="s">
        <v>11</v>
      </c>
      <c r="E153" t="s">
        <v>365</v>
      </c>
      <c r="F153" t="s">
        <v>677</v>
      </c>
      <c r="G153" t="s">
        <v>678</v>
      </c>
      <c r="H153" t="s">
        <v>21</v>
      </c>
    </row>
    <row r="154" spans="1:8">
      <c r="A154" t="s">
        <v>26</v>
      </c>
      <c r="B154" t="s">
        <v>679</v>
      </c>
      <c r="C154" t="s">
        <v>10</v>
      </c>
      <c r="D154" t="s">
        <v>11</v>
      </c>
      <c r="E154" t="s">
        <v>211</v>
      </c>
      <c r="F154" t="s">
        <v>212</v>
      </c>
      <c r="G154" t="s">
        <v>213</v>
      </c>
    </row>
    <row r="155" spans="1:8">
      <c r="A155" t="s">
        <v>680</v>
      </c>
      <c r="B155" t="s">
        <v>681</v>
      </c>
      <c r="C155" t="s">
        <v>10</v>
      </c>
      <c r="D155" t="s">
        <v>11</v>
      </c>
      <c r="E155" t="s">
        <v>82</v>
      </c>
      <c r="F155" t="s">
        <v>682</v>
      </c>
      <c r="G155" t="s">
        <v>683</v>
      </c>
      <c r="H155" t="s">
        <v>684</v>
      </c>
    </row>
    <row r="156" spans="1:8">
      <c r="A156" t="s">
        <v>685</v>
      </c>
      <c r="B156" t="s">
        <v>686</v>
      </c>
      <c r="C156" t="s">
        <v>123</v>
      </c>
      <c r="D156" t="s">
        <v>11</v>
      </c>
      <c r="E156" t="s">
        <v>635</v>
      </c>
      <c r="F156" t="s">
        <v>687</v>
      </c>
      <c r="G156" t="s">
        <v>688</v>
      </c>
      <c r="H156" t="s">
        <v>689</v>
      </c>
    </row>
    <row r="157" spans="1:8">
      <c r="A157" t="s">
        <v>690</v>
      </c>
      <c r="B157" t="s">
        <v>691</v>
      </c>
      <c r="C157" t="s">
        <v>10</v>
      </c>
      <c r="D157" t="s">
        <v>11</v>
      </c>
      <c r="E157" t="s">
        <v>224</v>
      </c>
      <c r="F157" t="s">
        <v>692</v>
      </c>
      <c r="G157" t="s">
        <v>693</v>
      </c>
      <c r="H157" t="s">
        <v>694</v>
      </c>
    </row>
    <row r="158" spans="1:8">
      <c r="A158" t="s">
        <v>26</v>
      </c>
      <c r="B158" t="s">
        <v>616</v>
      </c>
      <c r="C158" t="s">
        <v>617</v>
      </c>
      <c r="D158" t="s">
        <v>11</v>
      </c>
      <c r="E158" t="s">
        <v>618</v>
      </c>
      <c r="F158" t="s">
        <v>695</v>
      </c>
      <c r="G158" t="s">
        <v>696</v>
      </c>
    </row>
    <row r="159" spans="1:8">
      <c r="A159" t="s">
        <v>697</v>
      </c>
      <c r="B159" t="s">
        <v>698</v>
      </c>
      <c r="C159" t="s">
        <v>17</v>
      </c>
      <c r="D159" t="s">
        <v>11</v>
      </c>
      <c r="E159" t="s">
        <v>699</v>
      </c>
      <c r="F159" t="s">
        <v>700</v>
      </c>
      <c r="G159" t="s">
        <v>701</v>
      </c>
      <c r="H159" t="s">
        <v>702</v>
      </c>
    </row>
    <row r="160" spans="1:8">
      <c r="A160" t="s">
        <v>703</v>
      </c>
      <c r="B160" t="s">
        <v>704</v>
      </c>
      <c r="C160" t="s">
        <v>392</v>
      </c>
      <c r="D160" t="s">
        <v>11</v>
      </c>
      <c r="E160" t="s">
        <v>705</v>
      </c>
      <c r="F160" t="s">
        <v>706</v>
      </c>
      <c r="G160" t="s">
        <v>707</v>
      </c>
      <c r="H160" t="s">
        <v>708</v>
      </c>
    </row>
    <row r="161" spans="1:8">
      <c r="A161" t="s">
        <v>709</v>
      </c>
      <c r="B161" t="s">
        <v>710</v>
      </c>
      <c r="C161" t="s">
        <v>10</v>
      </c>
      <c r="D161" t="s">
        <v>11</v>
      </c>
      <c r="E161" t="s">
        <v>24</v>
      </c>
      <c r="F161" t="s">
        <v>711</v>
      </c>
      <c r="G161" t="s">
        <v>712</v>
      </c>
    </row>
    <row r="162" spans="1:8">
      <c r="A162" t="s">
        <v>26</v>
      </c>
      <c r="B162" t="s">
        <v>713</v>
      </c>
      <c r="C162" t="s">
        <v>65</v>
      </c>
      <c r="D162" t="s">
        <v>11</v>
      </c>
      <c r="E162" t="s">
        <v>66</v>
      </c>
      <c r="F162" t="s">
        <v>67</v>
      </c>
      <c r="G162" t="s">
        <v>68</v>
      </c>
    </row>
    <row r="163" spans="1:8">
      <c r="A163" t="s">
        <v>15</v>
      </c>
      <c r="B163" t="s">
        <v>714</v>
      </c>
      <c r="C163" t="s">
        <v>425</v>
      </c>
      <c r="D163" t="s">
        <v>11</v>
      </c>
      <c r="E163" t="s">
        <v>715</v>
      </c>
      <c r="F163" t="s">
        <v>716</v>
      </c>
      <c r="G163" t="s">
        <v>717</v>
      </c>
      <c r="H163" t="s">
        <v>21</v>
      </c>
    </row>
    <row r="164" spans="1:8">
      <c r="A164" t="s">
        <v>15</v>
      </c>
      <c r="B164" t="s">
        <v>718</v>
      </c>
      <c r="C164" t="s">
        <v>425</v>
      </c>
      <c r="D164" t="s">
        <v>11</v>
      </c>
      <c r="E164" t="s">
        <v>715</v>
      </c>
      <c r="F164" t="s">
        <v>719</v>
      </c>
      <c r="G164" t="s">
        <v>717</v>
      </c>
    </row>
    <row r="165" spans="1:8">
      <c r="A165" t="s">
        <v>15</v>
      </c>
      <c r="B165" t="s">
        <v>720</v>
      </c>
      <c r="C165" t="s">
        <v>10</v>
      </c>
      <c r="D165" t="s">
        <v>11</v>
      </c>
      <c r="E165" t="s">
        <v>146</v>
      </c>
      <c r="F165" t="s">
        <v>229</v>
      </c>
      <c r="G165" t="s">
        <v>230</v>
      </c>
      <c r="H165" t="s">
        <v>21</v>
      </c>
    </row>
    <row r="166" spans="1:8">
      <c r="A166" t="s">
        <v>721</v>
      </c>
      <c r="B166" t="s">
        <v>356</v>
      </c>
      <c r="C166" t="s">
        <v>10</v>
      </c>
      <c r="D166" t="s">
        <v>11</v>
      </c>
      <c r="E166" t="s">
        <v>24</v>
      </c>
      <c r="F166" t="s">
        <v>659</v>
      </c>
      <c r="G166" t="s">
        <v>660</v>
      </c>
      <c r="H166" t="s">
        <v>661</v>
      </c>
    </row>
    <row r="167" spans="1:8">
      <c r="A167" t="s">
        <v>722</v>
      </c>
      <c r="B167" t="s">
        <v>723</v>
      </c>
      <c r="C167" t="s">
        <v>724</v>
      </c>
      <c r="D167" t="s">
        <v>11</v>
      </c>
      <c r="E167" t="s">
        <v>725</v>
      </c>
      <c r="F167" t="s">
        <v>726</v>
      </c>
      <c r="G167" t="s">
        <v>727</v>
      </c>
      <c r="H167" t="s">
        <v>728</v>
      </c>
    </row>
    <row r="168" spans="1:8">
      <c r="A168" t="s">
        <v>729</v>
      </c>
      <c r="B168" t="s">
        <v>730</v>
      </c>
      <c r="C168" t="s">
        <v>123</v>
      </c>
      <c r="D168" t="s">
        <v>11</v>
      </c>
      <c r="E168" t="s">
        <v>731</v>
      </c>
      <c r="F168" t="s">
        <v>732</v>
      </c>
      <c r="G168" t="s">
        <v>131</v>
      </c>
    </row>
    <row r="169" spans="1:8">
      <c r="A169" t="s">
        <v>733</v>
      </c>
      <c r="B169" t="s">
        <v>734</v>
      </c>
      <c r="C169" t="s">
        <v>33</v>
      </c>
      <c r="D169" t="s">
        <v>11</v>
      </c>
      <c r="E169" t="s">
        <v>581</v>
      </c>
      <c r="F169" t="s">
        <v>735</v>
      </c>
      <c r="G169" t="s">
        <v>736</v>
      </c>
      <c r="H169" t="s">
        <v>737</v>
      </c>
    </row>
    <row r="170" spans="1:8">
      <c r="A170" t="s">
        <v>738</v>
      </c>
      <c r="B170" t="s">
        <v>739</v>
      </c>
      <c r="C170" t="s">
        <v>10</v>
      </c>
      <c r="D170" t="s">
        <v>11</v>
      </c>
      <c r="E170" t="s">
        <v>740</v>
      </c>
      <c r="F170" t="s">
        <v>741</v>
      </c>
      <c r="G170" t="s">
        <v>742</v>
      </c>
      <c r="H170" t="s">
        <v>743</v>
      </c>
    </row>
    <row r="171" spans="1:8">
      <c r="A171" t="s">
        <v>26</v>
      </c>
      <c r="B171" t="s">
        <v>744</v>
      </c>
      <c r="C171" t="s">
        <v>33</v>
      </c>
      <c r="D171" t="s">
        <v>11</v>
      </c>
      <c r="E171" t="s">
        <v>72</v>
      </c>
      <c r="F171" t="s">
        <v>745</v>
      </c>
      <c r="G171" t="s">
        <v>74</v>
      </c>
      <c r="H171" t="s">
        <v>746</v>
      </c>
    </row>
    <row r="172" spans="1:8">
      <c r="A172" t="s">
        <v>26</v>
      </c>
      <c r="B172" t="s">
        <v>747</v>
      </c>
      <c r="C172" t="s">
        <v>425</v>
      </c>
      <c r="D172" t="s">
        <v>11</v>
      </c>
      <c r="E172" t="s">
        <v>748</v>
      </c>
      <c r="F172" t="s">
        <v>749</v>
      </c>
      <c r="G172" t="s">
        <v>750</v>
      </c>
      <c r="H172" t="s">
        <v>751</v>
      </c>
    </row>
    <row r="173" spans="1:8">
      <c r="A173" t="s">
        <v>752</v>
      </c>
      <c r="B173" t="s">
        <v>753</v>
      </c>
      <c r="C173" t="s">
        <v>425</v>
      </c>
      <c r="D173" t="s">
        <v>11</v>
      </c>
      <c r="E173" t="s">
        <v>754</v>
      </c>
      <c r="F173" t="s">
        <v>749</v>
      </c>
      <c r="G173" t="s">
        <v>750</v>
      </c>
    </row>
    <row r="174" spans="1:8">
      <c r="A174" t="s">
        <v>755</v>
      </c>
      <c r="B174" t="s">
        <v>756</v>
      </c>
      <c r="C174" t="s">
        <v>10</v>
      </c>
      <c r="D174" t="s">
        <v>11</v>
      </c>
      <c r="E174" t="s">
        <v>757</v>
      </c>
      <c r="F174" t="s">
        <v>758</v>
      </c>
      <c r="G174" t="s">
        <v>759</v>
      </c>
      <c r="H174" t="s">
        <v>760</v>
      </c>
    </row>
    <row r="175" spans="1:8">
      <c r="A175" t="s">
        <v>26</v>
      </c>
      <c r="B175" t="s">
        <v>761</v>
      </c>
      <c r="C175" t="s">
        <v>437</v>
      </c>
      <c r="D175" t="s">
        <v>11</v>
      </c>
      <c r="E175" t="s">
        <v>438</v>
      </c>
      <c r="F175" t="s">
        <v>439</v>
      </c>
      <c r="G175" t="s">
        <v>440</v>
      </c>
    </row>
    <row r="176" spans="1:8">
      <c r="A176" t="s">
        <v>762</v>
      </c>
      <c r="B176" t="s">
        <v>763</v>
      </c>
      <c r="C176" t="s">
        <v>10</v>
      </c>
      <c r="D176" t="s">
        <v>11</v>
      </c>
      <c r="E176" t="s">
        <v>764</v>
      </c>
      <c r="F176" t="s">
        <v>765</v>
      </c>
      <c r="G176" t="s">
        <v>131</v>
      </c>
      <c r="H176" t="s">
        <v>766</v>
      </c>
    </row>
    <row r="177" spans="1:8">
      <c r="A177" t="s">
        <v>26</v>
      </c>
      <c r="B177" t="s">
        <v>767</v>
      </c>
      <c r="C177" t="s">
        <v>33</v>
      </c>
      <c r="D177" t="s">
        <v>11</v>
      </c>
      <c r="E177" t="s">
        <v>768</v>
      </c>
      <c r="F177" t="s">
        <v>769</v>
      </c>
      <c r="G177" t="s">
        <v>770</v>
      </c>
    </row>
    <row r="178" spans="1:8">
      <c r="A178" t="s">
        <v>771</v>
      </c>
      <c r="B178" t="s">
        <v>772</v>
      </c>
      <c r="C178" t="s">
        <v>33</v>
      </c>
      <c r="D178" t="s">
        <v>11</v>
      </c>
      <c r="E178" t="s">
        <v>768</v>
      </c>
      <c r="F178" t="s">
        <v>769</v>
      </c>
      <c r="G178" t="s">
        <v>770</v>
      </c>
    </row>
    <row r="179" spans="1:8">
      <c r="A179" t="s">
        <v>26</v>
      </c>
      <c r="B179" t="s">
        <v>773</v>
      </c>
      <c r="C179" t="s">
        <v>10</v>
      </c>
      <c r="D179" t="s">
        <v>11</v>
      </c>
      <c r="E179" t="s">
        <v>42</v>
      </c>
      <c r="F179" t="s">
        <v>172</v>
      </c>
      <c r="G179" t="s">
        <v>173</v>
      </c>
      <c r="H179" t="s">
        <v>774</v>
      </c>
    </row>
    <row r="180" spans="1:8">
      <c r="A180" t="s">
        <v>31</v>
      </c>
      <c r="B180" t="s">
        <v>775</v>
      </c>
      <c r="C180" t="s">
        <v>17</v>
      </c>
      <c r="D180" t="s">
        <v>11</v>
      </c>
      <c r="E180" t="s">
        <v>776</v>
      </c>
      <c r="F180" t="s">
        <v>777</v>
      </c>
      <c r="G180" t="s">
        <v>778</v>
      </c>
    </row>
    <row r="181" spans="1:8">
      <c r="A181" t="s">
        <v>779</v>
      </c>
      <c r="B181" t="s">
        <v>780</v>
      </c>
      <c r="C181" t="s">
        <v>10</v>
      </c>
      <c r="D181" t="s">
        <v>11</v>
      </c>
      <c r="E181" t="s">
        <v>781</v>
      </c>
      <c r="F181" t="s">
        <v>782</v>
      </c>
      <c r="G181" t="s">
        <v>783</v>
      </c>
    </row>
    <row r="182" spans="1:8">
      <c r="A182" t="s">
        <v>784</v>
      </c>
      <c r="B182" t="s">
        <v>785</v>
      </c>
      <c r="C182" t="s">
        <v>10</v>
      </c>
      <c r="D182" t="s">
        <v>11</v>
      </c>
      <c r="E182" t="s">
        <v>186</v>
      </c>
      <c r="F182" t="s">
        <v>786</v>
      </c>
      <c r="G182" t="s">
        <v>787</v>
      </c>
    </row>
    <row r="183" spans="1:8">
      <c r="A183" t="s">
        <v>788</v>
      </c>
      <c r="B183" t="s">
        <v>789</v>
      </c>
      <c r="C183" t="s">
        <v>33</v>
      </c>
      <c r="D183" t="s">
        <v>11</v>
      </c>
      <c r="E183" t="s">
        <v>790</v>
      </c>
      <c r="F183" t="s">
        <v>791</v>
      </c>
      <c r="G183" t="s">
        <v>792</v>
      </c>
      <c r="H183" t="s">
        <v>793</v>
      </c>
    </row>
    <row r="184" spans="1:8">
      <c r="A184" t="s">
        <v>26</v>
      </c>
      <c r="B184" t="s">
        <v>794</v>
      </c>
      <c r="C184" t="s">
        <v>10</v>
      </c>
      <c r="D184" t="s">
        <v>11</v>
      </c>
      <c r="E184" t="s">
        <v>186</v>
      </c>
      <c r="F184" t="s">
        <v>795</v>
      </c>
      <c r="G184" t="s">
        <v>796</v>
      </c>
    </row>
    <row r="185" spans="1:8">
      <c r="A185" t="s">
        <v>797</v>
      </c>
      <c r="B185" t="s">
        <v>798</v>
      </c>
      <c r="C185" t="s">
        <v>385</v>
      </c>
      <c r="D185" t="s">
        <v>11</v>
      </c>
      <c r="E185" t="s">
        <v>799</v>
      </c>
      <c r="F185" t="s">
        <v>800</v>
      </c>
      <c r="G185" t="s">
        <v>801</v>
      </c>
      <c r="H185" t="s">
        <v>802</v>
      </c>
    </row>
    <row r="186" spans="1:8">
      <c r="A186" t="s">
        <v>76</v>
      </c>
      <c r="B186" t="s">
        <v>803</v>
      </c>
      <c r="C186" t="s">
        <v>204</v>
      </c>
      <c r="D186" t="s">
        <v>11</v>
      </c>
      <c r="E186" t="s">
        <v>564</v>
      </c>
      <c r="F186" t="s">
        <v>804</v>
      </c>
      <c r="G186" t="s">
        <v>805</v>
      </c>
    </row>
    <row r="187" spans="1:8">
      <c r="A187" t="s">
        <v>26</v>
      </c>
      <c r="B187" t="s">
        <v>806</v>
      </c>
      <c r="C187" t="s">
        <v>10</v>
      </c>
      <c r="D187" t="s">
        <v>11</v>
      </c>
      <c r="E187" t="s">
        <v>55</v>
      </c>
      <c r="F187" t="s">
        <v>56</v>
      </c>
      <c r="G187" t="s">
        <v>57</v>
      </c>
      <c r="H187" t="s">
        <v>807</v>
      </c>
    </row>
    <row r="188" spans="1:8">
      <c r="A188" t="s">
        <v>808</v>
      </c>
      <c r="B188" t="s">
        <v>809</v>
      </c>
      <c r="C188" t="s">
        <v>10</v>
      </c>
      <c r="D188" t="s">
        <v>11</v>
      </c>
      <c r="E188" t="s">
        <v>810</v>
      </c>
      <c r="F188" t="s">
        <v>811</v>
      </c>
      <c r="G188" t="s">
        <v>812</v>
      </c>
    </row>
    <row r="189" spans="1:8">
      <c r="A189" t="s">
        <v>813</v>
      </c>
      <c r="B189" t="s">
        <v>356</v>
      </c>
      <c r="C189" t="s">
        <v>10</v>
      </c>
      <c r="D189" t="s">
        <v>11</v>
      </c>
      <c r="E189" t="s">
        <v>24</v>
      </c>
      <c r="F189" t="s">
        <v>814</v>
      </c>
      <c r="H189" t="s">
        <v>815</v>
      </c>
    </row>
    <row r="190" spans="1:8">
      <c r="A190" t="s">
        <v>816</v>
      </c>
      <c r="B190" t="s">
        <v>817</v>
      </c>
      <c r="C190" t="s">
        <v>10</v>
      </c>
      <c r="D190" t="s">
        <v>11</v>
      </c>
      <c r="E190" t="s">
        <v>24</v>
      </c>
      <c r="F190" t="s">
        <v>61</v>
      </c>
      <c r="G190" t="s">
        <v>818</v>
      </c>
    </row>
    <row r="191" spans="1:8">
      <c r="A191" t="s">
        <v>819</v>
      </c>
      <c r="B191" t="s">
        <v>820</v>
      </c>
      <c r="C191" t="s">
        <v>10</v>
      </c>
      <c r="D191" t="s">
        <v>11</v>
      </c>
      <c r="E191" t="s">
        <v>821</v>
      </c>
      <c r="F191" t="s">
        <v>822</v>
      </c>
      <c r="G191" t="s">
        <v>823</v>
      </c>
      <c r="H191" t="s">
        <v>824</v>
      </c>
    </row>
    <row r="192" spans="1:8">
      <c r="A192" t="s">
        <v>825</v>
      </c>
      <c r="B192" t="s">
        <v>826</v>
      </c>
      <c r="C192" t="s">
        <v>10</v>
      </c>
      <c r="D192" t="s">
        <v>11</v>
      </c>
      <c r="E192" t="s">
        <v>827</v>
      </c>
      <c r="F192" t="s">
        <v>131</v>
      </c>
      <c r="G192" t="s">
        <v>131</v>
      </c>
    </row>
    <row r="193" spans="1:8">
      <c r="A193" t="s">
        <v>828</v>
      </c>
      <c r="B193" t="s">
        <v>829</v>
      </c>
      <c r="C193" t="s">
        <v>10</v>
      </c>
      <c r="D193" t="s">
        <v>11</v>
      </c>
      <c r="E193" t="s">
        <v>830</v>
      </c>
      <c r="F193" t="s">
        <v>831</v>
      </c>
      <c r="G193" t="s">
        <v>131</v>
      </c>
      <c r="H193" t="s">
        <v>832</v>
      </c>
    </row>
    <row r="194" spans="1:8">
      <c r="A194" t="s">
        <v>833</v>
      </c>
      <c r="B194" t="s">
        <v>834</v>
      </c>
      <c r="C194" t="s">
        <v>425</v>
      </c>
      <c r="D194" t="s">
        <v>11</v>
      </c>
      <c r="E194" t="s">
        <v>835</v>
      </c>
      <c r="F194" t="s">
        <v>836</v>
      </c>
      <c r="G194" t="s">
        <v>837</v>
      </c>
    </row>
    <row r="195" spans="1:8">
      <c r="A195" t="s">
        <v>838</v>
      </c>
      <c r="B195" t="s">
        <v>839</v>
      </c>
      <c r="C195" t="s">
        <v>65</v>
      </c>
      <c r="D195" t="s">
        <v>11</v>
      </c>
      <c r="E195" t="s">
        <v>66</v>
      </c>
      <c r="F195" t="s">
        <v>840</v>
      </c>
      <c r="G195" t="s">
        <v>841</v>
      </c>
    </row>
    <row r="196" spans="1:8">
      <c r="A196" t="s">
        <v>26</v>
      </c>
      <c r="B196" t="s">
        <v>842</v>
      </c>
      <c r="C196" t="s">
        <v>123</v>
      </c>
      <c r="D196" t="s">
        <v>11</v>
      </c>
      <c r="E196" t="s">
        <v>635</v>
      </c>
      <c r="F196" t="s">
        <v>636</v>
      </c>
      <c r="G196" t="s">
        <v>637</v>
      </c>
    </row>
    <row r="197" spans="1:8">
      <c r="A197" t="s">
        <v>843</v>
      </c>
      <c r="B197" t="s">
        <v>844</v>
      </c>
      <c r="C197" t="s">
        <v>10</v>
      </c>
      <c r="D197" t="s">
        <v>11</v>
      </c>
      <c r="E197" t="s">
        <v>845</v>
      </c>
      <c r="F197" t="s">
        <v>846</v>
      </c>
      <c r="G197" t="s">
        <v>131</v>
      </c>
      <c r="H197" t="s">
        <v>847</v>
      </c>
    </row>
    <row r="198" spans="1:8">
      <c r="A198" t="s">
        <v>848</v>
      </c>
      <c r="B198" t="s">
        <v>849</v>
      </c>
      <c r="C198" t="s">
        <v>10</v>
      </c>
      <c r="D198" t="s">
        <v>11</v>
      </c>
      <c r="E198" t="s">
        <v>821</v>
      </c>
      <c r="F198" t="s">
        <v>850</v>
      </c>
      <c r="G198" t="s">
        <v>851</v>
      </c>
      <c r="H198" t="s">
        <v>852</v>
      </c>
    </row>
    <row r="199" spans="1:8">
      <c r="A199" t="s">
        <v>31</v>
      </c>
      <c r="B199" t="s">
        <v>853</v>
      </c>
      <c r="C199" t="s">
        <v>375</v>
      </c>
      <c r="D199" t="s">
        <v>11</v>
      </c>
      <c r="E199" t="s">
        <v>376</v>
      </c>
      <c r="F199" t="s">
        <v>854</v>
      </c>
      <c r="G199" t="s">
        <v>855</v>
      </c>
    </row>
    <row r="200" spans="1:8">
      <c r="A200" t="s">
        <v>15</v>
      </c>
      <c r="B200" t="s">
        <v>856</v>
      </c>
      <c r="C200" t="s">
        <v>617</v>
      </c>
      <c r="D200" t="s">
        <v>11</v>
      </c>
      <c r="E200" t="s">
        <v>618</v>
      </c>
      <c r="F200" t="s">
        <v>857</v>
      </c>
      <c r="G200" t="s">
        <v>858</v>
      </c>
      <c r="H200" t="s">
        <v>21</v>
      </c>
    </row>
    <row r="201" spans="1:8">
      <c r="A201" t="s">
        <v>15</v>
      </c>
      <c r="B201" t="s">
        <v>859</v>
      </c>
      <c r="C201" t="s">
        <v>617</v>
      </c>
      <c r="D201" t="s">
        <v>11</v>
      </c>
      <c r="E201" t="s">
        <v>618</v>
      </c>
      <c r="F201" t="s">
        <v>857</v>
      </c>
      <c r="G201" t="s">
        <v>858</v>
      </c>
    </row>
    <row r="202" spans="1:8">
      <c r="A202" t="s">
        <v>860</v>
      </c>
      <c r="B202" t="s">
        <v>861</v>
      </c>
      <c r="C202" t="s">
        <v>10</v>
      </c>
      <c r="D202" t="s">
        <v>11</v>
      </c>
      <c r="E202" t="s">
        <v>348</v>
      </c>
      <c r="F202" t="s">
        <v>862</v>
      </c>
      <c r="G202" t="s">
        <v>863</v>
      </c>
      <c r="H202" t="s">
        <v>864</v>
      </c>
    </row>
    <row r="203" spans="1:8">
      <c r="A203" t="s">
        <v>26</v>
      </c>
      <c r="B203" t="s">
        <v>865</v>
      </c>
      <c r="C203" t="s">
        <v>617</v>
      </c>
      <c r="D203" t="s">
        <v>11</v>
      </c>
      <c r="E203" t="s">
        <v>618</v>
      </c>
      <c r="F203" t="s">
        <v>857</v>
      </c>
      <c r="G203" t="s">
        <v>858</v>
      </c>
      <c r="H203" t="s">
        <v>866</v>
      </c>
    </row>
    <row r="204" spans="1:8">
      <c r="A204" t="s">
        <v>867</v>
      </c>
      <c r="B204" t="s">
        <v>868</v>
      </c>
      <c r="C204" t="s">
        <v>10</v>
      </c>
      <c r="D204" t="s">
        <v>11</v>
      </c>
      <c r="E204" t="s">
        <v>869</v>
      </c>
      <c r="F204" t="s">
        <v>870</v>
      </c>
      <c r="G204" t="s">
        <v>871</v>
      </c>
    </row>
    <row r="205" spans="1:8">
      <c r="A205" t="s">
        <v>872</v>
      </c>
      <c r="B205" t="s">
        <v>873</v>
      </c>
      <c r="C205" t="s">
        <v>392</v>
      </c>
      <c r="D205" t="s">
        <v>11</v>
      </c>
      <c r="E205" t="s">
        <v>874</v>
      </c>
      <c r="F205" t="s">
        <v>875</v>
      </c>
      <c r="G205" t="s">
        <v>131</v>
      </c>
      <c r="H205" t="s">
        <v>876</v>
      </c>
    </row>
    <row r="206" spans="1:8">
      <c r="A206" t="s">
        <v>31</v>
      </c>
      <c r="B206" t="s">
        <v>877</v>
      </c>
      <c r="C206" t="s">
        <v>878</v>
      </c>
      <c r="D206" t="s">
        <v>11</v>
      </c>
      <c r="E206" t="s">
        <v>879</v>
      </c>
      <c r="F206" t="s">
        <v>880</v>
      </c>
      <c r="G206" t="s">
        <v>881</v>
      </c>
    </row>
    <row r="207" spans="1:8">
      <c r="A207" t="s">
        <v>882</v>
      </c>
      <c r="B207" t="s">
        <v>883</v>
      </c>
      <c r="C207" t="s">
        <v>10</v>
      </c>
      <c r="D207" t="s">
        <v>11</v>
      </c>
      <c r="E207" t="s">
        <v>24</v>
      </c>
      <c r="F207" t="s">
        <v>884</v>
      </c>
      <c r="G207" t="s">
        <v>885</v>
      </c>
    </row>
    <row r="208" spans="1:8">
      <c r="A208" t="s">
        <v>26</v>
      </c>
      <c r="B208" t="s">
        <v>886</v>
      </c>
      <c r="C208" t="s">
        <v>10</v>
      </c>
      <c r="D208" t="s">
        <v>11</v>
      </c>
      <c r="E208" t="s">
        <v>887</v>
      </c>
      <c r="F208" t="s">
        <v>888</v>
      </c>
      <c r="G208" t="s">
        <v>889</v>
      </c>
    </row>
    <row r="209" spans="1:8">
      <c r="A209" t="s">
        <v>890</v>
      </c>
      <c r="B209" t="s">
        <v>891</v>
      </c>
      <c r="C209" t="s">
        <v>425</v>
      </c>
      <c r="D209" t="s">
        <v>11</v>
      </c>
      <c r="E209" t="s">
        <v>892</v>
      </c>
      <c r="F209" t="s">
        <v>893</v>
      </c>
      <c r="G209" t="s">
        <v>894</v>
      </c>
    </row>
    <row r="210" spans="1:8">
      <c r="A210" t="s">
        <v>895</v>
      </c>
      <c r="B210" t="s">
        <v>896</v>
      </c>
      <c r="C210" t="s">
        <v>10</v>
      </c>
      <c r="D210" t="s">
        <v>11</v>
      </c>
      <c r="E210" t="s">
        <v>897</v>
      </c>
      <c r="F210" t="s">
        <v>898</v>
      </c>
      <c r="G210" t="s">
        <v>899</v>
      </c>
    </row>
    <row r="211" spans="1:8">
      <c r="A211" t="s">
        <v>15</v>
      </c>
      <c r="B211" t="s">
        <v>900</v>
      </c>
      <c r="C211" t="s">
        <v>10</v>
      </c>
      <c r="D211" t="s">
        <v>11</v>
      </c>
      <c r="E211" t="s">
        <v>146</v>
      </c>
      <c r="F211" t="s">
        <v>150</v>
      </c>
      <c r="G211" t="s">
        <v>151</v>
      </c>
      <c r="H211" t="s">
        <v>21</v>
      </c>
    </row>
    <row r="212" spans="1:8">
      <c r="A212" t="s">
        <v>901</v>
      </c>
      <c r="B212" t="s">
        <v>902</v>
      </c>
      <c r="C212" t="s">
        <v>123</v>
      </c>
      <c r="D212" t="s">
        <v>11</v>
      </c>
      <c r="E212" t="s">
        <v>491</v>
      </c>
      <c r="F212" t="s">
        <v>903</v>
      </c>
      <c r="G212" t="s">
        <v>904</v>
      </c>
      <c r="H212" t="s">
        <v>905</v>
      </c>
    </row>
    <row r="213" spans="1:8">
      <c r="A213" t="s">
        <v>906</v>
      </c>
      <c r="B213" t="s">
        <v>907</v>
      </c>
      <c r="C213" t="s">
        <v>10</v>
      </c>
      <c r="D213" t="s">
        <v>11</v>
      </c>
      <c r="E213" t="s">
        <v>211</v>
      </c>
      <c r="F213" t="s">
        <v>908</v>
      </c>
      <c r="G213" t="s">
        <v>909</v>
      </c>
      <c r="H213" t="s">
        <v>910</v>
      </c>
    </row>
    <row r="214" spans="1:8">
      <c r="A214" t="s">
        <v>31</v>
      </c>
      <c r="B214" t="s">
        <v>911</v>
      </c>
      <c r="C214" t="s">
        <v>192</v>
      </c>
      <c r="D214" t="s">
        <v>11</v>
      </c>
      <c r="E214" t="s">
        <v>193</v>
      </c>
      <c r="F214" t="s">
        <v>912</v>
      </c>
      <c r="G214" t="s">
        <v>913</v>
      </c>
    </row>
    <row r="215" spans="1:8">
      <c r="A215" t="s">
        <v>914</v>
      </c>
      <c r="B215" t="s">
        <v>915</v>
      </c>
      <c r="C215" t="s">
        <v>10</v>
      </c>
      <c r="D215" t="s">
        <v>11</v>
      </c>
      <c r="E215" t="s">
        <v>295</v>
      </c>
      <c r="F215" t="s">
        <v>916</v>
      </c>
      <c r="G215" t="s">
        <v>917</v>
      </c>
      <c r="H215" t="s">
        <v>918</v>
      </c>
    </row>
    <row r="216" spans="1:8">
      <c r="A216" t="s">
        <v>919</v>
      </c>
      <c r="B216" t="s">
        <v>920</v>
      </c>
      <c r="C216" t="s">
        <v>33</v>
      </c>
      <c r="D216" t="s">
        <v>11</v>
      </c>
      <c r="E216" t="s">
        <v>921</v>
      </c>
      <c r="F216" t="s">
        <v>922</v>
      </c>
      <c r="G216" t="s">
        <v>923</v>
      </c>
      <c r="H216" t="s">
        <v>924</v>
      </c>
    </row>
    <row r="217" spans="1:8">
      <c r="A217" t="s">
        <v>925</v>
      </c>
      <c r="B217" t="s">
        <v>926</v>
      </c>
      <c r="C217" t="s">
        <v>10</v>
      </c>
      <c r="D217" t="s">
        <v>11</v>
      </c>
      <c r="E217" t="s">
        <v>503</v>
      </c>
      <c r="F217" t="s">
        <v>927</v>
      </c>
      <c r="G217" t="s">
        <v>928</v>
      </c>
      <c r="H217" t="s">
        <v>929</v>
      </c>
    </row>
    <row r="218" spans="1:8">
      <c r="A218" t="s">
        <v>26</v>
      </c>
      <c r="B218" t="s">
        <v>397</v>
      </c>
      <c r="C218" t="s">
        <v>10</v>
      </c>
      <c r="D218" t="s">
        <v>11</v>
      </c>
      <c r="E218" t="s">
        <v>398</v>
      </c>
      <c r="F218" t="s">
        <v>399</v>
      </c>
      <c r="G218" t="s">
        <v>930</v>
      </c>
    </row>
    <row r="219" spans="1:8">
      <c r="A219" t="s">
        <v>931</v>
      </c>
      <c r="B219" t="s">
        <v>932</v>
      </c>
      <c r="C219" t="s">
        <v>10</v>
      </c>
      <c r="D219" t="s">
        <v>11</v>
      </c>
      <c r="E219" t="s">
        <v>304</v>
      </c>
      <c r="F219" t="s">
        <v>933</v>
      </c>
      <c r="G219" t="s">
        <v>934</v>
      </c>
    </row>
    <row r="220" spans="1:8">
      <c r="A220" t="s">
        <v>935</v>
      </c>
      <c r="B220" t="s">
        <v>936</v>
      </c>
      <c r="C220" t="s">
        <v>10</v>
      </c>
      <c r="D220" t="s">
        <v>11</v>
      </c>
      <c r="E220" t="s">
        <v>91</v>
      </c>
      <c r="F220" t="s">
        <v>937</v>
      </c>
      <c r="G220" t="s">
        <v>938</v>
      </c>
      <c r="H220" t="s">
        <v>939</v>
      </c>
    </row>
  </sheetData>
  <conditionalFormatting sqref="A1:A220 A622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2024-01-28T17:55:55Z</dcterms:created>
  <dcterms:modified xsi:type="dcterms:W3CDTF">2024-01-29T21:25:46Z</dcterms:modified>
</cp:coreProperties>
</file>