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040A7DED-55D1-4348-AE22-7DD07D9D811D}"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<sst xmlns="http://schemas.openxmlformats.org/spreadsheetml/2006/main" count="112" uniqueCount="61">
  <si>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</si>
  <si>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</si>
  <si>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</si>
  <si>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</si>
  <si>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</si>
  <si>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</si>
  <si>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</si>
  <si>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</si>
  <si>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</si>
  <si>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</si>
  <si>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</si>
  <si>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</si>
  <si>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</si>
  <si>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</si>
  <si>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</si>
  <si>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</si>
  <si>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</si>
  <si>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</si>
  <si>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</si>
  <si>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</si>
  <si>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</si>
  <si>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</si>
  <si>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</si>
  <si>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</si>
  <si>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</si>
  <si>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</si>
  <si>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</si>
  <si>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</si>
  <si>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</si>
  <si>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</si>
  <si>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</si>
  <si>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</si>
  <si>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</si>
  <si>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</si>
  <si>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</si>
  <si>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</si>
  <si>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</si>
  <si>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</si>
  <si>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</si>
  <si>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</si>
  <si>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</si>
  <si>
    <t>https://leetcode.com/problems/two-sum-ii-input-array-is-sorted/submissions/2178981146</t>
  </si>
  <si>
    <t>167. Two Sum II - Input Array Is Sorted</t>
  </si>
  <si>
    <t>Creating i as 0 and j as (n-1), if numbers[i] + numbers[j] = target &amp; i != j then return new int with positions, if numbers[i] + numbers[j] &gt; target j--, else i++</t>
  </si>
  <si>
    <t>https://leetcode.com/problems/3sum/submissions/2179437299</t>
  </si>
  <si>
    <t>15. 3Sum</t>
  </si>
  <si>
    <t>O(N^2)</t>
  </si>
  <si>
    <t>creating 3 pointers (i = 0, left = i + 1, right = n-1), then if sum = 0 add it to the result, then to avoid duplicates need to iterate if next or previous elements isn't the same, then at the end also move left &amp; right pointers</t>
  </si>
  <si>
    <t>11. Container With Most Water</t>
  </si>
  <si>
    <t>https://leetcode.com/problems/container-with-most-water/submissions/2179690848</t>
  </si>
  <si>
    <t xml:space="preserve"> Using formua -&gt; height * (right - left). If height[left] &lt; height[right] then use fomula where height is height[left] then moving left pointer, do the same if height[right] &lt; height[left]</t>
  </si>
  <si>
    <t>https://leetcode.com/problems/trapping-rain-water/submissions/2181197762</t>
  </si>
  <si>
    <t>42. Trapping Rain Water</t>
  </si>
  <si>
    <t>Using formula -&gt; min(maxLeft, maxRight) - height[i], if the result is negative we take it as 0, then sum the results together, if height[left] &lt; height[right] then calculate and move pointer</t>
  </si>
  <si>
    <t>Different approach using prefix/suffix method also using the formula, initialize additional two arrays maxLeft &amp; maxRight then do the same calculations</t>
  </si>
  <si>
    <t>https://leetcode.com/problems/trapping-rain-water/submissions/2181248016</t>
  </si>
  <si>
    <t>https://leetcode.com/problems/trapping-rain-water/submissions/2181262535</t>
  </si>
  <si>
    <t>Monotonic Stack: while if stack is not empty &amp; height[i] &gt; height[stack.peek] then take and pop the val as bottomIndex, then check if stack is also not empty (not the border) continue, else break, then peek the index as leftIndex, using formula of sum += distance * boundedHeight we calc the distance as current (i) - leftIndex - 1, boundedHeight is = minimum of (height[current] and height[leftIndex]) to be sure that the water won't leak out, then-&gt;  - height[bottomIndex]. In stack we need to keep the indexes, not value</t>
  </si>
  <si>
    <t>https://leetcode.com/problems/two-sum/submissions/2181329925</t>
  </si>
  <si>
    <t>1. Two Sum</t>
  </si>
  <si>
    <t>Using HashMap, go with loop we find complement = target - nums[i], if the complement exists in our map - return results, else put this value inside map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</si>
</sst>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13" Type="http://schemas.openxmlformats.org/officeDocument/2006/relationships/hyperlink" Target="https://leetcode.com/problems/trapping-rain-water/submissions/2181248016" TargetMode="External"/><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12" Type="http://schemas.openxmlformats.org/officeDocument/2006/relationships/hyperlink" Target="https://leetcode.com/problems/trapping-rain-water/submissions/2181197762" TargetMode="External"/><Relationship Id="rId2" Type="http://schemas.openxmlformats.org/officeDocument/2006/relationships/hyperlink" Target="https://leetcode.com/problems/evaluate-reverse-polish-notation/submissions/2166490837" TargetMode="External"/><Relationship Id="rId16" Type="http://schemas.openxmlformats.org/officeDocument/2006/relationships/printerSettings" Target="../printerSettings/printerSettings1.bin"/><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11" Type="http://schemas.openxmlformats.org/officeDocument/2006/relationships/hyperlink" Target="https://leetcode.com/problems/container-with-most-water/submissions/2179690848" TargetMode="External"/><Relationship Id="rId5" Type="http://schemas.openxmlformats.org/officeDocument/2006/relationships/hyperlink" Target="https://leetcode.com/problems/car-fleet/submissions/2168315498" TargetMode="External"/><Relationship Id="rId15" Type="http://schemas.openxmlformats.org/officeDocument/2006/relationships/hyperlink" Target="https://leetcode.com/problems/two-sum/submissions/2181329925" TargetMode="External"/><Relationship Id="rId10" Type="http://schemas.openxmlformats.org/officeDocument/2006/relationships/hyperlink" Target="https://leetcode.com/problems/3sum/submissions/2179437299" TargetMode="External"/><Relationship Id="rId4" Type="http://schemas.openxmlformats.org/officeDocument/2006/relationships/hyperlink" Target="https://leetcode.com/problems/daily-temperatures/submissions/2167247102" TargetMode="External"/><Relationship Id="rId9" Type="http://schemas.openxmlformats.org/officeDocument/2006/relationships/hyperlink" Target="https://leetcode.com/problems/two-sum-ii-input-array-is-sorted/submissions/2178981146" TargetMode="External"/><Relationship Id="rId14" Type="http://schemas.openxmlformats.org/officeDocument/2006/relationships/hyperlink" Target="https://leetcode.com/problems/trapping-rain-water/submissions/21812625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16"/>
  <sheetViews>
    <sheetView tabSelected="1" zoomScale="92" workbookViewId="0">
      <selection activeCell="D19" sqref="D19"/>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row r="10" spans="1:7" x14ac:dyDescent="0.3">
      <c r="A10" t="s">
        <v>32</v>
      </c>
      <c r="B10" t="s">
        <v>42</v>
      </c>
      <c r="C10" s="5" t="s">
        <v>5</v>
      </c>
      <c r="D10" t="s">
        <v>43</v>
      </c>
      <c r="E10" t="s">
        <v>11</v>
      </c>
      <c r="F10" t="s">
        <v>35</v>
      </c>
      <c r="G10" s="9" t="s">
        <v>41</v>
      </c>
    </row>
    <row r="11" spans="1:7" x14ac:dyDescent="0.3">
      <c r="A11" t="s">
        <v>32</v>
      </c>
      <c r="B11" t="s">
        <v>45</v>
      </c>
      <c r="C11" s="5" t="s">
        <v>5</v>
      </c>
      <c r="D11" t="s">
        <v>47</v>
      </c>
      <c r="E11" t="s">
        <v>46</v>
      </c>
      <c r="F11" t="s">
        <v>11</v>
      </c>
      <c r="G11" s="9" t="s">
        <v>44</v>
      </c>
    </row>
    <row r="12" spans="1:7" x14ac:dyDescent="0.3">
      <c r="A12" t="s">
        <v>32</v>
      </c>
      <c r="B12" t="s">
        <v>48</v>
      </c>
      <c r="C12" s="5" t="s">
        <v>5</v>
      </c>
      <c r="D12" t="s">
        <v>50</v>
      </c>
      <c r="E12" t="s">
        <v>11</v>
      </c>
      <c r="F12" t="s">
        <v>35</v>
      </c>
      <c r="G12" s="9" t="s">
        <v>49</v>
      </c>
    </row>
    <row r="13" spans="1:7" x14ac:dyDescent="0.3">
      <c r="A13" t="s">
        <v>32</v>
      </c>
      <c r="B13" t="s">
        <v>52</v>
      </c>
      <c r="C13" s="5" t="s">
        <v>30</v>
      </c>
      <c r="D13" t="s">
        <v>53</v>
      </c>
      <c r="E13" t="s">
        <v>11</v>
      </c>
      <c r="F13" t="s">
        <v>35</v>
      </c>
      <c r="G13" s="9" t="s">
        <v>51</v>
      </c>
    </row>
    <row r="14" spans="1:7" x14ac:dyDescent="0.3">
      <c r="A14" t="s">
        <v>32</v>
      </c>
      <c r="B14" t="s">
        <v>52</v>
      </c>
      <c r="C14" s="5" t="s">
        <v>30</v>
      </c>
      <c r="D14" t="s">
        <v>54</v>
      </c>
      <c r="E14" t="s">
        <v>11</v>
      </c>
      <c r="F14" t="s">
        <v>11</v>
      </c>
      <c r="G14" s="9" t="s">
        <v>55</v>
      </c>
    </row>
    <row r="15" spans="1:7" x14ac:dyDescent="0.3">
      <c r="A15" t="s">
        <v>32</v>
      </c>
      <c r="B15" t="s">
        <v>52</v>
      </c>
      <c r="C15" s="5" t="s">
        <v>30</v>
      </c>
      <c r="D15" t="s">
        <v>57</v>
      </c>
      <c r="E15" t="s">
        <v>11</v>
      </c>
      <c r="F15" t="s">
        <v>11</v>
      </c>
      <c r="G15" s="9" t="s">
        <v>56</v>
      </c>
    </row>
    <row r="16" spans="1:7" x14ac:dyDescent="0.3">
      <c r="A16" t="s">
        <v>38</v>
      </c>
      <c r="B16" t="s">
        <v>59</v>
      </c>
      <c r="C16" s="5" t="s">
        <v>4</v>
      </c>
      <c r="D16" t="s">
        <v>60</v>
      </c>
      <c r="E16" t="s">
        <v>11</v>
      </c>
      <c r="F16" t="s">
        <v>11</v>
      </c>
      <c r="G16" s="9" t="s">
        <v>58</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 ref="G10" r:id="rId9" xr:uid="{E06FA68E-9519-4480-A44E-3211E71E0222}"/>
    <hyperlink ref="G11" r:id="rId10" xr:uid="{00CF7ED5-E858-417A-8C95-6F514DC3AAA4}"/>
    <hyperlink ref="G12" r:id="rId11" xr:uid="{4FED2025-5F0A-4A90-A4EE-48F5F0FA8175}"/>
    <hyperlink ref="G13" r:id="rId12" xr:uid="{B1DFACDC-407D-41A4-99FC-913EBE4A0E3E}"/>
    <hyperlink ref="G14" r:id="rId13" xr:uid="{ACCDC692-1308-4DD6-8866-08A9B2FB57C6}"/>
    <hyperlink ref="G15" r:id="rId14" xr:uid="{7D053BB2-D56D-4E46-B3CE-ABBE5E016A39}"/>
    <hyperlink ref="G16" r:id="rId15" xr:uid="{8F7219BE-7F2E-4C4C-B8F5-A11DD1B6F773}"/>
  </hyperlinks>
  <pageMargins left="0.7" right="0.7" top="0.75" bottom="0.75" header="0.3" footer="0.3"/>
  <pageSetup paperSize="9" orientation="portrait" r:id="rId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2026-10-25T11:25:07Z</dcterms:modified>
</cp:coreProperties>
</file>