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REQ-ID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Module</t>
        </is>
      </c>
    </row>
    <row r="2">
      <c r="A2" t="inlineStr">
        <is>
          <t>REQ-001</t>
        </is>
      </c>
      <c r="B2" t="inlineStr">
        <is>
          <t>User Login</t>
        </is>
      </c>
      <c r="C2" t="inlineStr">
        <is>
          <t>User can login with email/password</t>
        </is>
      </c>
      <c r="D2" t="inlineStr">
        <is>
          <t>P0</t>
        </is>
      </c>
      <c r="E2" t="inlineStr">
        <is>
          <t>Done</t>
        </is>
      </c>
      <c r="F2" t="inlineStr">
        <is>
          <t>Auth</t>
        </is>
      </c>
    </row>
    <row r="3">
      <c r="A3" t="inlineStr">
        <is>
          <t>REQ-002</t>
        </is>
      </c>
      <c r="B3" t="inlineStr">
        <is>
          <t>Password Reset</t>
        </is>
      </c>
      <c r="C3" t="inlineStr">
        <is>
          <t>User can reset forgotten password</t>
        </is>
      </c>
      <c r="D3" t="inlineStr">
        <is>
          <t>P1</t>
        </is>
      </c>
      <c r="E3" t="inlineStr">
        <is>
          <t>In Progress</t>
        </is>
      </c>
      <c r="F3" t="inlineStr">
        <is>
          <t>Auth</t>
        </is>
      </c>
    </row>
    <row r="4">
      <c r="A4" t="inlineStr">
        <is>
          <t>REQ-003</t>
        </is>
      </c>
      <c r="B4" t="inlineStr">
        <is>
          <t>User Registration</t>
        </is>
      </c>
      <c r="C4" t="inlineStr">
        <is>
          <t>New user can create account</t>
        </is>
      </c>
      <c r="D4" t="inlineStr">
        <is>
          <t>P0</t>
        </is>
      </c>
      <c r="E4" t="inlineStr">
        <is>
          <t>Done</t>
        </is>
      </c>
      <c r="F4" t="inlineStr">
        <is>
          <t>Auth</t>
        </is>
      </c>
    </row>
    <row r="5">
      <c r="A5" t="inlineStr">
        <is>
          <t>REQ-004</t>
        </is>
      </c>
      <c r="B5" t="inlineStr">
        <is>
          <t>Profile Edit</t>
        </is>
      </c>
      <c r="C5" t="inlineStr">
        <is>
          <t>User can edit profile information</t>
        </is>
      </c>
      <c r="D5" t="inlineStr">
        <is>
          <t>P2</t>
        </is>
      </c>
      <c r="E5" t="inlineStr">
        <is>
          <t>Planned</t>
        </is>
      </c>
      <c r="F5" t="inlineStr">
        <is>
          <t>User</t>
        </is>
      </c>
    </row>
    <row r="6">
      <c r="A6" t="inlineStr">
        <is>
          <t>FR-005</t>
        </is>
      </c>
      <c r="B6" t="inlineStr">
        <is>
          <t>Order List</t>
        </is>
      </c>
      <c r="C6" t="inlineStr">
        <is>
          <t>User can view order history</t>
        </is>
      </c>
      <c r="D6" t="inlineStr">
        <is>
          <t>P1</t>
        </is>
      </c>
      <c r="E6" t="inlineStr">
        <is>
          <t>Done</t>
        </is>
      </c>
      <c r="F6" t="inlineStr">
        <is>
          <t>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</row>
    <row r="2">
      <c r="A2" t="inlineStr">
        <is>
          <t>Widget A</t>
        </is>
      </c>
      <c r="B2" t="n">
        <v>10.5</v>
      </c>
      <c r="C2" t="n">
        <v>3</v>
      </c>
      <c r="D2">
        <f>B2*C2</f>
        <v/>
      </c>
    </row>
    <row r="3">
      <c r="A3" t="inlineStr">
        <is>
          <t>Widget B</t>
        </is>
      </c>
      <c r="B3" t="n">
        <v>25</v>
      </c>
      <c r="C3" t="n">
        <v>2</v>
      </c>
      <c r="D3">
        <f>B3*C3</f>
        <v/>
      </c>
    </row>
    <row r="4">
      <c r="A4" t="inlineStr">
        <is>
          <t>Widget C</t>
        </is>
      </c>
      <c r="B4" t="n">
        <v>7.5</v>
      </c>
      <c r="C4" t="n">
        <v>5</v>
      </c>
      <c r="D4">
        <f>B4*C4</f>
        <v/>
      </c>
    </row>
    <row r="5">
      <c r="A5" t="inlineStr">
        <is>
          <t>Summary</t>
        </is>
      </c>
      <c r="D5">
        <f>SUM(D2:D4)</f>
        <v/>
      </c>
    </row>
    <row r="6">
      <c r="A6" t="inlineStr">
        <is>
          <t>Average</t>
        </is>
      </c>
      <c r="D6">
        <f>AVERAGE(D2:D4)</f>
        <v/>
      </c>
    </row>
    <row r="7">
      <c r="A7" t="inlineStr">
        <is>
          <t>Count</t>
        </is>
      </c>
      <c r="D7">
        <f>COUNT(D2:D4)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text note that should be a paragraph</t>
        </is>
      </c>
    </row>
    <row r="2">
      <c r="A2" t="inlineStr">
        <is>
          <t>Another note for testing purposes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2026-04-01T12:51:57Z</dcterms:created>
  <dcterms:modified xmlns:dcterms="http://purl.org/dc/terms/" xmlns:xsi="http://www.w3.org/2001/XMLSchema-instance" xsi:type="dcterms:W3CDTF">2026-04-01T12:51:57Z</dcterms:modified>
</cp:coreProperties>
</file>