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3F3A2BDA-FE80-49A2-8AC6-C2537351558B}" xr6:coauthVersionLast="47" xr6:coauthVersionMax="47" xr10:uidLastSave="{00000000-0000-0000-0000-000000000000}"/>
  <bookViews>
    <workbookView xWindow="3720" yWindow="4080" windowWidth="28800" windowHeight="15640" xr2:uid="{00000000-000D-0000-FFFF-FFFF00000000}"/>
  </bookViews>
  <sheets>
    <sheet name="Sheet1" sheetId="1" r:id="rId1"/>
    <sheet name="Sheet2" sheetId="3" r:id="rId2"/>
    <sheet name="Sheet3" sheetId="4" r:id="rId3"/>
    <sheet name="Sheet1 (2)" sheetId="2" r:id="rId4"/>
    <sheet name="Sheet1 (3)" sheetId="5" r:id="rId5"/>
  </sheets>
  <definedNames>
    <definedName name="_xlnm._FilterDatabase" localSheetId="0" hidden="1">Sheet1!$A$1:$B$56</definedName>
    <definedName name="_xlnm._FilterDatabase" localSheetId="4" hidden="1">'Sheet1 (3)'!$A$1:$B$64</definedName>
    <definedName name="_xlnm._FilterDatabase" localSheetId="2" hidden="1">Sheet3!$H$3:$I$57</definedName>
  </definedName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<sst xmlns="http://schemas.openxmlformats.org/spreadsheetml/2006/main" count="744" uniqueCount="370">
  <si>
    <t>英文句子表达常见缩写</t>
  </si>
  <si>
    <t>not相关的否定缩写</t>
  </si>
  <si>
    <t>通常在原词后加n’t，若原词以n结尾，直接加’t。</t>
  </si>
  <si>
    <t>1、系动词 + not</t>
  </si>
  <si>
    <t>isn’t = is not</t>
  </si>
  <si>
    <t>wasn’t = was not</t>
  </si>
  <si>
    <t>aren’t = are not</t>
  </si>
  <si>
    <t>weren’t = were not</t>
  </si>
  <si>
    <t>注意am not一般不缩写。</t>
  </si>
  <si>
    <t>2、助动词 + not</t>
  </si>
  <si>
    <t>don’t = do not</t>
  </si>
  <si>
    <t>doesn’t = does not</t>
  </si>
  <si>
    <t>didn’t = did not</t>
  </si>
  <si>
    <t>haven’t = have not</t>
  </si>
  <si>
    <t>hasn’t = has not</t>
  </si>
  <si>
    <t>hadn’t = had not</t>
  </si>
  <si>
    <t>3、情态动词 + not</t>
  </si>
  <si>
    <t>can’t = can not</t>
  </si>
  <si>
    <t>couldn’t = could not</t>
  </si>
  <si>
    <t>won’t = will not</t>
  </si>
  <si>
    <t>wouldn’t = would not</t>
  </si>
  <si>
    <t>shouldn’t = should not</t>
  </si>
  <si>
    <t>例句</t>
  </si>
  <si>
    <t>1、Tom isn’t my brother. = Tom is not my brother.（汤姆不是我的弟弟。）</t>
  </si>
  <si>
    <t>2、He didn’t come back. = He did not come back.（他没有回来。）</t>
  </si>
  <si>
    <t>3、She can’t finish the work alone. = She can not finish the work alone. （她无法独自完成工作。）</t>
  </si>
  <si>
    <t>2. 人称代词+系动词的缩写</t>
  </si>
  <si>
    <t>am缩写成’m，are缩写成’re，is缩写成’s。</t>
  </si>
  <si>
    <t>I’m = I am</t>
  </si>
  <si>
    <t>he’s = he is</t>
  </si>
  <si>
    <t>she’s = she is</t>
  </si>
  <si>
    <t>you’re = you are</t>
  </si>
  <si>
    <t>we’re = we are</t>
  </si>
  <si>
    <t>they’re = they are</t>
  </si>
  <si>
    <t>there’re = there are</t>
  </si>
  <si>
    <t>there’s = there is</t>
  </si>
  <si>
    <t>that’s = that is</t>
  </si>
  <si>
    <t>it’s = it is</t>
  </si>
  <si>
    <t>注意this is一般不缩写。</t>
  </si>
  <si>
    <t>1、I’m a teacher. = I am a teacher.（我是老师。）</t>
  </si>
  <si>
    <t>2、They’re my friends. = They are my friends.（他们是我的朋友。）</t>
  </si>
  <si>
    <t>3、There’s a book in my bag. = There is a book in my bag.（我包里有一本书。）</t>
  </si>
  <si>
    <t>3. 疑问词+系动词的缩写</t>
  </si>
  <si>
    <t>Who’s = Who is</t>
  </si>
  <si>
    <t>Who’re = Who are</t>
  </si>
  <si>
    <t>How’s = How is</t>
  </si>
  <si>
    <t>How’re = How are</t>
  </si>
  <si>
    <t>When’s = When is</t>
  </si>
  <si>
    <t>When’re = When are</t>
  </si>
  <si>
    <t>What’s = What isWhat’re = What are</t>
  </si>
  <si>
    <t>Where’s = Where is</t>
  </si>
  <si>
    <t>Where’re = Where are</t>
  </si>
  <si>
    <t>1、How s your family? = How is your family?（你的家人都好吗？）</t>
  </si>
  <si>
    <t>2、What’s the matter? = What is the matter?（你怎么了？）</t>
  </si>
  <si>
    <t>3、Where’re you going? = Where are you going?（你要去哪？）</t>
  </si>
  <si>
    <t>4. 助动词的相关缩写</t>
  </si>
  <si>
    <t>have缩写成’ve，has缩写成’s，had缩写成’d。</t>
  </si>
  <si>
    <t>I’ve = I have</t>
  </si>
  <si>
    <t>You’ve = You have</t>
  </si>
  <si>
    <t>He’s = He has</t>
  </si>
  <si>
    <t>She’s = She has</t>
  </si>
  <si>
    <t>It’s = It has</t>
  </si>
  <si>
    <t>We’ve = We have</t>
  </si>
  <si>
    <t>They’ve = They have</t>
  </si>
  <si>
    <t>I’d = I had</t>
  </si>
  <si>
    <t>you’d = you had</t>
  </si>
  <si>
    <t>He’d = He had</t>
  </si>
  <si>
    <t>She’d = She had</t>
  </si>
  <si>
    <t>It’d = It had</t>
  </si>
  <si>
    <t>We’d = We had</t>
  </si>
  <si>
    <t>They’d = They had</t>
  </si>
  <si>
    <t>1、I’ve got a job. = I have got a job.（我找到了一份工作。）</t>
  </si>
  <si>
    <t>2、We ve been married for one year. = We have been married for one year.（我们结婚一年了。）</t>
  </si>
  <si>
    <t>3、He d never learned to read. = He had never learned to read.（他一直没有学会阅读。）</t>
  </si>
  <si>
    <t>5. 情态动词的相关缩写</t>
  </si>
  <si>
    <t>will缩写成’ll，would缩写成’d。</t>
  </si>
  <si>
    <t>I’ll = I will</t>
  </si>
  <si>
    <t>you’ll = you will</t>
  </si>
  <si>
    <t>she’ll = she will</t>
  </si>
  <si>
    <t>he’ll = he will</t>
  </si>
  <si>
    <t>we’ll = we will</t>
  </si>
  <si>
    <t>they’ll = they will</t>
  </si>
  <si>
    <t>I’d = I would</t>
  </si>
  <si>
    <t>you’d = you would</t>
  </si>
  <si>
    <t>she’d = she would</t>
  </si>
  <si>
    <t>he’d = he would</t>
  </si>
  <si>
    <t>we’d = we would</t>
  </si>
  <si>
    <t>they’d = they would</t>
  </si>
  <si>
    <t>1、I’ll see you tomorrow. = I will see you tomorrow.（明天见。）</t>
  </si>
  <si>
    <t>2、He’ll study harder. = He will study harder.（他将更加努力学习。）</t>
  </si>
  <si>
    <t>3、They’d like to come with us. = They would like to come with us.（他们想和我们一起去。）</t>
  </si>
  <si>
    <t>6. 其他缩写</t>
  </si>
  <si>
    <t xml:space="preserve">1、Let’s = Let us </t>
  </si>
  <si>
    <t xml:space="preserve">2、My name’s = My name is </t>
  </si>
  <si>
    <t>1、Let’s go to the cinema together. = Let us go to the cinema together.（我们一起去看电影。）</t>
  </si>
  <si>
    <t>2、My name’s Gina. = My name is Gina.（我的名字叫吉娜。）</t>
  </si>
  <si>
    <t>isn’t</t>
  </si>
  <si>
    <t>is not</t>
  </si>
  <si>
    <t>wasn’t</t>
  </si>
  <si>
    <t>was not</t>
  </si>
  <si>
    <t>aren’t</t>
  </si>
  <si>
    <t>are not</t>
  </si>
  <si>
    <t>weren’t</t>
  </si>
  <si>
    <t>were not</t>
  </si>
  <si>
    <t>don’t</t>
  </si>
  <si>
    <t>do not</t>
  </si>
  <si>
    <t>doesn’t</t>
  </si>
  <si>
    <t>does not</t>
  </si>
  <si>
    <t>didn’t</t>
  </si>
  <si>
    <t>did not</t>
  </si>
  <si>
    <t>haven’t</t>
  </si>
  <si>
    <t>have not</t>
  </si>
  <si>
    <t>hasn’t</t>
  </si>
  <si>
    <t>has not</t>
  </si>
  <si>
    <t>hadn’t</t>
  </si>
  <si>
    <t>had not</t>
  </si>
  <si>
    <t>can’t</t>
  </si>
  <si>
    <t>can not</t>
  </si>
  <si>
    <t>couldn’t</t>
  </si>
  <si>
    <t>could not</t>
  </si>
  <si>
    <t>won’t</t>
  </si>
  <si>
    <t>will not</t>
  </si>
  <si>
    <t>wouldn’t</t>
  </si>
  <si>
    <t>would not</t>
  </si>
  <si>
    <t>shouldn’t</t>
  </si>
  <si>
    <t>should not</t>
  </si>
  <si>
    <t>1、Tom isn’t my brother.</t>
  </si>
  <si>
    <t>Tom is not my brother.（汤姆不是我的弟弟。）</t>
  </si>
  <si>
    <t>2、He didn’t come back.</t>
  </si>
  <si>
    <t>He did not come back.（他没有回来。）</t>
  </si>
  <si>
    <t>3、She can’t finish the work alone.</t>
  </si>
  <si>
    <t>She can not finish the work alone. （她无法独自完成工作。）</t>
  </si>
  <si>
    <t>I’m</t>
  </si>
  <si>
    <t>I am</t>
  </si>
  <si>
    <t>he’s</t>
  </si>
  <si>
    <t>he is</t>
  </si>
  <si>
    <t>she’s</t>
  </si>
  <si>
    <t>she is</t>
  </si>
  <si>
    <t>you’re</t>
  </si>
  <si>
    <t>you are</t>
  </si>
  <si>
    <t>we’re</t>
  </si>
  <si>
    <t>we are</t>
  </si>
  <si>
    <t>they’re</t>
  </si>
  <si>
    <t>they are</t>
  </si>
  <si>
    <t>there’re</t>
  </si>
  <si>
    <t>there are</t>
  </si>
  <si>
    <t>there’s</t>
  </si>
  <si>
    <t>there is</t>
  </si>
  <si>
    <t>that’s</t>
  </si>
  <si>
    <t>that is</t>
  </si>
  <si>
    <t>it’s</t>
  </si>
  <si>
    <t>it is</t>
  </si>
  <si>
    <t>1、I’m a teacher.</t>
  </si>
  <si>
    <t>I am a teacher.（我是老师。）</t>
  </si>
  <si>
    <t>2、They’re my friends.</t>
  </si>
  <si>
    <t>They are my friends.（他们是我的朋友。）</t>
  </si>
  <si>
    <t>3、There’s a book in my bag.</t>
  </si>
  <si>
    <t>There is a book in my bag.（我包里有一本书。）</t>
  </si>
  <si>
    <t>Who’s</t>
  </si>
  <si>
    <t>Who is</t>
  </si>
  <si>
    <t>Who’re</t>
  </si>
  <si>
    <t>Who are</t>
  </si>
  <si>
    <t>How’s</t>
  </si>
  <si>
    <t>How is</t>
  </si>
  <si>
    <t>How’re</t>
  </si>
  <si>
    <t>How are</t>
  </si>
  <si>
    <t>When’s</t>
  </si>
  <si>
    <t>When is</t>
  </si>
  <si>
    <t>When’re</t>
  </si>
  <si>
    <t>When are</t>
  </si>
  <si>
    <t>What’s</t>
  </si>
  <si>
    <t>What isWhat’re</t>
  </si>
  <si>
    <t>What are</t>
  </si>
  <si>
    <t>Where’s</t>
  </si>
  <si>
    <t>Where is</t>
  </si>
  <si>
    <t>Where’re</t>
  </si>
  <si>
    <t>Where are</t>
  </si>
  <si>
    <t>1、How s your family?</t>
  </si>
  <si>
    <t>How is your family?（你的家人都好吗？）</t>
  </si>
  <si>
    <t>2、What’s the matter?</t>
  </si>
  <si>
    <t>What is the matter?（你怎么了？）</t>
  </si>
  <si>
    <t>3、Where’re you going?</t>
  </si>
  <si>
    <t>Where are you going?（你要去哪？）</t>
  </si>
  <si>
    <t>I’ve</t>
  </si>
  <si>
    <t>I have</t>
  </si>
  <si>
    <t>You’ve</t>
  </si>
  <si>
    <t>You have</t>
  </si>
  <si>
    <t>He’s</t>
  </si>
  <si>
    <t>He has</t>
  </si>
  <si>
    <t>She’s</t>
  </si>
  <si>
    <t>She has</t>
  </si>
  <si>
    <t>It’s</t>
  </si>
  <si>
    <t>It has</t>
  </si>
  <si>
    <t>We’ve</t>
  </si>
  <si>
    <t>We have</t>
  </si>
  <si>
    <t>They’ve</t>
  </si>
  <si>
    <t>They have</t>
  </si>
  <si>
    <t>I’d</t>
  </si>
  <si>
    <t>I had</t>
  </si>
  <si>
    <t>you’d</t>
  </si>
  <si>
    <t>you had</t>
  </si>
  <si>
    <t>He’d</t>
  </si>
  <si>
    <t>He had</t>
  </si>
  <si>
    <t>She’d</t>
  </si>
  <si>
    <t>She had</t>
  </si>
  <si>
    <t>It’d</t>
  </si>
  <si>
    <t>It had</t>
  </si>
  <si>
    <t>We’d</t>
  </si>
  <si>
    <t>We had</t>
  </si>
  <si>
    <t>They’d</t>
  </si>
  <si>
    <t>They had</t>
  </si>
  <si>
    <t>1、I’ve got a job.</t>
  </si>
  <si>
    <t>I have got a job.（我找到了一份工作。）</t>
  </si>
  <si>
    <t>2、We ve been married for one year.</t>
  </si>
  <si>
    <t>We have been married for one year.（我们结婚一年了。）</t>
  </si>
  <si>
    <t>3、He d never learned to read.</t>
  </si>
  <si>
    <t>He had never learned to read.（他一直没有学会阅读。）</t>
  </si>
  <si>
    <t>I’ll</t>
  </si>
  <si>
    <t>I will</t>
  </si>
  <si>
    <t>you’ll</t>
  </si>
  <si>
    <t>you will</t>
  </si>
  <si>
    <t>she’ll</t>
  </si>
  <si>
    <t>she will</t>
  </si>
  <si>
    <t>he’ll</t>
  </si>
  <si>
    <t>he will</t>
  </si>
  <si>
    <t>we’ll</t>
  </si>
  <si>
    <t>we will</t>
  </si>
  <si>
    <t>they’ll</t>
  </si>
  <si>
    <t>they will</t>
  </si>
  <si>
    <t>I would</t>
  </si>
  <si>
    <t>you would</t>
  </si>
  <si>
    <t>she’d</t>
  </si>
  <si>
    <t>she would</t>
  </si>
  <si>
    <t>he’d</t>
  </si>
  <si>
    <t>he would</t>
  </si>
  <si>
    <t>we’d</t>
  </si>
  <si>
    <t>we would</t>
  </si>
  <si>
    <t>they’d</t>
  </si>
  <si>
    <t>they would</t>
  </si>
  <si>
    <t>1、I’ll see you tomorrow.</t>
  </si>
  <si>
    <t>I will see you tomorrow.（明天见。）</t>
  </si>
  <si>
    <t>2、He’ll study harder.</t>
  </si>
  <si>
    <t>He will study harder.（他将更加努力学习。）</t>
  </si>
  <si>
    <t>3、They’d like to come with us.</t>
  </si>
  <si>
    <t>They would like to come with us.（他们想和我们一起去。）</t>
  </si>
  <si>
    <t>1、Let’s</t>
  </si>
  <si>
    <t xml:space="preserve">Let us </t>
  </si>
  <si>
    <t>2、My name’s</t>
  </si>
  <si>
    <t xml:space="preserve">My name is </t>
  </si>
  <si>
    <t>1、Let’s go to the cinema together.</t>
  </si>
  <si>
    <t>Let us go to the cinema together.（我们一起去看电影。）</t>
  </si>
  <si>
    <t>2、My name’s Gina.</t>
  </si>
  <si>
    <t>My name is Gina.（我的名字叫吉娜。）</t>
  </si>
  <si>
    <t>complete</t>
    <phoneticPr fontId="1" type="noConversion"/>
  </si>
  <si>
    <t>abbrev</t>
    <phoneticPr fontId="1" type="noConversion"/>
  </si>
  <si>
    <t>What is</t>
    <phoneticPr fontId="1" type="noConversion"/>
  </si>
  <si>
    <t>What’re</t>
    <phoneticPr fontId="1" type="noConversion"/>
  </si>
  <si>
    <t>Let’s</t>
    <phoneticPr fontId="1" type="noConversion"/>
  </si>
  <si>
    <t>name’s</t>
    <phoneticPr fontId="1" type="noConversion"/>
  </si>
  <si>
    <t xml:space="preserve">name is </t>
    <phoneticPr fontId="1" type="noConversion"/>
  </si>
  <si>
    <t>should not</t>
    <phoneticPr fontId="1" type="noConversion"/>
  </si>
  <si>
    <t>I’ve</t>
    <phoneticPr fontId="1" type="noConversion"/>
  </si>
  <si>
    <t>行标签</t>
  </si>
  <si>
    <t>Let’s</t>
  </si>
  <si>
    <t>name’s</t>
  </si>
  <si>
    <t>What’re</t>
  </si>
  <si>
    <t>(空白)</t>
  </si>
  <si>
    <t>总计</t>
  </si>
  <si>
    <t>计数项:abbrev</t>
  </si>
  <si>
    <t>isn't</t>
  </si>
  <si>
    <t>wasn't</t>
  </si>
  <si>
    <t>aren't</t>
  </si>
  <si>
    <t>weren't</t>
  </si>
  <si>
    <t>don't</t>
  </si>
  <si>
    <t>doesn't</t>
  </si>
  <si>
    <t>didn't</t>
  </si>
  <si>
    <t>haven't</t>
  </si>
  <si>
    <t>hasn't</t>
  </si>
  <si>
    <t>hadn't</t>
  </si>
  <si>
    <t>can't</t>
  </si>
  <si>
    <t>couldn't</t>
  </si>
  <si>
    <t>won't</t>
  </si>
  <si>
    <t>wouldn't</t>
  </si>
  <si>
    <t>shouldn't</t>
  </si>
  <si>
    <t>he's</t>
  </si>
  <si>
    <t>she's</t>
  </si>
  <si>
    <t>you're</t>
  </si>
  <si>
    <t>we're</t>
  </si>
  <si>
    <t>they're</t>
  </si>
  <si>
    <t>there're</t>
  </si>
  <si>
    <t>there's</t>
  </si>
  <si>
    <t>that's</t>
  </si>
  <si>
    <t>it's</t>
  </si>
  <si>
    <t>you'd</t>
  </si>
  <si>
    <t>you'll</t>
  </si>
  <si>
    <t>she'll</t>
  </si>
  <si>
    <t>he'll</t>
  </si>
  <si>
    <t>we'll</t>
  </si>
  <si>
    <t>they'll</t>
  </si>
  <si>
    <t>name's</t>
  </si>
  <si>
    <t xml:space="preserve">name is </t>
  </si>
  <si>
    <t>abbrev</t>
  </si>
  <si>
    <t>complete</t>
  </si>
  <si>
    <t>i’m</t>
  </si>
  <si>
    <t>i am</t>
  </si>
  <si>
    <t>here's</t>
  </si>
  <si>
    <t>here is</t>
  </si>
  <si>
    <t>who’s</t>
  </si>
  <si>
    <t>who is</t>
  </si>
  <si>
    <t>who’re</t>
  </si>
  <si>
    <t>who are</t>
  </si>
  <si>
    <t>how’s</t>
  </si>
  <si>
    <t>how is</t>
  </si>
  <si>
    <t>how’re</t>
  </si>
  <si>
    <t>how are</t>
  </si>
  <si>
    <t>when’s</t>
  </si>
  <si>
    <t>when is</t>
  </si>
  <si>
    <t>when’re</t>
  </si>
  <si>
    <t>when are</t>
  </si>
  <si>
    <t>what’s</t>
  </si>
  <si>
    <t>what is</t>
  </si>
  <si>
    <t>what’re</t>
  </si>
  <si>
    <t>what are</t>
  </si>
  <si>
    <t>where’s</t>
  </si>
  <si>
    <t>where is</t>
  </si>
  <si>
    <t>where’re</t>
  </si>
  <si>
    <t>where are</t>
  </si>
  <si>
    <t>i’ve</t>
  </si>
  <si>
    <t>i have</t>
  </si>
  <si>
    <t>you’ve</t>
  </si>
  <si>
    <t>you have</t>
  </si>
  <si>
    <t>we’ve</t>
  </si>
  <si>
    <t>we have</t>
  </si>
  <si>
    <t>they’ve</t>
  </si>
  <si>
    <t>they have</t>
  </si>
  <si>
    <t>i’d</t>
  </si>
  <si>
    <t>i had</t>
  </si>
  <si>
    <t>he had</t>
  </si>
  <si>
    <t>she had</t>
  </si>
  <si>
    <t>it’d</t>
  </si>
  <si>
    <t>it had</t>
  </si>
  <si>
    <t>we had</t>
  </si>
  <si>
    <t>they had</t>
  </si>
  <si>
    <t>i’ll</t>
  </si>
  <si>
    <t>i will</t>
  </si>
  <si>
    <t>let’s</t>
  </si>
  <si>
    <t xml:space="preserve">let us </t>
  </si>
  <si>
    <t>i'm</t>
  </si>
  <si>
    <t>who's</t>
  </si>
  <si>
    <t>who're</t>
  </si>
  <si>
    <t>how's</t>
  </si>
  <si>
    <t>how're</t>
  </si>
  <si>
    <t>when's</t>
  </si>
  <si>
    <t>when're</t>
  </si>
  <si>
    <t>what's</t>
  </si>
  <si>
    <t>what're</t>
  </si>
  <si>
    <t>where's</t>
  </si>
  <si>
    <t>where're</t>
  </si>
  <si>
    <t>i've</t>
  </si>
  <si>
    <t>you've</t>
  </si>
  <si>
    <t>we've</t>
  </si>
  <si>
    <t>they've</t>
  </si>
  <si>
    <t>i'd</t>
  </si>
  <si>
    <t>he'd</t>
  </si>
  <si>
    <t>she'd</t>
  </si>
  <si>
    <t>it'd</t>
  </si>
  <si>
    <t>we'd</t>
  </si>
  <si>
    <t>they'd</t>
  </si>
  <si>
    <t>i'll</t>
  </si>
  <si>
    <t>let's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</si>
</sst>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erDream" refreshedDate="45183.876076273147" createdVersion="7" refreshedVersion="7" minRefreshableVersion="3" recordCount="56" xr:uid="{A989F17B-8AC7-416A-84E0-11C0BAE50D58}">
  <cacheSource type="worksheet">
    <worksheetSource ref="A1:B1048576" sheet="Sheet1"/>
  </cacheSource>
  <cacheFields count="2">
    <cacheField name="abbrev" numFmtId="0">
      <sharedItems containsBlank="1" count="55">
        <s v="isn’t"/>
        <s v="wasn’t"/>
        <s v="aren’t"/>
        <s v="weren’t"/>
        <s v="don’t"/>
        <s v="doesn’t"/>
        <s v="didn’t"/>
        <s v="haven’t"/>
        <s v="hasn’t"/>
        <s v="hadn’t"/>
        <s v="can’t"/>
        <s v="couldn’t"/>
        <s v="won’t"/>
        <s v="wouldn’t"/>
        <s v="shouldn’t"/>
        <s v="I’m"/>
        <s v="he’s"/>
        <s v="she’s"/>
        <s v="you’re"/>
        <s v="we’re"/>
        <s v="they’re"/>
        <s v="there’re"/>
        <s v="there’s"/>
        <s v="that’s"/>
        <s v="it’s"/>
        <s v="Who’s"/>
        <s v="Who’re"/>
        <s v="How’s"/>
        <s v="How’re"/>
        <s v="When’s"/>
        <s v="When’re"/>
        <s v="What’s"/>
        <s v="What’re"/>
        <s v="Where’s"/>
        <s v="Where’re"/>
        <s v="I’ve"/>
        <s v="You’ve"/>
        <s v="We’ve"/>
        <s v="They’ve"/>
        <s v="I’d"/>
        <s v="you’d"/>
        <s v="He’d"/>
        <s v="She’d"/>
        <s v="It’d"/>
        <s v="We’d"/>
        <s v="They’d"/>
        <s v="I’ll"/>
        <s v="you’ll"/>
        <s v="she’ll"/>
        <s v="he’ll"/>
        <s v="we’ll"/>
        <s v="they’ll"/>
        <s v="Let’s"/>
        <s v="name’s"/>
        <m/>
      </sharedItems>
    </cacheField>
    <cacheField name="comple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s v="is not"/>
  </r>
  <r>
    <x v="1"/>
    <s v="was not"/>
  </r>
  <r>
    <x v="2"/>
    <s v="are not"/>
  </r>
  <r>
    <x v="3"/>
    <s v="were not"/>
  </r>
  <r>
    <x v="4"/>
    <s v="do not"/>
  </r>
  <r>
    <x v="5"/>
    <s v="does not"/>
  </r>
  <r>
    <x v="6"/>
    <s v="did not"/>
  </r>
  <r>
    <x v="7"/>
    <s v="have not"/>
  </r>
  <r>
    <x v="8"/>
    <s v="has not"/>
  </r>
  <r>
    <x v="9"/>
    <s v="had not"/>
  </r>
  <r>
    <x v="10"/>
    <s v="can not"/>
  </r>
  <r>
    <x v="11"/>
    <s v="could not"/>
  </r>
  <r>
    <x v="12"/>
    <s v="will not"/>
  </r>
  <r>
    <x v="13"/>
    <s v="would not"/>
  </r>
  <r>
    <x v="14"/>
    <s v="should not"/>
  </r>
  <r>
    <x v="15"/>
    <s v="I am"/>
  </r>
  <r>
    <x v="16"/>
    <s v="he is"/>
  </r>
  <r>
    <x v="17"/>
    <s v="she is"/>
  </r>
  <r>
    <x v="18"/>
    <s v="you are"/>
  </r>
  <r>
    <x v="19"/>
    <s v="we are"/>
  </r>
  <r>
    <x v="20"/>
    <s v="they are"/>
  </r>
  <r>
    <x v="21"/>
    <s v="there are"/>
  </r>
  <r>
    <x v="22"/>
    <s v="there is"/>
  </r>
  <r>
    <x v="23"/>
    <s v="that is"/>
  </r>
  <r>
    <x v="24"/>
    <s v="it is"/>
  </r>
  <r>
    <x v="25"/>
    <s v="Who is"/>
  </r>
  <r>
    <x v="26"/>
    <s v="Who are"/>
  </r>
  <r>
    <x v="27"/>
    <s v="How is"/>
  </r>
  <r>
    <x v="28"/>
    <s v="How are"/>
  </r>
  <r>
    <x v="29"/>
    <s v="When is"/>
  </r>
  <r>
    <x v="30"/>
    <s v="When are"/>
  </r>
  <r>
    <x v="31"/>
    <s v="What is"/>
  </r>
  <r>
    <x v="32"/>
    <s v="What are"/>
  </r>
  <r>
    <x v="33"/>
    <s v="Where is"/>
  </r>
  <r>
    <x v="34"/>
    <s v="Where are"/>
  </r>
  <r>
    <x v="35"/>
    <s v="I have"/>
  </r>
  <r>
    <x v="36"/>
    <s v="You have"/>
  </r>
  <r>
    <x v="37"/>
    <s v="We have"/>
  </r>
  <r>
    <x v="38"/>
    <s v="They have"/>
  </r>
  <r>
    <x v="39"/>
    <s v="I had"/>
  </r>
  <r>
    <x v="40"/>
    <s v="you had"/>
  </r>
  <r>
    <x v="41"/>
    <s v="He had"/>
  </r>
  <r>
    <x v="42"/>
    <s v="She had"/>
  </r>
  <r>
    <x v="43"/>
    <s v="It had"/>
  </r>
  <r>
    <x v="44"/>
    <s v="We had"/>
  </r>
  <r>
    <x v="45"/>
    <s v="They had"/>
  </r>
  <r>
    <x v="46"/>
    <s v="I will"/>
  </r>
  <r>
    <x v="47"/>
    <s v="you will"/>
  </r>
  <r>
    <x v="48"/>
    <s v="she will"/>
  </r>
  <r>
    <x v="49"/>
    <s v="he will"/>
  </r>
  <r>
    <x v="50"/>
    <s v="we will"/>
  </r>
  <r>
    <x v="51"/>
    <s v="they will"/>
  </r>
  <r>
    <x v="45"/>
    <s v="they would"/>
  </r>
  <r>
    <x v="52"/>
    <s v="Let us "/>
  </r>
  <r>
    <x v="53"/>
    <s v="name is "/>
  </r>
  <r>
    <x v="5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BF8950-310D-44D4-A765-150EA6373B82}" name="数据透视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59" firstHeaderRow="1" firstDataRow="1" firstDataCol="1"/>
  <pivotFields count="2">
    <pivotField axis="axisRow" dataField="1" showAll="0">
      <items count="56">
        <item x="2"/>
        <item x="10"/>
        <item x="11"/>
        <item x="6"/>
        <item x="5"/>
        <item x="4"/>
        <item x="9"/>
        <item x="8"/>
        <item x="7"/>
        <item x="41"/>
        <item x="49"/>
        <item x="16"/>
        <item x="28"/>
        <item x="27"/>
        <item x="39"/>
        <item x="46"/>
        <item x="15"/>
        <item x="35"/>
        <item x="0"/>
        <item x="43"/>
        <item x="24"/>
        <item x="52"/>
        <item x="53"/>
        <item x="42"/>
        <item x="48"/>
        <item x="17"/>
        <item x="14"/>
        <item x="23"/>
        <item x="21"/>
        <item x="22"/>
        <item x="45"/>
        <item x="51"/>
        <item x="20"/>
        <item x="38"/>
        <item x="1"/>
        <item x="44"/>
        <item x="50"/>
        <item x="19"/>
        <item x="37"/>
        <item x="3"/>
        <item x="32"/>
        <item x="31"/>
        <item x="30"/>
        <item x="29"/>
        <item x="34"/>
        <item x="33"/>
        <item x="26"/>
        <item x="25"/>
        <item x="12"/>
        <item x="13"/>
        <item x="40"/>
        <item x="47"/>
        <item x="18"/>
        <item x="36"/>
        <item x="54"/>
        <item t="default"/>
      </items>
    </pivotField>
    <pivotField showAl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计数项:abbrev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86" workbookViewId="0">
      <selection activeCell="G106" sqref="G106"/>
    </sheetView>
  </sheetViews>
  <sheetFormatPr defaultRowHeight="14" x14ac:dyDescent="0.3"/>
  <cols>
    <col min="1" max="1" width="8.5" bestFit="1" customWidth="1"/>
    <col min="2" max="2" width="52.9140625" bestFit="1" customWidth="1"/>
  </cols>
  <sheetData>
    <row r="1" spans="1:2" x14ac:dyDescent="0.3">
      <c r="A1" t="s">
        <v>301</v>
      </c>
      <c r="B1" t="s">
        <v>302</v>
      </c>
    </row>
    <row r="2" spans="1:2" x14ac:dyDescent="0.3">
      <c r="A2" t="s">
        <v>96</v>
      </c>
      <c r="B2" t="s">
        <v>97</v>
      </c>
    </row>
    <row r="3" spans="1:2" x14ac:dyDescent="0.3">
      <c r="A3" t="s">
        <v>98</v>
      </c>
      <c r="B3" t="s">
        <v>99</v>
      </c>
    </row>
    <row r="4" spans="1:2" x14ac:dyDescent="0.3">
      <c r="A4" t="s">
        <v>100</v>
      </c>
      <c r="B4" t="s">
        <v>101</v>
      </c>
    </row>
    <row r="5" spans="1:2" x14ac:dyDescent="0.3">
      <c r="A5" t="s">
        <v>102</v>
      </c>
      <c r="B5" t="s">
        <v>103</v>
      </c>
    </row>
    <row r="6" spans="1:2" x14ac:dyDescent="0.3">
      <c r="A6" t="s">
        <v>104</v>
      </c>
      <c r="B6" t="s">
        <v>105</v>
      </c>
    </row>
    <row r="7" spans="1:2" x14ac:dyDescent="0.3">
      <c r="A7" t="s">
        <v>106</v>
      </c>
      <c r="B7" t="s">
        <v>107</v>
      </c>
    </row>
    <row r="8" spans="1:2" x14ac:dyDescent="0.3">
      <c r="A8" t="s">
        <v>108</v>
      </c>
      <c r="B8" t="s">
        <v>109</v>
      </c>
    </row>
    <row r="9" spans="1:2" x14ac:dyDescent="0.3">
      <c r="A9" t="s">
        <v>110</v>
      </c>
      <c r="B9" t="s">
        <v>111</v>
      </c>
    </row>
    <row r="10" spans="1:2" x14ac:dyDescent="0.3">
      <c r="A10" t="s">
        <v>112</v>
      </c>
      <c r="B10" t="s">
        <v>113</v>
      </c>
    </row>
    <row r="11" spans="1:2" x14ac:dyDescent="0.3">
      <c r="A11" t="s">
        <v>114</v>
      </c>
      <c r="B11" t="s">
        <v>115</v>
      </c>
    </row>
    <row r="12" spans="1:2" x14ac:dyDescent="0.3">
      <c r="A12" t="s">
        <v>116</v>
      </c>
      <c r="B12" t="s">
        <v>117</v>
      </c>
    </row>
    <row r="13" spans="1:2" x14ac:dyDescent="0.3">
      <c r="A13" t="s">
        <v>118</v>
      </c>
      <c r="B13" t="s">
        <v>119</v>
      </c>
    </row>
    <row r="14" spans="1:2" x14ac:dyDescent="0.3">
      <c r="A14" t="s">
        <v>120</v>
      </c>
      <c r="B14" t="s">
        <v>121</v>
      </c>
    </row>
    <row r="15" spans="1:2" x14ac:dyDescent="0.3">
      <c r="A15" t="s">
        <v>122</v>
      </c>
      <c r="B15" t="s">
        <v>123</v>
      </c>
    </row>
    <row r="16" spans="1:2" x14ac:dyDescent="0.3">
      <c r="A16" t="s">
        <v>124</v>
      </c>
      <c r="B16" t="s">
        <v>125</v>
      </c>
    </row>
    <row r="17" spans="1:2" x14ac:dyDescent="0.3">
      <c r="A17" t="s">
        <v>303</v>
      </c>
      <c r="B17" t="s">
        <v>304</v>
      </c>
    </row>
    <row r="18" spans="1:2" x14ac:dyDescent="0.3">
      <c r="A18" t="s">
        <v>134</v>
      </c>
      <c r="B18" t="s">
        <v>135</v>
      </c>
    </row>
    <row r="19" spans="1:2" x14ac:dyDescent="0.3">
      <c r="A19" t="s">
        <v>136</v>
      </c>
      <c r="B19" t="s">
        <v>137</v>
      </c>
    </row>
    <row r="20" spans="1:2" x14ac:dyDescent="0.3">
      <c r="A20" t="s">
        <v>138</v>
      </c>
      <c r="B20" t="s">
        <v>139</v>
      </c>
    </row>
    <row r="21" spans="1:2" x14ac:dyDescent="0.3">
      <c r="A21" t="s">
        <v>140</v>
      </c>
      <c r="B21" t="s">
        <v>141</v>
      </c>
    </row>
    <row r="22" spans="1:2" x14ac:dyDescent="0.3">
      <c r="A22" t="s">
        <v>305</v>
      </c>
      <c r="B22" t="s">
        <v>306</v>
      </c>
    </row>
    <row r="23" spans="1:2" x14ac:dyDescent="0.3">
      <c r="A23" t="s">
        <v>142</v>
      </c>
      <c r="B23" t="s">
        <v>143</v>
      </c>
    </row>
    <row r="24" spans="1:2" x14ac:dyDescent="0.3">
      <c r="A24" t="s">
        <v>144</v>
      </c>
      <c r="B24" t="s">
        <v>145</v>
      </c>
    </row>
    <row r="25" spans="1:2" x14ac:dyDescent="0.3">
      <c r="A25" t="s">
        <v>146</v>
      </c>
      <c r="B25" t="s">
        <v>147</v>
      </c>
    </row>
    <row r="26" spans="1:2" x14ac:dyDescent="0.3">
      <c r="A26" t="s">
        <v>148</v>
      </c>
      <c r="B26" t="s">
        <v>149</v>
      </c>
    </row>
    <row r="27" spans="1:2" x14ac:dyDescent="0.3">
      <c r="A27" t="s">
        <v>150</v>
      </c>
      <c r="B27" t="s">
        <v>151</v>
      </c>
    </row>
    <row r="28" spans="1:2" x14ac:dyDescent="0.3">
      <c r="A28" t="s">
        <v>307</v>
      </c>
      <c r="B28" t="s">
        <v>308</v>
      </c>
    </row>
    <row r="29" spans="1:2" x14ac:dyDescent="0.3">
      <c r="A29" t="s">
        <v>309</v>
      </c>
      <c r="B29" t="s">
        <v>310</v>
      </c>
    </row>
    <row r="30" spans="1:2" x14ac:dyDescent="0.3">
      <c r="A30" t="s">
        <v>311</v>
      </c>
      <c r="B30" t="s">
        <v>312</v>
      </c>
    </row>
    <row r="31" spans="1:2" x14ac:dyDescent="0.3">
      <c r="A31" t="s">
        <v>313</v>
      </c>
      <c r="B31" t="s">
        <v>314</v>
      </c>
    </row>
    <row r="32" spans="1:2" x14ac:dyDescent="0.3">
      <c r="A32" t="s">
        <v>315</v>
      </c>
      <c r="B32" t="s">
        <v>316</v>
      </c>
    </row>
    <row r="33" spans="1:2" x14ac:dyDescent="0.3">
      <c r="A33" t="s">
        <v>317</v>
      </c>
      <c r="B33" t="s">
        <v>318</v>
      </c>
    </row>
    <row r="34" spans="1:2" x14ac:dyDescent="0.3">
      <c r="A34" t="s">
        <v>319</v>
      </c>
      <c r="B34" t="s">
        <v>320</v>
      </c>
    </row>
    <row r="35" spans="1:2" x14ac:dyDescent="0.3">
      <c r="A35" t="s">
        <v>321</v>
      </c>
      <c r="B35" t="s">
        <v>322</v>
      </c>
    </row>
    <row r="36" spans="1:2" x14ac:dyDescent="0.3">
      <c r="A36" t="s">
        <v>323</v>
      </c>
      <c r="B36" t="s">
        <v>324</v>
      </c>
    </row>
    <row r="37" spans="1:2" x14ac:dyDescent="0.3">
      <c r="A37" t="s">
        <v>325</v>
      </c>
      <c r="B37" t="s">
        <v>326</v>
      </c>
    </row>
    <row r="38" spans="1:2" x14ac:dyDescent="0.3">
      <c r="A38" t="s">
        <v>327</v>
      </c>
      <c r="B38" t="s">
        <v>328</v>
      </c>
    </row>
    <row r="39" spans="1:2" x14ac:dyDescent="0.3">
      <c r="A39" t="s">
        <v>329</v>
      </c>
      <c r="B39" t="s">
        <v>330</v>
      </c>
    </row>
    <row r="40" spans="1:2" x14ac:dyDescent="0.3">
      <c r="A40" t="s">
        <v>331</v>
      </c>
      <c r="B40" t="s">
        <v>332</v>
      </c>
    </row>
    <row r="41" spans="1:2" x14ac:dyDescent="0.3">
      <c r="A41" t="s">
        <v>333</v>
      </c>
      <c r="B41" t="s">
        <v>334</v>
      </c>
    </row>
    <row r="42" spans="1:2" x14ac:dyDescent="0.3">
      <c r="A42" t="s">
        <v>335</v>
      </c>
      <c r="B42" t="s">
        <v>336</v>
      </c>
    </row>
    <row r="43" spans="1:2" x14ac:dyDescent="0.3">
      <c r="A43" t="s">
        <v>199</v>
      </c>
      <c r="B43" t="s">
        <v>200</v>
      </c>
    </row>
    <row r="44" spans="1:2" x14ac:dyDescent="0.3">
      <c r="A44" t="s">
        <v>233</v>
      </c>
      <c r="B44" t="s">
        <v>337</v>
      </c>
    </row>
    <row r="45" spans="1:2" x14ac:dyDescent="0.3">
      <c r="A45" t="s">
        <v>231</v>
      </c>
      <c r="B45" t="s">
        <v>338</v>
      </c>
    </row>
    <row r="46" spans="1:2" x14ac:dyDescent="0.3">
      <c r="A46" t="s">
        <v>339</v>
      </c>
      <c r="B46" t="s">
        <v>340</v>
      </c>
    </row>
    <row r="47" spans="1:2" x14ac:dyDescent="0.3">
      <c r="A47" t="s">
        <v>235</v>
      </c>
      <c r="B47" t="s">
        <v>341</v>
      </c>
    </row>
    <row r="48" spans="1:2" x14ac:dyDescent="0.3">
      <c r="A48" t="s">
        <v>237</v>
      </c>
      <c r="B48" t="s">
        <v>342</v>
      </c>
    </row>
    <row r="49" spans="1:2" x14ac:dyDescent="0.3">
      <c r="A49" t="s">
        <v>343</v>
      </c>
      <c r="B49" t="s">
        <v>344</v>
      </c>
    </row>
    <row r="50" spans="1:2" x14ac:dyDescent="0.3">
      <c r="A50" t="s">
        <v>219</v>
      </c>
      <c r="B50" t="s">
        <v>220</v>
      </c>
    </row>
    <row r="51" spans="1:2" x14ac:dyDescent="0.3">
      <c r="A51" t="s">
        <v>221</v>
      </c>
      <c r="B51" t="s">
        <v>222</v>
      </c>
    </row>
    <row r="52" spans="1:2" x14ac:dyDescent="0.3">
      <c r="A52" t="s">
        <v>223</v>
      </c>
      <c r="B52" t="s">
        <v>224</v>
      </c>
    </row>
    <row r="53" spans="1:2" x14ac:dyDescent="0.3">
      <c r="A53" t="s">
        <v>225</v>
      </c>
      <c r="B53" t="s">
        <v>226</v>
      </c>
    </row>
    <row r="54" spans="1:2" x14ac:dyDescent="0.3">
      <c r="A54" t="s">
        <v>227</v>
      </c>
      <c r="B54" t="s">
        <v>228</v>
      </c>
    </row>
    <row r="55" spans="1:2" x14ac:dyDescent="0.3">
      <c r="A55" t="s">
        <v>345</v>
      </c>
      <c r="B55" t="s">
        <v>346</v>
      </c>
    </row>
    <row r="56" spans="1:2" x14ac:dyDescent="0.3">
      <c r="A56" t="s">
        <v>264</v>
      </c>
      <c r="B56" t="s">
        <v>300</v>
      </c>
    </row>
    <row r="57" spans="1:2" x14ac:dyDescent="0.3">
      <c r="A57" t="s">
        <v>269</v>
      </c>
      <c r="B57" t="s">
        <v>97</v>
      </c>
    </row>
    <row r="58" spans="1:2" x14ac:dyDescent="0.3">
      <c r="A58" t="s">
        <v>270</v>
      </c>
      <c r="B58" t="s">
        <v>99</v>
      </c>
    </row>
    <row r="59" spans="1:2" x14ac:dyDescent="0.3">
      <c r="A59" t="s">
        <v>271</v>
      </c>
      <c r="B59" t="s">
        <v>101</v>
      </c>
    </row>
    <row r="60" spans="1:2" x14ac:dyDescent="0.3">
      <c r="A60" t="s">
        <v>272</v>
      </c>
      <c r="B60" t="s">
        <v>103</v>
      </c>
    </row>
    <row r="61" spans="1:2" x14ac:dyDescent="0.3">
      <c r="A61" t="s">
        <v>273</v>
      </c>
      <c r="B61" t="s">
        <v>105</v>
      </c>
    </row>
    <row r="62" spans="1:2" x14ac:dyDescent="0.3">
      <c r="A62" t="s">
        <v>274</v>
      </c>
      <c r="B62" t="s">
        <v>107</v>
      </c>
    </row>
    <row r="63" spans="1:2" x14ac:dyDescent="0.3">
      <c r="A63" t="s">
        <v>275</v>
      </c>
      <c r="B63" t="s">
        <v>109</v>
      </c>
    </row>
    <row r="64" spans="1:2" x14ac:dyDescent="0.3">
      <c r="A64" t="s">
        <v>276</v>
      </c>
      <c r="B64" t="s">
        <v>111</v>
      </c>
    </row>
    <row r="65" spans="1:2" x14ac:dyDescent="0.3">
      <c r="A65" t="s">
        <v>277</v>
      </c>
      <c r="B65" t="s">
        <v>113</v>
      </c>
    </row>
    <row r="66" spans="1:2" x14ac:dyDescent="0.3">
      <c r="A66" t="s">
        <v>278</v>
      </c>
      <c r="B66" t="s">
        <v>115</v>
      </c>
    </row>
    <row r="67" spans="1:2" x14ac:dyDescent="0.3">
      <c r="A67" t="s">
        <v>279</v>
      </c>
      <c r="B67" t="s">
        <v>117</v>
      </c>
    </row>
    <row r="68" spans="1:2" x14ac:dyDescent="0.3">
      <c r="A68" t="s">
        <v>280</v>
      </c>
      <c r="B68" t="s">
        <v>119</v>
      </c>
    </row>
    <row r="69" spans="1:2" x14ac:dyDescent="0.3">
      <c r="A69" t="s">
        <v>281</v>
      </c>
      <c r="B69" t="s">
        <v>121</v>
      </c>
    </row>
    <row r="70" spans="1:2" x14ac:dyDescent="0.3">
      <c r="A70" t="s">
        <v>282</v>
      </c>
      <c r="B70" t="s">
        <v>123</v>
      </c>
    </row>
    <row r="71" spans="1:2" x14ac:dyDescent="0.3">
      <c r="A71" t="s">
        <v>283</v>
      </c>
      <c r="B71" t="s">
        <v>125</v>
      </c>
    </row>
    <row r="72" spans="1:2" x14ac:dyDescent="0.3">
      <c r="A72" t="s">
        <v>347</v>
      </c>
      <c r="B72" t="s">
        <v>304</v>
      </c>
    </row>
    <row r="73" spans="1:2" x14ac:dyDescent="0.3">
      <c r="A73" t="s">
        <v>284</v>
      </c>
      <c r="B73" t="s">
        <v>135</v>
      </c>
    </row>
    <row r="74" spans="1:2" x14ac:dyDescent="0.3">
      <c r="A74" t="s">
        <v>285</v>
      </c>
      <c r="B74" t="s">
        <v>137</v>
      </c>
    </row>
    <row r="75" spans="1:2" x14ac:dyDescent="0.3">
      <c r="A75" t="s">
        <v>286</v>
      </c>
      <c r="B75" t="s">
        <v>139</v>
      </c>
    </row>
    <row r="76" spans="1:2" x14ac:dyDescent="0.3">
      <c r="A76" t="s">
        <v>287</v>
      </c>
      <c r="B76" t="s">
        <v>141</v>
      </c>
    </row>
    <row r="77" spans="1:2" x14ac:dyDescent="0.3">
      <c r="A77" t="s">
        <v>288</v>
      </c>
      <c r="B77" t="s">
        <v>143</v>
      </c>
    </row>
    <row r="78" spans="1:2" x14ac:dyDescent="0.3">
      <c r="A78" t="s">
        <v>289</v>
      </c>
      <c r="B78" t="s">
        <v>145</v>
      </c>
    </row>
    <row r="79" spans="1:2" x14ac:dyDescent="0.3">
      <c r="A79" t="s">
        <v>290</v>
      </c>
      <c r="B79" t="s">
        <v>147</v>
      </c>
    </row>
    <row r="80" spans="1:2" x14ac:dyDescent="0.3">
      <c r="A80" t="s">
        <v>291</v>
      </c>
      <c r="B80" t="s">
        <v>149</v>
      </c>
    </row>
    <row r="81" spans="1:2" x14ac:dyDescent="0.3">
      <c r="A81" t="s">
        <v>292</v>
      </c>
      <c r="B81" t="s">
        <v>151</v>
      </c>
    </row>
    <row r="82" spans="1:2" x14ac:dyDescent="0.3">
      <c r="A82" t="s">
        <v>348</v>
      </c>
      <c r="B82" t="s">
        <v>308</v>
      </c>
    </row>
    <row r="83" spans="1:2" x14ac:dyDescent="0.3">
      <c r="A83" t="s">
        <v>349</v>
      </c>
      <c r="B83" t="s">
        <v>310</v>
      </c>
    </row>
    <row r="84" spans="1:2" x14ac:dyDescent="0.3">
      <c r="A84" t="s">
        <v>350</v>
      </c>
      <c r="B84" t="s">
        <v>312</v>
      </c>
    </row>
    <row r="85" spans="1:2" x14ac:dyDescent="0.3">
      <c r="A85" t="s">
        <v>351</v>
      </c>
      <c r="B85" t="s">
        <v>314</v>
      </c>
    </row>
    <row r="86" spans="1:2" x14ac:dyDescent="0.3">
      <c r="A86" t="s">
        <v>352</v>
      </c>
      <c r="B86" t="s">
        <v>316</v>
      </c>
    </row>
    <row r="87" spans="1:2" x14ac:dyDescent="0.3">
      <c r="A87" t="s">
        <v>353</v>
      </c>
      <c r="B87" t="s">
        <v>318</v>
      </c>
    </row>
    <row r="88" spans="1:2" x14ac:dyDescent="0.3">
      <c r="A88" t="s">
        <v>354</v>
      </c>
      <c r="B88" t="s">
        <v>320</v>
      </c>
    </row>
    <row r="89" spans="1:2" x14ac:dyDescent="0.3">
      <c r="A89" t="s">
        <v>355</v>
      </c>
      <c r="B89" t="s">
        <v>322</v>
      </c>
    </row>
    <row r="90" spans="1:2" x14ac:dyDescent="0.3">
      <c r="A90" t="s">
        <v>356</v>
      </c>
      <c r="B90" t="s">
        <v>324</v>
      </c>
    </row>
    <row r="91" spans="1:2" x14ac:dyDescent="0.3">
      <c r="A91" t="s">
        <v>357</v>
      </c>
      <c r="B91" t="s">
        <v>326</v>
      </c>
    </row>
    <row r="92" spans="1:2" x14ac:dyDescent="0.3">
      <c r="A92" t="s">
        <v>358</v>
      </c>
      <c r="B92" t="s">
        <v>328</v>
      </c>
    </row>
    <row r="93" spans="1:2" x14ac:dyDescent="0.3">
      <c r="A93" t="s">
        <v>359</v>
      </c>
      <c r="B93" t="s">
        <v>330</v>
      </c>
    </row>
    <row r="94" spans="1:2" x14ac:dyDescent="0.3">
      <c r="A94" t="s">
        <v>360</v>
      </c>
      <c r="B94" t="s">
        <v>332</v>
      </c>
    </row>
    <row r="95" spans="1:2" x14ac:dyDescent="0.3">
      <c r="A95" t="s">
        <v>361</v>
      </c>
      <c r="B95" t="s">
        <v>334</v>
      </c>
    </row>
    <row r="96" spans="1:2" x14ac:dyDescent="0.3">
      <c r="A96" t="s">
        <v>362</v>
      </c>
      <c r="B96" t="s">
        <v>336</v>
      </c>
    </row>
    <row r="97" spans="1:2" x14ac:dyDescent="0.3">
      <c r="A97" t="s">
        <v>293</v>
      </c>
      <c r="B97" t="s">
        <v>200</v>
      </c>
    </row>
    <row r="98" spans="1:2" x14ac:dyDescent="0.3">
      <c r="A98" t="s">
        <v>363</v>
      </c>
      <c r="B98" t="s">
        <v>337</v>
      </c>
    </row>
    <row r="99" spans="1:2" x14ac:dyDescent="0.3">
      <c r="A99" t="s">
        <v>364</v>
      </c>
      <c r="B99" t="s">
        <v>338</v>
      </c>
    </row>
    <row r="100" spans="1:2" x14ac:dyDescent="0.3">
      <c r="A100" t="s">
        <v>365</v>
      </c>
      <c r="B100" t="s">
        <v>340</v>
      </c>
    </row>
    <row r="101" spans="1:2" x14ac:dyDescent="0.3">
      <c r="A101" t="s">
        <v>366</v>
      </c>
      <c r="B101" t="s">
        <v>341</v>
      </c>
    </row>
    <row r="102" spans="1:2" x14ac:dyDescent="0.3">
      <c r="A102" t="s">
        <v>367</v>
      </c>
      <c r="B102" t="s">
        <v>342</v>
      </c>
    </row>
    <row r="103" spans="1:2" x14ac:dyDescent="0.3">
      <c r="A103" t="s">
        <v>368</v>
      </c>
      <c r="B103" t="s">
        <v>344</v>
      </c>
    </row>
    <row r="104" spans="1:2" x14ac:dyDescent="0.3">
      <c r="A104" t="s">
        <v>294</v>
      </c>
      <c r="B104" t="s">
        <v>220</v>
      </c>
    </row>
    <row r="105" spans="1:2" x14ac:dyDescent="0.3">
      <c r="A105" t="s">
        <v>295</v>
      </c>
      <c r="B105" t="s">
        <v>222</v>
      </c>
    </row>
    <row r="106" spans="1:2" x14ac:dyDescent="0.3">
      <c r="A106" t="s">
        <v>296</v>
      </c>
      <c r="B106" t="s">
        <v>224</v>
      </c>
    </row>
    <row r="107" spans="1:2" x14ac:dyDescent="0.3">
      <c r="A107" t="s">
        <v>297</v>
      </c>
      <c r="B107" t="s">
        <v>226</v>
      </c>
    </row>
    <row r="108" spans="1:2" x14ac:dyDescent="0.3">
      <c r="A108" t="s">
        <v>298</v>
      </c>
      <c r="B108" t="s">
        <v>228</v>
      </c>
    </row>
    <row r="109" spans="1:2" x14ac:dyDescent="0.3">
      <c r="A109" t="s">
        <v>369</v>
      </c>
      <c r="B109" t="s">
        <v>346</v>
      </c>
    </row>
    <row r="110" spans="1:2" x14ac:dyDescent="0.3">
      <c r="A110" t="s">
        <v>299</v>
      </c>
      <c r="B110" t="s">
        <v>300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7B33-69AB-4376-9A7C-BFE7F30FC63C}">
  <dimension ref="A1:C101"/>
  <sheetViews>
    <sheetView workbookViewId="0">
      <selection activeCell="E9" sqref="E9"/>
    </sheetView>
  </sheetViews>
  <sheetFormatPr defaultRowHeight="14" x14ac:dyDescent="0.3"/>
  <cols>
    <col min="1" max="1" width="42.16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96</v>
      </c>
      <c r="B5" t="s">
        <v>97</v>
      </c>
    </row>
    <row r="6" spans="1:2" x14ac:dyDescent="0.3">
      <c r="A6" t="s">
        <v>98</v>
      </c>
      <c r="B6" t="s">
        <v>99</v>
      </c>
    </row>
    <row r="7" spans="1:2" x14ac:dyDescent="0.3">
      <c r="A7" t="s">
        <v>100</v>
      </c>
      <c r="B7" t="s">
        <v>101</v>
      </c>
    </row>
    <row r="8" spans="1:2" x14ac:dyDescent="0.3">
      <c r="A8" t="s">
        <v>102</v>
      </c>
      <c r="B8" t="s">
        <v>103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104</v>
      </c>
      <c r="B11" t="s">
        <v>105</v>
      </c>
    </row>
    <row r="12" spans="1:2" x14ac:dyDescent="0.3">
      <c r="A12" t="s">
        <v>106</v>
      </c>
      <c r="B12" t="s">
        <v>107</v>
      </c>
    </row>
    <row r="13" spans="1:2" x14ac:dyDescent="0.3">
      <c r="A13" t="s">
        <v>108</v>
      </c>
      <c r="B13" t="s">
        <v>109</v>
      </c>
    </row>
    <row r="14" spans="1:2" x14ac:dyDescent="0.3">
      <c r="A14" t="s">
        <v>110</v>
      </c>
      <c r="B14" t="s">
        <v>111</v>
      </c>
    </row>
    <row r="15" spans="1:2" x14ac:dyDescent="0.3">
      <c r="A15" t="s">
        <v>112</v>
      </c>
      <c r="B15" t="s">
        <v>113</v>
      </c>
    </row>
    <row r="16" spans="1:2" x14ac:dyDescent="0.3">
      <c r="A16" t="s">
        <v>114</v>
      </c>
      <c r="B16" t="s">
        <v>115</v>
      </c>
    </row>
    <row r="17" spans="1:2" x14ac:dyDescent="0.3">
      <c r="A17" t="s">
        <v>16</v>
      </c>
    </row>
    <row r="18" spans="1:2" x14ac:dyDescent="0.3">
      <c r="A18" t="s">
        <v>116</v>
      </c>
      <c r="B18" t="s">
        <v>117</v>
      </c>
    </row>
    <row r="19" spans="1:2" x14ac:dyDescent="0.3">
      <c r="A19" t="s">
        <v>118</v>
      </c>
      <c r="B19" t="s">
        <v>119</v>
      </c>
    </row>
    <row r="20" spans="1:2" x14ac:dyDescent="0.3">
      <c r="A20" t="s">
        <v>120</v>
      </c>
      <c r="B20" t="s">
        <v>121</v>
      </c>
    </row>
    <row r="21" spans="1:2" x14ac:dyDescent="0.3">
      <c r="A21" t="s">
        <v>122</v>
      </c>
      <c r="B21" t="s">
        <v>123</v>
      </c>
    </row>
    <row r="22" spans="1:2" x14ac:dyDescent="0.3">
      <c r="A22" t="s">
        <v>124</v>
      </c>
      <c r="B22" t="s">
        <v>125</v>
      </c>
    </row>
    <row r="23" spans="1:2" x14ac:dyDescent="0.3">
      <c r="A23" t="s">
        <v>22</v>
      </c>
    </row>
    <row r="24" spans="1:2" x14ac:dyDescent="0.3">
      <c r="A24" t="s">
        <v>126</v>
      </c>
      <c r="B24" t="s">
        <v>127</v>
      </c>
    </row>
    <row r="25" spans="1:2" x14ac:dyDescent="0.3">
      <c r="A25" t="s">
        <v>128</v>
      </c>
      <c r="B25" t="s">
        <v>129</v>
      </c>
    </row>
    <row r="26" spans="1:2" x14ac:dyDescent="0.3">
      <c r="A26" t="s">
        <v>130</v>
      </c>
      <c r="B26" t="s">
        <v>131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132</v>
      </c>
      <c r="B29" t="s">
        <v>133</v>
      </c>
    </row>
    <row r="30" spans="1:2" x14ac:dyDescent="0.3">
      <c r="A30" t="s">
        <v>134</v>
      </c>
      <c r="B30" t="s">
        <v>135</v>
      </c>
    </row>
    <row r="31" spans="1:2" x14ac:dyDescent="0.3">
      <c r="A31" t="s">
        <v>136</v>
      </c>
      <c r="B31" t="s">
        <v>137</v>
      </c>
    </row>
    <row r="32" spans="1:2" x14ac:dyDescent="0.3">
      <c r="A32" t="s">
        <v>138</v>
      </c>
      <c r="B32" t="s">
        <v>139</v>
      </c>
    </row>
    <row r="33" spans="1:2" x14ac:dyDescent="0.3">
      <c r="A33" t="s">
        <v>140</v>
      </c>
      <c r="B33" t="s">
        <v>141</v>
      </c>
    </row>
    <row r="34" spans="1:2" x14ac:dyDescent="0.3">
      <c r="A34" t="s">
        <v>142</v>
      </c>
      <c r="B34" t="s">
        <v>143</v>
      </c>
    </row>
    <row r="35" spans="1:2" x14ac:dyDescent="0.3">
      <c r="A35" t="s">
        <v>144</v>
      </c>
      <c r="B35" t="s">
        <v>145</v>
      </c>
    </row>
    <row r="36" spans="1:2" x14ac:dyDescent="0.3">
      <c r="A36" t="s">
        <v>146</v>
      </c>
      <c r="B36" t="s">
        <v>147</v>
      </c>
    </row>
    <row r="37" spans="1:2" x14ac:dyDescent="0.3">
      <c r="A37" t="s">
        <v>148</v>
      </c>
      <c r="B37" t="s">
        <v>149</v>
      </c>
    </row>
    <row r="38" spans="1:2" x14ac:dyDescent="0.3">
      <c r="A38" t="s">
        <v>150</v>
      </c>
      <c r="B38" t="s">
        <v>151</v>
      </c>
    </row>
    <row r="39" spans="1:2" x14ac:dyDescent="0.3">
      <c r="A39" t="s">
        <v>38</v>
      </c>
    </row>
    <row r="40" spans="1:2" x14ac:dyDescent="0.3">
      <c r="A40" t="s">
        <v>22</v>
      </c>
    </row>
    <row r="41" spans="1:2" x14ac:dyDescent="0.3">
      <c r="A41" t="s">
        <v>152</v>
      </c>
      <c r="B41" t="s">
        <v>153</v>
      </c>
    </row>
    <row r="42" spans="1:2" x14ac:dyDescent="0.3">
      <c r="A42" t="s">
        <v>154</v>
      </c>
      <c r="B42" t="s">
        <v>155</v>
      </c>
    </row>
    <row r="43" spans="1:2" x14ac:dyDescent="0.3">
      <c r="A43" t="s">
        <v>156</v>
      </c>
      <c r="B43" t="s">
        <v>157</v>
      </c>
    </row>
    <row r="44" spans="1:2" x14ac:dyDescent="0.3">
      <c r="A44" t="s">
        <v>42</v>
      </c>
    </row>
    <row r="45" spans="1:2" x14ac:dyDescent="0.3">
      <c r="A45" t="s">
        <v>158</v>
      </c>
      <c r="B45" t="s">
        <v>159</v>
      </c>
    </row>
    <row r="46" spans="1:2" x14ac:dyDescent="0.3">
      <c r="A46" t="s">
        <v>160</v>
      </c>
      <c r="B46" t="s">
        <v>161</v>
      </c>
    </row>
    <row r="47" spans="1:2" x14ac:dyDescent="0.3">
      <c r="A47" t="s">
        <v>162</v>
      </c>
      <c r="B47" t="s">
        <v>163</v>
      </c>
    </row>
    <row r="48" spans="1:2" x14ac:dyDescent="0.3">
      <c r="A48" t="s">
        <v>164</v>
      </c>
      <c r="B48" t="s">
        <v>165</v>
      </c>
    </row>
    <row r="49" spans="1:3" x14ac:dyDescent="0.3">
      <c r="A49" t="s">
        <v>166</v>
      </c>
      <c r="B49" t="s">
        <v>167</v>
      </c>
    </row>
    <row r="50" spans="1:3" x14ac:dyDescent="0.3">
      <c r="A50" t="s">
        <v>168</v>
      </c>
      <c r="B50" t="s">
        <v>169</v>
      </c>
    </row>
    <row r="51" spans="1:3" x14ac:dyDescent="0.3">
      <c r="A51" t="s">
        <v>170</v>
      </c>
      <c r="B51" t="s">
        <v>171</v>
      </c>
      <c r="C51" t="s">
        <v>172</v>
      </c>
    </row>
    <row r="52" spans="1:3" x14ac:dyDescent="0.3">
      <c r="A52" t="s">
        <v>173</v>
      </c>
      <c r="B52" t="s">
        <v>174</v>
      </c>
    </row>
    <row r="53" spans="1:3" x14ac:dyDescent="0.3">
      <c r="A53" t="s">
        <v>175</v>
      </c>
      <c r="B53" t="s">
        <v>176</v>
      </c>
    </row>
    <row r="54" spans="1:3" x14ac:dyDescent="0.3">
      <c r="A54" t="s">
        <v>22</v>
      </c>
    </row>
    <row r="55" spans="1:3" x14ac:dyDescent="0.3">
      <c r="A55" t="s">
        <v>177</v>
      </c>
      <c r="B55" t="s">
        <v>178</v>
      </c>
    </row>
    <row r="56" spans="1:3" x14ac:dyDescent="0.3">
      <c r="A56" t="s">
        <v>179</v>
      </c>
      <c r="B56" t="s">
        <v>180</v>
      </c>
    </row>
    <row r="57" spans="1:3" x14ac:dyDescent="0.3">
      <c r="A57" t="s">
        <v>181</v>
      </c>
      <c r="B57" t="s">
        <v>182</v>
      </c>
    </row>
    <row r="58" spans="1:3" x14ac:dyDescent="0.3">
      <c r="A58" t="s">
        <v>55</v>
      </c>
    </row>
    <row r="59" spans="1:3" x14ac:dyDescent="0.3">
      <c r="A59" t="s">
        <v>56</v>
      </c>
    </row>
    <row r="60" spans="1:3" x14ac:dyDescent="0.3">
      <c r="A60" t="s">
        <v>183</v>
      </c>
      <c r="B60" t="s">
        <v>184</v>
      </c>
    </row>
    <row r="61" spans="1:3" x14ac:dyDescent="0.3">
      <c r="A61" t="s">
        <v>185</v>
      </c>
      <c r="B61" t="s">
        <v>186</v>
      </c>
    </row>
    <row r="62" spans="1:3" x14ac:dyDescent="0.3">
      <c r="A62" t="s">
        <v>187</v>
      </c>
      <c r="B62" t="s">
        <v>188</v>
      </c>
    </row>
    <row r="63" spans="1:3" x14ac:dyDescent="0.3">
      <c r="A63" t="s">
        <v>189</v>
      </c>
      <c r="B63" t="s">
        <v>190</v>
      </c>
    </row>
    <row r="64" spans="1:3" x14ac:dyDescent="0.3">
      <c r="A64" t="s">
        <v>191</v>
      </c>
      <c r="B64" t="s">
        <v>192</v>
      </c>
    </row>
    <row r="65" spans="1:2" x14ac:dyDescent="0.3">
      <c r="A65" t="s">
        <v>193</v>
      </c>
      <c r="B65" t="s">
        <v>194</v>
      </c>
    </row>
    <row r="66" spans="1:2" x14ac:dyDescent="0.3">
      <c r="A66" t="s">
        <v>195</v>
      </c>
      <c r="B66" t="s">
        <v>196</v>
      </c>
    </row>
    <row r="67" spans="1:2" x14ac:dyDescent="0.3">
      <c r="A67" t="s">
        <v>197</v>
      </c>
      <c r="B67" t="s">
        <v>198</v>
      </c>
    </row>
    <row r="68" spans="1:2" x14ac:dyDescent="0.3">
      <c r="A68" t="s">
        <v>199</v>
      </c>
      <c r="B68" t="s">
        <v>200</v>
      </c>
    </row>
    <row r="69" spans="1:2" x14ac:dyDescent="0.3">
      <c r="A69" t="s">
        <v>201</v>
      </c>
      <c r="B69" t="s">
        <v>202</v>
      </c>
    </row>
    <row r="70" spans="1:2" x14ac:dyDescent="0.3">
      <c r="A70" t="s">
        <v>203</v>
      </c>
      <c r="B70" t="s">
        <v>204</v>
      </c>
    </row>
    <row r="71" spans="1:2" x14ac:dyDescent="0.3">
      <c r="A71" t="s">
        <v>205</v>
      </c>
      <c r="B71" t="s">
        <v>206</v>
      </c>
    </row>
    <row r="72" spans="1:2" x14ac:dyDescent="0.3">
      <c r="A72" t="s">
        <v>207</v>
      </c>
      <c r="B72" t="s">
        <v>208</v>
      </c>
    </row>
    <row r="73" spans="1:2" x14ac:dyDescent="0.3">
      <c r="A73" t="s">
        <v>209</v>
      </c>
      <c r="B73" t="s">
        <v>210</v>
      </c>
    </row>
    <row r="74" spans="1:2" x14ac:dyDescent="0.3">
      <c r="A74" t="s">
        <v>22</v>
      </c>
    </row>
    <row r="75" spans="1:2" x14ac:dyDescent="0.3">
      <c r="A75" t="s">
        <v>211</v>
      </c>
      <c r="B75" t="s">
        <v>212</v>
      </c>
    </row>
    <row r="76" spans="1:2" x14ac:dyDescent="0.3">
      <c r="A76" t="s">
        <v>213</v>
      </c>
      <c r="B76" t="s">
        <v>214</v>
      </c>
    </row>
    <row r="77" spans="1:2" x14ac:dyDescent="0.3">
      <c r="A77" t="s">
        <v>215</v>
      </c>
      <c r="B77" t="s">
        <v>216</v>
      </c>
    </row>
    <row r="78" spans="1:2" x14ac:dyDescent="0.3">
      <c r="A78" t="s">
        <v>74</v>
      </c>
    </row>
    <row r="79" spans="1:2" x14ac:dyDescent="0.3">
      <c r="A79" t="s">
        <v>75</v>
      </c>
    </row>
    <row r="80" spans="1:2" x14ac:dyDescent="0.3">
      <c r="A80" t="s">
        <v>217</v>
      </c>
      <c r="B80" t="s">
        <v>218</v>
      </c>
    </row>
    <row r="81" spans="1:2" x14ac:dyDescent="0.3">
      <c r="A81" t="s">
        <v>219</v>
      </c>
      <c r="B81" t="s">
        <v>220</v>
      </c>
    </row>
    <row r="82" spans="1:2" x14ac:dyDescent="0.3">
      <c r="A82" t="s">
        <v>221</v>
      </c>
      <c r="B82" t="s">
        <v>222</v>
      </c>
    </row>
    <row r="83" spans="1:2" x14ac:dyDescent="0.3">
      <c r="A83" t="s">
        <v>223</v>
      </c>
      <c r="B83" t="s">
        <v>224</v>
      </c>
    </row>
    <row r="84" spans="1:2" x14ac:dyDescent="0.3">
      <c r="A84" t="s">
        <v>225</v>
      </c>
      <c r="B84" t="s">
        <v>226</v>
      </c>
    </row>
    <row r="85" spans="1:2" x14ac:dyDescent="0.3">
      <c r="A85" t="s">
        <v>227</v>
      </c>
      <c r="B85" t="s">
        <v>228</v>
      </c>
    </row>
    <row r="86" spans="1:2" x14ac:dyDescent="0.3">
      <c r="A86" t="s">
        <v>197</v>
      </c>
      <c r="B86" t="s">
        <v>229</v>
      </c>
    </row>
    <row r="87" spans="1:2" x14ac:dyDescent="0.3">
      <c r="A87" t="s">
        <v>199</v>
      </c>
      <c r="B87" t="s">
        <v>230</v>
      </c>
    </row>
    <row r="88" spans="1:2" x14ac:dyDescent="0.3">
      <c r="A88" t="s">
        <v>231</v>
      </c>
      <c r="B88" t="s">
        <v>232</v>
      </c>
    </row>
    <row r="89" spans="1:2" x14ac:dyDescent="0.3">
      <c r="A89" t="s">
        <v>233</v>
      </c>
      <c r="B89" t="s">
        <v>234</v>
      </c>
    </row>
    <row r="90" spans="1:2" x14ac:dyDescent="0.3">
      <c r="A90" t="s">
        <v>235</v>
      </c>
      <c r="B90" t="s">
        <v>236</v>
      </c>
    </row>
    <row r="91" spans="1:2" x14ac:dyDescent="0.3">
      <c r="A91" t="s">
        <v>237</v>
      </c>
      <c r="B91" t="s">
        <v>238</v>
      </c>
    </row>
    <row r="92" spans="1:2" x14ac:dyDescent="0.3">
      <c r="A92" t="s">
        <v>22</v>
      </c>
    </row>
    <row r="93" spans="1:2" x14ac:dyDescent="0.3">
      <c r="A93" t="s">
        <v>239</v>
      </c>
      <c r="B93" t="s">
        <v>240</v>
      </c>
    </row>
    <row r="94" spans="1:2" x14ac:dyDescent="0.3">
      <c r="A94" t="s">
        <v>241</v>
      </c>
      <c r="B94" t="s">
        <v>242</v>
      </c>
    </row>
    <row r="95" spans="1:2" x14ac:dyDescent="0.3">
      <c r="A95" t="s">
        <v>243</v>
      </c>
      <c r="B95" t="s">
        <v>244</v>
      </c>
    </row>
    <row r="96" spans="1:2" x14ac:dyDescent="0.3">
      <c r="A96" t="s">
        <v>91</v>
      </c>
    </row>
    <row r="97" spans="1:2" x14ac:dyDescent="0.3">
      <c r="A97" t="s">
        <v>245</v>
      </c>
      <c r="B97" t="s">
        <v>246</v>
      </c>
    </row>
    <row r="98" spans="1:2" x14ac:dyDescent="0.3">
      <c r="A98" t="s">
        <v>247</v>
      </c>
      <c r="B98" t="s">
        <v>248</v>
      </c>
    </row>
    <row r="99" spans="1:2" x14ac:dyDescent="0.3">
      <c r="A99" t="s">
        <v>22</v>
      </c>
    </row>
    <row r="100" spans="1:2" x14ac:dyDescent="0.3">
      <c r="A100" t="s">
        <v>249</v>
      </c>
      <c r="B100" t="s">
        <v>250</v>
      </c>
    </row>
    <row r="101" spans="1:2" x14ac:dyDescent="0.3">
      <c r="A101" t="s">
        <v>251</v>
      </c>
      <c r="B101" t="s">
        <v>252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EBAD-2331-4322-99BA-B9AC3C3D41CD}">
  <dimension ref="A3:I59"/>
  <sheetViews>
    <sheetView workbookViewId="0">
      <selection activeCell="A3" sqref="A3"/>
    </sheetView>
  </sheetViews>
  <sheetFormatPr defaultRowHeight="14" x14ac:dyDescent="0.3"/>
  <cols>
    <col min="1" max="1" width="8.75" bestFit="1" customWidth="1"/>
    <col min="2" max="2" width="13" bestFit="1" customWidth="1"/>
  </cols>
  <sheetData>
    <row r="3" spans="1:9" x14ac:dyDescent="0.3">
      <c r="A3" s="1" t="s">
        <v>262</v>
      </c>
      <c r="B3" t="s">
        <v>268</v>
      </c>
      <c r="H3" s="4" t="s">
        <v>262</v>
      </c>
      <c r="I3" s="4" t="s">
        <v>268</v>
      </c>
    </row>
    <row r="4" spans="1:9" x14ac:dyDescent="0.3">
      <c r="A4" s="2" t="s">
        <v>100</v>
      </c>
      <c r="B4" s="3">
        <v>1</v>
      </c>
      <c r="H4" s="2" t="s">
        <v>201</v>
      </c>
      <c r="I4" s="3">
        <v>2</v>
      </c>
    </row>
    <row r="5" spans="1:9" x14ac:dyDescent="0.3">
      <c r="A5" s="2" t="s">
        <v>116</v>
      </c>
      <c r="B5" s="3">
        <v>1</v>
      </c>
      <c r="H5" s="2" t="s">
        <v>134</v>
      </c>
      <c r="I5" s="3">
        <v>2</v>
      </c>
    </row>
    <row r="6" spans="1:9" x14ac:dyDescent="0.3">
      <c r="A6" s="2" t="s">
        <v>118</v>
      </c>
      <c r="B6" s="3">
        <v>1</v>
      </c>
      <c r="H6" s="2" t="s">
        <v>197</v>
      </c>
      <c r="I6" s="3">
        <v>2</v>
      </c>
    </row>
    <row r="7" spans="1:9" x14ac:dyDescent="0.3">
      <c r="A7" s="2" t="s">
        <v>108</v>
      </c>
      <c r="B7" s="3">
        <v>1</v>
      </c>
      <c r="H7" s="2" t="s">
        <v>150</v>
      </c>
      <c r="I7" s="3">
        <v>2</v>
      </c>
    </row>
    <row r="8" spans="1:9" x14ac:dyDescent="0.3">
      <c r="A8" s="2" t="s">
        <v>106</v>
      </c>
      <c r="B8" s="3">
        <v>1</v>
      </c>
      <c r="H8" s="2" t="s">
        <v>203</v>
      </c>
      <c r="I8" s="3">
        <v>2</v>
      </c>
    </row>
    <row r="9" spans="1:9" x14ac:dyDescent="0.3">
      <c r="A9" s="2" t="s">
        <v>104</v>
      </c>
      <c r="B9" s="3">
        <v>1</v>
      </c>
      <c r="H9" s="2" t="s">
        <v>136</v>
      </c>
      <c r="I9" s="3">
        <v>2</v>
      </c>
    </row>
    <row r="10" spans="1:9" x14ac:dyDescent="0.3">
      <c r="A10" s="2" t="s">
        <v>114</v>
      </c>
      <c r="B10" s="3">
        <v>1</v>
      </c>
      <c r="H10" s="2" t="s">
        <v>209</v>
      </c>
      <c r="I10" s="3">
        <v>2</v>
      </c>
    </row>
    <row r="11" spans="1:9" x14ac:dyDescent="0.3">
      <c r="A11" s="2" t="s">
        <v>112</v>
      </c>
      <c r="B11" s="3">
        <v>1</v>
      </c>
      <c r="H11" s="2" t="s">
        <v>207</v>
      </c>
      <c r="I11" s="3">
        <v>2</v>
      </c>
    </row>
    <row r="12" spans="1:9" x14ac:dyDescent="0.3">
      <c r="A12" s="2" t="s">
        <v>110</v>
      </c>
      <c r="B12" s="3">
        <v>1</v>
      </c>
      <c r="H12" s="2" t="s">
        <v>199</v>
      </c>
      <c r="I12" s="3">
        <v>2</v>
      </c>
    </row>
    <row r="13" spans="1:9" x14ac:dyDescent="0.3">
      <c r="A13" s="2" t="s">
        <v>201</v>
      </c>
      <c r="B13" s="3">
        <v>1</v>
      </c>
      <c r="H13" s="2" t="s">
        <v>100</v>
      </c>
      <c r="I13" s="3">
        <v>1</v>
      </c>
    </row>
    <row r="14" spans="1:9" x14ac:dyDescent="0.3">
      <c r="A14" s="2" t="s">
        <v>223</v>
      </c>
      <c r="B14" s="3">
        <v>1</v>
      </c>
      <c r="H14" s="2" t="s">
        <v>116</v>
      </c>
      <c r="I14" s="3">
        <v>1</v>
      </c>
    </row>
    <row r="15" spans="1:9" x14ac:dyDescent="0.3">
      <c r="A15" s="2" t="s">
        <v>134</v>
      </c>
      <c r="B15" s="3">
        <v>1</v>
      </c>
      <c r="H15" s="2" t="s">
        <v>118</v>
      </c>
      <c r="I15" s="3">
        <v>1</v>
      </c>
    </row>
    <row r="16" spans="1:9" x14ac:dyDescent="0.3">
      <c r="A16" s="2" t="s">
        <v>164</v>
      </c>
      <c r="B16" s="3">
        <v>1</v>
      </c>
      <c r="H16" s="2" t="s">
        <v>108</v>
      </c>
      <c r="I16" s="3">
        <v>1</v>
      </c>
    </row>
    <row r="17" spans="1:9" x14ac:dyDescent="0.3">
      <c r="A17" s="2" t="s">
        <v>162</v>
      </c>
      <c r="B17" s="3">
        <v>1</v>
      </c>
      <c r="H17" s="2" t="s">
        <v>106</v>
      </c>
      <c r="I17" s="3">
        <v>1</v>
      </c>
    </row>
    <row r="18" spans="1:9" x14ac:dyDescent="0.3">
      <c r="A18" s="2" t="s">
        <v>197</v>
      </c>
      <c r="B18" s="3">
        <v>1</v>
      </c>
      <c r="H18" s="2" t="s">
        <v>104</v>
      </c>
      <c r="I18" s="3">
        <v>1</v>
      </c>
    </row>
    <row r="19" spans="1:9" x14ac:dyDescent="0.3">
      <c r="A19" s="2" t="s">
        <v>217</v>
      </c>
      <c r="B19" s="3">
        <v>1</v>
      </c>
      <c r="H19" s="2" t="s">
        <v>114</v>
      </c>
      <c r="I19" s="3">
        <v>1</v>
      </c>
    </row>
    <row r="20" spans="1:9" x14ac:dyDescent="0.3">
      <c r="A20" s="2" t="s">
        <v>132</v>
      </c>
      <c r="B20" s="3">
        <v>1</v>
      </c>
      <c r="H20" s="2" t="s">
        <v>112</v>
      </c>
      <c r="I20" s="3">
        <v>1</v>
      </c>
    </row>
    <row r="21" spans="1:9" x14ac:dyDescent="0.3">
      <c r="A21" s="2" t="s">
        <v>183</v>
      </c>
      <c r="B21" s="3">
        <v>1</v>
      </c>
      <c r="H21" s="2" t="s">
        <v>110</v>
      </c>
      <c r="I21" s="3">
        <v>1</v>
      </c>
    </row>
    <row r="22" spans="1:9" x14ac:dyDescent="0.3">
      <c r="A22" s="2" t="s">
        <v>96</v>
      </c>
      <c r="B22" s="3">
        <v>1</v>
      </c>
      <c r="H22" s="2" t="s">
        <v>223</v>
      </c>
      <c r="I22" s="3">
        <v>1</v>
      </c>
    </row>
    <row r="23" spans="1:9" x14ac:dyDescent="0.3">
      <c r="A23" s="2" t="s">
        <v>205</v>
      </c>
      <c r="B23" s="3">
        <v>1</v>
      </c>
      <c r="H23" s="2" t="s">
        <v>164</v>
      </c>
      <c r="I23" s="3">
        <v>1</v>
      </c>
    </row>
    <row r="24" spans="1:9" x14ac:dyDescent="0.3">
      <c r="A24" s="2" t="s">
        <v>150</v>
      </c>
      <c r="B24" s="3">
        <v>1</v>
      </c>
      <c r="H24" s="2" t="s">
        <v>162</v>
      </c>
      <c r="I24" s="3">
        <v>1</v>
      </c>
    </row>
    <row r="25" spans="1:9" x14ac:dyDescent="0.3">
      <c r="A25" s="2" t="s">
        <v>263</v>
      </c>
      <c r="B25" s="3">
        <v>1</v>
      </c>
      <c r="H25" s="2" t="s">
        <v>217</v>
      </c>
      <c r="I25" s="3">
        <v>1</v>
      </c>
    </row>
    <row r="26" spans="1:9" x14ac:dyDescent="0.3">
      <c r="A26" s="2" t="s">
        <v>264</v>
      </c>
      <c r="B26" s="3">
        <v>1</v>
      </c>
      <c r="H26" s="2" t="s">
        <v>132</v>
      </c>
      <c r="I26" s="3">
        <v>1</v>
      </c>
    </row>
    <row r="27" spans="1:9" x14ac:dyDescent="0.3">
      <c r="A27" s="2" t="s">
        <v>203</v>
      </c>
      <c r="B27" s="3">
        <v>1</v>
      </c>
      <c r="H27" s="2" t="s">
        <v>183</v>
      </c>
      <c r="I27" s="3">
        <v>1</v>
      </c>
    </row>
    <row r="28" spans="1:9" x14ac:dyDescent="0.3">
      <c r="A28" s="2" t="s">
        <v>221</v>
      </c>
      <c r="B28" s="3">
        <v>1</v>
      </c>
      <c r="H28" s="2" t="s">
        <v>96</v>
      </c>
      <c r="I28" s="3">
        <v>1</v>
      </c>
    </row>
    <row r="29" spans="1:9" x14ac:dyDescent="0.3">
      <c r="A29" s="2" t="s">
        <v>136</v>
      </c>
      <c r="B29" s="3">
        <v>1</v>
      </c>
      <c r="H29" s="2" t="s">
        <v>205</v>
      </c>
      <c r="I29" s="3">
        <v>1</v>
      </c>
    </row>
    <row r="30" spans="1:9" x14ac:dyDescent="0.3">
      <c r="A30" s="2" t="s">
        <v>124</v>
      </c>
      <c r="B30" s="3">
        <v>1</v>
      </c>
      <c r="H30" s="2" t="s">
        <v>263</v>
      </c>
      <c r="I30" s="3">
        <v>1</v>
      </c>
    </row>
    <row r="31" spans="1:9" x14ac:dyDescent="0.3">
      <c r="A31" s="2" t="s">
        <v>148</v>
      </c>
      <c r="B31" s="3">
        <v>1</v>
      </c>
      <c r="H31" s="2" t="s">
        <v>264</v>
      </c>
      <c r="I31" s="3">
        <v>1</v>
      </c>
    </row>
    <row r="32" spans="1:9" x14ac:dyDescent="0.3">
      <c r="A32" s="2" t="s">
        <v>144</v>
      </c>
      <c r="B32" s="3">
        <v>1</v>
      </c>
      <c r="H32" s="2" t="s">
        <v>221</v>
      </c>
      <c r="I32" s="3">
        <v>1</v>
      </c>
    </row>
    <row r="33" spans="1:9" x14ac:dyDescent="0.3">
      <c r="A33" s="2" t="s">
        <v>146</v>
      </c>
      <c r="B33" s="3">
        <v>1</v>
      </c>
      <c r="H33" s="2" t="s">
        <v>124</v>
      </c>
      <c r="I33" s="3">
        <v>1</v>
      </c>
    </row>
    <row r="34" spans="1:9" x14ac:dyDescent="0.3">
      <c r="A34" s="2" t="s">
        <v>209</v>
      </c>
      <c r="B34" s="3">
        <v>2</v>
      </c>
      <c r="H34" s="2" t="s">
        <v>148</v>
      </c>
      <c r="I34" s="3">
        <v>1</v>
      </c>
    </row>
    <row r="35" spans="1:9" x14ac:dyDescent="0.3">
      <c r="A35" s="2" t="s">
        <v>227</v>
      </c>
      <c r="B35" s="3">
        <v>1</v>
      </c>
      <c r="H35" s="2" t="s">
        <v>144</v>
      </c>
      <c r="I35" s="3">
        <v>1</v>
      </c>
    </row>
    <row r="36" spans="1:9" x14ac:dyDescent="0.3">
      <c r="A36" s="2" t="s">
        <v>142</v>
      </c>
      <c r="B36" s="3">
        <v>1</v>
      </c>
      <c r="H36" s="2" t="s">
        <v>146</v>
      </c>
      <c r="I36" s="3">
        <v>1</v>
      </c>
    </row>
    <row r="37" spans="1:9" x14ac:dyDescent="0.3">
      <c r="A37" s="2" t="s">
        <v>195</v>
      </c>
      <c r="B37" s="3">
        <v>1</v>
      </c>
      <c r="H37" s="2" t="s">
        <v>227</v>
      </c>
      <c r="I37" s="3">
        <v>1</v>
      </c>
    </row>
    <row r="38" spans="1:9" x14ac:dyDescent="0.3">
      <c r="A38" s="2" t="s">
        <v>98</v>
      </c>
      <c r="B38" s="3">
        <v>1</v>
      </c>
      <c r="H38" s="2" t="s">
        <v>142</v>
      </c>
      <c r="I38" s="3">
        <v>1</v>
      </c>
    </row>
    <row r="39" spans="1:9" x14ac:dyDescent="0.3">
      <c r="A39" s="2" t="s">
        <v>207</v>
      </c>
      <c r="B39" s="3">
        <v>1</v>
      </c>
      <c r="H39" s="2" t="s">
        <v>195</v>
      </c>
      <c r="I39" s="3">
        <v>1</v>
      </c>
    </row>
    <row r="40" spans="1:9" x14ac:dyDescent="0.3">
      <c r="A40" s="2" t="s">
        <v>225</v>
      </c>
      <c r="B40" s="3">
        <v>1</v>
      </c>
      <c r="H40" s="2" t="s">
        <v>98</v>
      </c>
      <c r="I40" s="3">
        <v>1</v>
      </c>
    </row>
    <row r="41" spans="1:9" x14ac:dyDescent="0.3">
      <c r="A41" s="2" t="s">
        <v>140</v>
      </c>
      <c r="B41" s="3">
        <v>1</v>
      </c>
      <c r="H41" s="2" t="s">
        <v>225</v>
      </c>
      <c r="I41" s="3">
        <v>1</v>
      </c>
    </row>
    <row r="42" spans="1:9" x14ac:dyDescent="0.3">
      <c r="A42" s="2" t="s">
        <v>193</v>
      </c>
      <c r="B42" s="3">
        <v>1</v>
      </c>
      <c r="H42" s="2" t="s">
        <v>140</v>
      </c>
      <c r="I42" s="3">
        <v>1</v>
      </c>
    </row>
    <row r="43" spans="1:9" x14ac:dyDescent="0.3">
      <c r="A43" s="2" t="s">
        <v>102</v>
      </c>
      <c r="B43" s="3">
        <v>1</v>
      </c>
      <c r="H43" s="2" t="s">
        <v>193</v>
      </c>
      <c r="I43" s="3">
        <v>1</v>
      </c>
    </row>
    <row r="44" spans="1:9" x14ac:dyDescent="0.3">
      <c r="A44" s="2" t="s">
        <v>265</v>
      </c>
      <c r="B44" s="3">
        <v>1</v>
      </c>
      <c r="H44" s="2" t="s">
        <v>102</v>
      </c>
      <c r="I44" s="3">
        <v>1</v>
      </c>
    </row>
    <row r="45" spans="1:9" x14ac:dyDescent="0.3">
      <c r="A45" s="2" t="s">
        <v>170</v>
      </c>
      <c r="B45" s="3">
        <v>1</v>
      </c>
      <c r="H45" s="2" t="s">
        <v>265</v>
      </c>
      <c r="I45" s="3">
        <v>1</v>
      </c>
    </row>
    <row r="46" spans="1:9" x14ac:dyDescent="0.3">
      <c r="A46" s="2" t="s">
        <v>168</v>
      </c>
      <c r="B46" s="3">
        <v>1</v>
      </c>
      <c r="H46" s="2" t="s">
        <v>170</v>
      </c>
      <c r="I46" s="3">
        <v>1</v>
      </c>
    </row>
    <row r="47" spans="1:9" x14ac:dyDescent="0.3">
      <c r="A47" s="2" t="s">
        <v>166</v>
      </c>
      <c r="B47" s="3">
        <v>1</v>
      </c>
      <c r="H47" s="2" t="s">
        <v>168</v>
      </c>
      <c r="I47" s="3">
        <v>1</v>
      </c>
    </row>
    <row r="48" spans="1:9" x14ac:dyDescent="0.3">
      <c r="A48" s="2" t="s">
        <v>175</v>
      </c>
      <c r="B48" s="3">
        <v>1</v>
      </c>
      <c r="H48" s="2" t="s">
        <v>166</v>
      </c>
      <c r="I48" s="3">
        <v>1</v>
      </c>
    </row>
    <row r="49" spans="1:9" x14ac:dyDescent="0.3">
      <c r="A49" s="2" t="s">
        <v>173</v>
      </c>
      <c r="B49" s="3">
        <v>1</v>
      </c>
      <c r="H49" s="2" t="s">
        <v>175</v>
      </c>
      <c r="I49" s="3">
        <v>1</v>
      </c>
    </row>
    <row r="50" spans="1:9" x14ac:dyDescent="0.3">
      <c r="A50" s="2" t="s">
        <v>160</v>
      </c>
      <c r="B50" s="3">
        <v>1</v>
      </c>
      <c r="H50" s="2" t="s">
        <v>173</v>
      </c>
      <c r="I50" s="3">
        <v>1</v>
      </c>
    </row>
    <row r="51" spans="1:9" x14ac:dyDescent="0.3">
      <c r="A51" s="2" t="s">
        <v>158</v>
      </c>
      <c r="B51" s="3">
        <v>1</v>
      </c>
      <c r="H51" s="2" t="s">
        <v>160</v>
      </c>
      <c r="I51" s="3">
        <v>1</v>
      </c>
    </row>
    <row r="52" spans="1:9" x14ac:dyDescent="0.3">
      <c r="A52" s="2" t="s">
        <v>120</v>
      </c>
      <c r="B52" s="3">
        <v>1</v>
      </c>
      <c r="H52" s="2" t="s">
        <v>158</v>
      </c>
      <c r="I52" s="3">
        <v>1</v>
      </c>
    </row>
    <row r="53" spans="1:9" x14ac:dyDescent="0.3">
      <c r="A53" s="2" t="s">
        <v>122</v>
      </c>
      <c r="B53" s="3">
        <v>1</v>
      </c>
      <c r="H53" s="2" t="s">
        <v>120</v>
      </c>
      <c r="I53" s="3">
        <v>1</v>
      </c>
    </row>
    <row r="54" spans="1:9" x14ac:dyDescent="0.3">
      <c r="A54" s="2" t="s">
        <v>199</v>
      </c>
      <c r="B54" s="3">
        <v>1</v>
      </c>
      <c r="H54" s="2" t="s">
        <v>122</v>
      </c>
      <c r="I54" s="3">
        <v>1</v>
      </c>
    </row>
    <row r="55" spans="1:9" x14ac:dyDescent="0.3">
      <c r="A55" s="2" t="s">
        <v>219</v>
      </c>
      <c r="B55" s="3">
        <v>1</v>
      </c>
      <c r="H55" s="2" t="s">
        <v>219</v>
      </c>
      <c r="I55" s="3">
        <v>1</v>
      </c>
    </row>
    <row r="56" spans="1:9" x14ac:dyDescent="0.3">
      <c r="A56" s="2" t="s">
        <v>138</v>
      </c>
      <c r="B56" s="3">
        <v>1</v>
      </c>
      <c r="H56" s="2" t="s">
        <v>138</v>
      </c>
      <c r="I56" s="3">
        <v>1</v>
      </c>
    </row>
    <row r="57" spans="1:9" x14ac:dyDescent="0.3">
      <c r="A57" s="2" t="s">
        <v>185</v>
      </c>
      <c r="B57" s="3">
        <v>1</v>
      </c>
      <c r="H57" s="2" t="s">
        <v>185</v>
      </c>
      <c r="I57" s="3">
        <v>1</v>
      </c>
    </row>
    <row r="58" spans="1:9" x14ac:dyDescent="0.3">
      <c r="A58" s="2" t="s">
        <v>266</v>
      </c>
      <c r="B58" s="3"/>
    </row>
    <row r="59" spans="1:9" x14ac:dyDescent="0.3">
      <c r="A59" s="2" t="s">
        <v>267</v>
      </c>
      <c r="B59" s="3">
        <v>55</v>
      </c>
    </row>
  </sheetData>
  <autoFilter ref="H3:I57" xr:uid="{CCC0EBAD-2331-4322-99BA-B9AC3C3D41CD}">
    <sortState xmlns:xlrd2="http://schemas.microsoft.com/office/spreadsheetml/2017/richdata2" ref="H4:I57">
      <sortCondition descending="1" ref="I3:I57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8296-FD35-456D-8CBF-4ECE6AA4EA70}">
  <dimension ref="A1:A101"/>
  <sheetViews>
    <sheetView workbookViewId="0">
      <selection activeCell="F11" sqref="F11"/>
    </sheetView>
  </sheetViews>
  <sheetFormatPr defaultRowHeight="14" x14ac:dyDescent="0.3"/>
  <cols>
    <col min="1" max="1" width="8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22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22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22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22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22</v>
      </c>
    </row>
    <row r="100" spans="1:1" x14ac:dyDescent="0.3">
      <c r="A100" t="s">
        <v>94</v>
      </c>
    </row>
    <row r="101" spans="1:1" x14ac:dyDescent="0.3">
      <c r="A101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801-8BF2-41A0-9955-BFEB46FFAF32}">
  <dimension ref="A1:B64"/>
  <sheetViews>
    <sheetView workbookViewId="0">
      <selection activeCell="B29" sqref="B29"/>
    </sheetView>
  </sheetViews>
  <sheetFormatPr defaultRowHeight="14" x14ac:dyDescent="0.3"/>
  <cols>
    <col min="1" max="1" width="8.5" bestFit="1" customWidth="1"/>
    <col min="2" max="2" width="52.9140625" bestFit="1" customWidth="1"/>
  </cols>
  <sheetData>
    <row r="1" spans="1:2" x14ac:dyDescent="0.3">
      <c r="A1" t="s">
        <v>254</v>
      </c>
      <c r="B1" t="s">
        <v>253</v>
      </c>
    </row>
    <row r="2" spans="1:2" x14ac:dyDescent="0.3">
      <c r="A2" t="s">
        <v>96</v>
      </c>
      <c r="B2" t="s">
        <v>97</v>
      </c>
    </row>
    <row r="3" spans="1:2" x14ac:dyDescent="0.3">
      <c r="A3" t="s">
        <v>98</v>
      </c>
      <c r="B3" t="s">
        <v>99</v>
      </c>
    </row>
    <row r="4" spans="1:2" x14ac:dyDescent="0.3">
      <c r="A4" t="s">
        <v>100</v>
      </c>
      <c r="B4" t="s">
        <v>101</v>
      </c>
    </row>
    <row r="5" spans="1:2" x14ac:dyDescent="0.3">
      <c r="A5" t="s">
        <v>102</v>
      </c>
      <c r="B5" t="s">
        <v>103</v>
      </c>
    </row>
    <row r="6" spans="1:2" x14ac:dyDescent="0.3">
      <c r="A6" t="s">
        <v>104</v>
      </c>
      <c r="B6" t="s">
        <v>105</v>
      </c>
    </row>
    <row r="7" spans="1:2" x14ac:dyDescent="0.3">
      <c r="A7" t="s">
        <v>106</v>
      </c>
      <c r="B7" t="s">
        <v>107</v>
      </c>
    </row>
    <row r="8" spans="1:2" x14ac:dyDescent="0.3">
      <c r="A8" t="s">
        <v>108</v>
      </c>
      <c r="B8" t="s">
        <v>109</v>
      </c>
    </row>
    <row r="9" spans="1:2" x14ac:dyDescent="0.3">
      <c r="A9" t="s">
        <v>110</v>
      </c>
      <c r="B9" t="s">
        <v>111</v>
      </c>
    </row>
    <row r="10" spans="1:2" x14ac:dyDescent="0.3">
      <c r="A10" t="s">
        <v>112</v>
      </c>
      <c r="B10" t="s">
        <v>113</v>
      </c>
    </row>
    <row r="11" spans="1:2" x14ac:dyDescent="0.3">
      <c r="A11" t="s">
        <v>114</v>
      </c>
      <c r="B11" t="s">
        <v>115</v>
      </c>
    </row>
    <row r="12" spans="1:2" x14ac:dyDescent="0.3">
      <c r="A12" t="s">
        <v>116</v>
      </c>
      <c r="B12" t="s">
        <v>117</v>
      </c>
    </row>
    <row r="13" spans="1:2" x14ac:dyDescent="0.3">
      <c r="A13" t="s">
        <v>118</v>
      </c>
      <c r="B13" t="s">
        <v>119</v>
      </c>
    </row>
    <row r="14" spans="1:2" x14ac:dyDescent="0.3">
      <c r="A14" t="s">
        <v>120</v>
      </c>
      <c r="B14" t="s">
        <v>121</v>
      </c>
    </row>
    <row r="15" spans="1:2" x14ac:dyDescent="0.3">
      <c r="A15" t="s">
        <v>122</v>
      </c>
      <c r="B15" t="s">
        <v>123</v>
      </c>
    </row>
    <row r="16" spans="1:2" x14ac:dyDescent="0.3">
      <c r="A16" t="s">
        <v>124</v>
      </c>
      <c r="B16" t="s">
        <v>260</v>
      </c>
    </row>
    <row r="17" spans="1:2" x14ac:dyDescent="0.3">
      <c r="A17" t="s">
        <v>132</v>
      </c>
      <c r="B17" t="s">
        <v>133</v>
      </c>
    </row>
    <row r="18" spans="1:2" x14ac:dyDescent="0.3">
      <c r="A18" t="s">
        <v>134</v>
      </c>
      <c r="B18" t="s">
        <v>135</v>
      </c>
    </row>
    <row r="19" spans="1:2" x14ac:dyDescent="0.3">
      <c r="A19" t="s">
        <v>136</v>
      </c>
      <c r="B19" t="s">
        <v>137</v>
      </c>
    </row>
    <row r="20" spans="1:2" x14ac:dyDescent="0.3">
      <c r="A20" t="s">
        <v>138</v>
      </c>
      <c r="B20" t="s">
        <v>139</v>
      </c>
    </row>
    <row r="21" spans="1:2" x14ac:dyDescent="0.3">
      <c r="A21" t="s">
        <v>140</v>
      </c>
      <c r="B21" t="s">
        <v>141</v>
      </c>
    </row>
    <row r="22" spans="1:2" x14ac:dyDescent="0.3">
      <c r="A22" t="s">
        <v>142</v>
      </c>
      <c r="B22" t="s">
        <v>143</v>
      </c>
    </row>
    <row r="23" spans="1:2" x14ac:dyDescent="0.3">
      <c r="A23" t="s">
        <v>144</v>
      </c>
      <c r="B23" t="s">
        <v>145</v>
      </c>
    </row>
    <row r="24" spans="1:2" x14ac:dyDescent="0.3">
      <c r="A24" t="s">
        <v>146</v>
      </c>
      <c r="B24" t="s">
        <v>147</v>
      </c>
    </row>
    <row r="25" spans="1:2" x14ac:dyDescent="0.3">
      <c r="A25" t="s">
        <v>148</v>
      </c>
      <c r="B25" t="s">
        <v>149</v>
      </c>
    </row>
    <row r="26" spans="1:2" x14ac:dyDescent="0.3">
      <c r="A26" t="s">
        <v>150</v>
      </c>
      <c r="B26" t="s">
        <v>151</v>
      </c>
    </row>
    <row r="27" spans="1:2" x14ac:dyDescent="0.3">
      <c r="A27" t="s">
        <v>158</v>
      </c>
      <c r="B27" t="s">
        <v>159</v>
      </c>
    </row>
    <row r="28" spans="1:2" x14ac:dyDescent="0.3">
      <c r="A28" t="s">
        <v>160</v>
      </c>
      <c r="B28" t="s">
        <v>161</v>
      </c>
    </row>
    <row r="29" spans="1:2" x14ac:dyDescent="0.3">
      <c r="A29" t="s">
        <v>162</v>
      </c>
      <c r="B29" t="s">
        <v>163</v>
      </c>
    </row>
    <row r="30" spans="1:2" x14ac:dyDescent="0.3">
      <c r="A30" t="s">
        <v>164</v>
      </c>
      <c r="B30" t="s">
        <v>165</v>
      </c>
    </row>
    <row r="31" spans="1:2" x14ac:dyDescent="0.3">
      <c r="A31" t="s">
        <v>166</v>
      </c>
      <c r="B31" t="s">
        <v>167</v>
      </c>
    </row>
    <row r="32" spans="1:2" x14ac:dyDescent="0.3">
      <c r="A32" t="s">
        <v>168</v>
      </c>
      <c r="B32" t="s">
        <v>169</v>
      </c>
    </row>
    <row r="33" spans="1:2" x14ac:dyDescent="0.3">
      <c r="A33" t="s">
        <v>170</v>
      </c>
      <c r="B33" t="s">
        <v>255</v>
      </c>
    </row>
    <row r="34" spans="1:2" x14ac:dyDescent="0.3">
      <c r="A34" t="s">
        <v>256</v>
      </c>
      <c r="B34" t="s">
        <v>172</v>
      </c>
    </row>
    <row r="35" spans="1:2" x14ac:dyDescent="0.3">
      <c r="A35" t="s">
        <v>173</v>
      </c>
      <c r="B35" t="s">
        <v>174</v>
      </c>
    </row>
    <row r="36" spans="1:2" x14ac:dyDescent="0.3">
      <c r="A36" t="s">
        <v>175</v>
      </c>
      <c r="B36" t="s">
        <v>176</v>
      </c>
    </row>
    <row r="37" spans="1:2" x14ac:dyDescent="0.3">
      <c r="A37" t="s">
        <v>261</v>
      </c>
      <c r="B37" t="s">
        <v>184</v>
      </c>
    </row>
    <row r="38" spans="1:2" x14ac:dyDescent="0.3">
      <c r="A38" t="s">
        <v>185</v>
      </c>
      <c r="B38" t="s">
        <v>186</v>
      </c>
    </row>
    <row r="39" spans="1:2" x14ac:dyDescent="0.3">
      <c r="A39" t="s">
        <v>187</v>
      </c>
      <c r="B39" t="s">
        <v>188</v>
      </c>
    </row>
    <row r="40" spans="1:2" x14ac:dyDescent="0.3">
      <c r="A40" t="s">
        <v>189</v>
      </c>
      <c r="B40" t="s">
        <v>190</v>
      </c>
    </row>
    <row r="41" spans="1:2" x14ac:dyDescent="0.3">
      <c r="A41" t="s">
        <v>191</v>
      </c>
      <c r="B41" t="s">
        <v>192</v>
      </c>
    </row>
    <row r="42" spans="1:2" x14ac:dyDescent="0.3">
      <c r="A42" t="s">
        <v>193</v>
      </c>
      <c r="B42" t="s">
        <v>194</v>
      </c>
    </row>
    <row r="43" spans="1:2" x14ac:dyDescent="0.3">
      <c r="A43" t="s">
        <v>195</v>
      </c>
      <c r="B43" t="s">
        <v>196</v>
      </c>
    </row>
    <row r="44" spans="1:2" x14ac:dyDescent="0.3">
      <c r="A44" t="s">
        <v>197</v>
      </c>
      <c r="B44" t="s">
        <v>198</v>
      </c>
    </row>
    <row r="45" spans="1:2" x14ac:dyDescent="0.3">
      <c r="A45" t="s">
        <v>199</v>
      </c>
      <c r="B45" t="s">
        <v>200</v>
      </c>
    </row>
    <row r="46" spans="1:2" x14ac:dyDescent="0.3">
      <c r="A46" t="s">
        <v>201</v>
      </c>
      <c r="B46" t="s">
        <v>202</v>
      </c>
    </row>
    <row r="47" spans="1:2" x14ac:dyDescent="0.3">
      <c r="A47" t="s">
        <v>203</v>
      </c>
      <c r="B47" t="s">
        <v>204</v>
      </c>
    </row>
    <row r="48" spans="1:2" x14ac:dyDescent="0.3">
      <c r="A48" t="s">
        <v>205</v>
      </c>
      <c r="B48" t="s">
        <v>206</v>
      </c>
    </row>
    <row r="49" spans="1:2" x14ac:dyDescent="0.3">
      <c r="A49" t="s">
        <v>207</v>
      </c>
      <c r="B49" t="s">
        <v>208</v>
      </c>
    </row>
    <row r="50" spans="1:2" x14ac:dyDescent="0.3">
      <c r="A50" t="s">
        <v>209</v>
      </c>
      <c r="B50" t="s">
        <v>210</v>
      </c>
    </row>
    <row r="51" spans="1:2" x14ac:dyDescent="0.3">
      <c r="A51" t="s">
        <v>217</v>
      </c>
      <c r="B51" t="s">
        <v>218</v>
      </c>
    </row>
    <row r="52" spans="1:2" x14ac:dyDescent="0.3">
      <c r="A52" t="s">
        <v>219</v>
      </c>
      <c r="B52" t="s">
        <v>220</v>
      </c>
    </row>
    <row r="53" spans="1:2" x14ac:dyDescent="0.3">
      <c r="A53" t="s">
        <v>221</v>
      </c>
      <c r="B53" t="s">
        <v>222</v>
      </c>
    </row>
    <row r="54" spans="1:2" x14ac:dyDescent="0.3">
      <c r="A54" t="s">
        <v>223</v>
      </c>
      <c r="B54" t="s">
        <v>224</v>
      </c>
    </row>
    <row r="55" spans="1:2" x14ac:dyDescent="0.3">
      <c r="A55" t="s">
        <v>225</v>
      </c>
      <c r="B55" t="s">
        <v>226</v>
      </c>
    </row>
    <row r="56" spans="1:2" x14ac:dyDescent="0.3">
      <c r="A56" t="s">
        <v>227</v>
      </c>
      <c r="B56" t="s">
        <v>228</v>
      </c>
    </row>
    <row r="57" spans="1:2" x14ac:dyDescent="0.3">
      <c r="A57" t="s">
        <v>197</v>
      </c>
      <c r="B57" t="s">
        <v>229</v>
      </c>
    </row>
    <row r="58" spans="1:2" x14ac:dyDescent="0.3">
      <c r="A58" t="s">
        <v>199</v>
      </c>
      <c r="B58" t="s">
        <v>230</v>
      </c>
    </row>
    <row r="59" spans="1:2" x14ac:dyDescent="0.3">
      <c r="A59" t="s">
        <v>231</v>
      </c>
      <c r="B59" t="s">
        <v>232</v>
      </c>
    </row>
    <row r="60" spans="1:2" x14ac:dyDescent="0.3">
      <c r="A60" t="s">
        <v>233</v>
      </c>
      <c r="B60" t="s">
        <v>234</v>
      </c>
    </row>
    <row r="61" spans="1:2" x14ac:dyDescent="0.3">
      <c r="A61" t="s">
        <v>235</v>
      </c>
      <c r="B61" t="s">
        <v>236</v>
      </c>
    </row>
    <row r="62" spans="1:2" x14ac:dyDescent="0.3">
      <c r="A62" t="s">
        <v>237</v>
      </c>
      <c r="B62" t="s">
        <v>238</v>
      </c>
    </row>
    <row r="63" spans="1:2" x14ac:dyDescent="0.3">
      <c r="A63" t="s">
        <v>257</v>
      </c>
      <c r="B63" t="s">
        <v>246</v>
      </c>
    </row>
    <row r="64" spans="1:2" x14ac:dyDescent="0.3">
      <c r="A64" t="s">
        <v>258</v>
      </c>
      <c r="B64" t="s">
        <v>259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CoderDream</cp:lastModifiedBy>
  <dcterms:created xsi:type="dcterms:W3CDTF">2015-06-05T18:19:34Z</dcterms:created>
  <dcterms:modified xsi:type="dcterms:W3CDTF">2023-10-06T10:25:49Z</dcterms:modified>
</cp:coreProperties>
</file>