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76b6e173a28558/Documents/Arduino/"/>
    </mc:Choice>
  </mc:AlternateContent>
  <xr:revisionPtr revIDLastSave="1940" documentId="13_ncr:1_{F525301C-C89A-4BB4-AF58-64976C8AD038}" xr6:coauthVersionLast="47" xr6:coauthVersionMax="47" xr10:uidLastSave="{00354867-2549-4FC4-B5EE-17BCEBE486A7}"/>
  <bookViews>
    <workbookView xWindow="-108" yWindow="-108" windowWidth="23256" windowHeight="12456" xr2:uid="{43DCB88E-6441-4777-9A98-E9FCF3FB636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 a="1"/>
  <c r="I40" i="1" a="1"/>
  <c r="Q40" i="1" a="1"/>
  <c r="Y40" i="1" a="1"/>
  <c r="AG40" i="1" a="1"/>
  <c r="AO40" i="1" a="1"/>
  <c r="AW40" i="1" a="1"/>
  <c r="BE40" i="1" a="1"/>
  <c r="BM40" i="1" a="1"/>
  <c r="C41" i="1" a="1"/>
  <c r="K41" i="1" a="1"/>
  <c r="S41" i="1" a="1"/>
  <c r="AA41" i="1" a="1"/>
  <c r="AI41" i="1" a="1"/>
  <c r="AQ41" i="1" a="1"/>
  <c r="AY41" i="1" a="1"/>
  <c r="BG41" i="1" a="1"/>
  <c r="BO41" i="1" a="1"/>
  <c r="E42" i="1" a="1"/>
  <c r="M42" i="1" a="1"/>
  <c r="U42" i="1" a="1"/>
  <c r="B40" i="1" a="1"/>
  <c r="J40" i="1" a="1"/>
  <c r="R40" i="1" a="1"/>
  <c r="Z40" i="1" a="1"/>
  <c r="AH40" i="1" a="1"/>
  <c r="AP40" i="1" a="1"/>
  <c r="AX40" i="1" a="1"/>
  <c r="BF40" i="1" a="1"/>
  <c r="BN40" i="1" a="1"/>
  <c r="D41" i="1" a="1"/>
  <c r="L41" i="1" a="1"/>
  <c r="T41" i="1" a="1"/>
  <c r="AB41" i="1" a="1"/>
  <c r="AJ41" i="1" a="1"/>
  <c r="AR41" i="1" a="1"/>
  <c r="AZ41" i="1" a="1"/>
  <c r="BH41" i="1" a="1"/>
  <c r="BP41" i="1" a="1"/>
  <c r="F42" i="1" a="1"/>
  <c r="N42" i="1" a="1"/>
  <c r="V42" i="1" a="1"/>
  <c r="AD42" i="1" a="1"/>
  <c r="C40" i="1" a="1"/>
  <c r="K40" i="1" a="1"/>
  <c r="S40" i="1" a="1"/>
  <c r="AA40" i="1" a="1"/>
  <c r="AI40" i="1" a="1"/>
  <c r="AQ40" i="1" a="1"/>
  <c r="AY40" i="1" a="1"/>
  <c r="BG40" i="1" a="1"/>
  <c r="BO40" i="1" a="1"/>
  <c r="E41" i="1" a="1"/>
  <c r="M41" i="1" a="1"/>
  <c r="U41" i="1" a="1"/>
  <c r="AC41" i="1" a="1"/>
  <c r="AK41" i="1" a="1"/>
  <c r="AS41" i="1" a="1"/>
  <c r="BA41" i="1" a="1"/>
  <c r="BI41" i="1" a="1"/>
  <c r="BQ41" i="1" a="1"/>
  <c r="G42" i="1" a="1"/>
  <c r="O42" i="1" a="1"/>
  <c r="W42" i="1" a="1"/>
  <c r="D40" i="1" a="1"/>
  <c r="L40" i="1" a="1"/>
  <c r="T40" i="1" a="1"/>
  <c r="AB40" i="1" a="1"/>
  <c r="AJ40" i="1" a="1"/>
  <c r="AR40" i="1" a="1"/>
  <c r="AZ40" i="1" a="1"/>
  <c r="E40" i="1" a="1"/>
  <c r="F40" i="1" a="1"/>
  <c r="N40" i="1" a="1"/>
  <c r="V40" i="1" a="1"/>
  <c r="AD40" i="1" a="1"/>
  <c r="AL40" i="1" a="1"/>
  <c r="AT40" i="1" a="1"/>
  <c r="BB40" i="1" a="1"/>
  <c r="G40" i="1" a="1"/>
  <c r="AM40" i="1" a="1"/>
  <c r="BL40" i="1" a="1"/>
  <c r="Q41" i="1" a="1"/>
  <c r="AM41" i="1" a="1"/>
  <c r="BF41" i="1" a="1"/>
  <c r="K42" i="1" a="1"/>
  <c r="AE42" i="1" a="1"/>
  <c r="AS42" i="1" a="1"/>
  <c r="D43" i="1" a="1"/>
  <c r="R43" i="1" a="1"/>
  <c r="AF43" i="1" a="1"/>
  <c r="AT43" i="1" a="1"/>
  <c r="BI43" i="1" a="1"/>
  <c r="E44" i="1" a="1"/>
  <c r="S44" i="1" a="1"/>
  <c r="AG44" i="1" a="1"/>
  <c r="BJ44" i="1" a="1"/>
  <c r="F45" i="1" a="1"/>
  <c r="T45" i="1" a="1"/>
  <c r="AH45" i="1" a="1"/>
  <c r="AW45" i="1" a="1"/>
  <c r="BK45" i="1" a="1"/>
  <c r="G46" i="1" a="1"/>
  <c r="U46" i="1" a="1"/>
  <c r="AX46" i="1" a="1"/>
  <c r="BL46" i="1" a="1"/>
  <c r="H47" i="1" a="1"/>
  <c r="V47" i="1" a="1"/>
  <c r="AK47" i="1" a="1"/>
  <c r="AY47" i="1" a="1"/>
  <c r="BM47" i="1" a="1"/>
  <c r="I48" i="1" a="1"/>
  <c r="AL48" i="1" a="1"/>
  <c r="BH48" i="1" a="1"/>
  <c r="BR48" i="1" a="1"/>
  <c r="V49" i="1" a="1"/>
  <c r="AF49" i="1" a="1"/>
  <c r="BP40" i="1" a="1"/>
  <c r="AN41" i="1" a="1"/>
  <c r="BJ41" i="1" a="1"/>
  <c r="AF42" i="1" a="1"/>
  <c r="AT42" i="1" a="1"/>
  <c r="BH42" i="1" a="1"/>
  <c r="E43" i="1" a="1"/>
  <c r="S43" i="1" a="1"/>
  <c r="AG43" i="1" a="1"/>
  <c r="AU43" i="1" a="1"/>
  <c r="F44" i="1" a="1"/>
  <c r="T44" i="1" a="1"/>
  <c r="AH44" i="1" a="1"/>
  <c r="AV44" i="1" a="1"/>
  <c r="BK44" i="1" a="1"/>
  <c r="G45" i="1" a="1"/>
  <c r="U45" i="1" a="1"/>
  <c r="AI45" i="1" a="1"/>
  <c r="BL45" i="1" a="1"/>
  <c r="H46" i="1" a="1"/>
  <c r="V46" i="1" a="1"/>
  <c r="AJ46" i="1" a="1"/>
  <c r="AY46" i="1" a="1"/>
  <c r="BM46" i="1" a="1"/>
  <c r="I47" i="1" a="1"/>
  <c r="W47" i="1" a="1"/>
  <c r="AZ47" i="1" a="1"/>
  <c r="BN47" i="1" a="1"/>
  <c r="J48" i="1" a="1"/>
  <c r="X48" i="1" a="1"/>
  <c r="AM48" i="1" a="1"/>
  <c r="AW48" i="1" a="1"/>
  <c r="A49" i="1" a="1"/>
  <c r="K49" i="1" a="1"/>
  <c r="AG49" i="1" a="1"/>
  <c r="AQ49" i="1" a="1"/>
  <c r="BA49" i="1" a="1"/>
  <c r="BI49" i="1" a="1"/>
  <c r="BQ49" i="1" a="1"/>
  <c r="G50" i="1" a="1"/>
  <c r="O50" i="1" a="1"/>
  <c r="W50" i="1" a="1"/>
  <c r="AE50" i="1" a="1"/>
  <c r="AM50" i="1" a="1"/>
  <c r="AU50" i="1" a="1"/>
  <c r="BC50" i="1" a="1"/>
  <c r="H40" i="1" a="1"/>
  <c r="AN40" i="1" a="1"/>
  <c r="BQ40" i="1" a="1"/>
  <c r="R41" i="1" a="1"/>
  <c r="AO41" i="1" a="1"/>
  <c r="BK41" i="1" a="1"/>
  <c r="L42" i="1" a="1"/>
  <c r="AG42" i="1" a="1"/>
  <c r="AU42" i="1" a="1"/>
  <c r="BI42" i="1" a="1"/>
  <c r="T43" i="1" a="1"/>
  <c r="AH43" i="1" a="1"/>
  <c r="AV43" i="1" a="1"/>
  <c r="BJ43" i="1" a="1"/>
  <c r="G44" i="1" a="1"/>
  <c r="U44" i="1" a="1"/>
  <c r="AI44" i="1" a="1"/>
  <c r="AW44" i="1" a="1"/>
  <c r="H45" i="1" a="1"/>
  <c r="V45" i="1" a="1"/>
  <c r="AJ45" i="1" a="1"/>
  <c r="AX45" i="1" a="1"/>
  <c r="BM45" i="1" a="1"/>
  <c r="I46" i="1" a="1"/>
  <c r="W46" i="1" a="1"/>
  <c r="AK46" i="1" a="1"/>
  <c r="BN46" i="1" a="1"/>
  <c r="M40" i="1" a="1"/>
  <c r="AS40" i="1" a="1"/>
  <c r="BR40" i="1" a="1"/>
  <c r="V41" i="1" a="1"/>
  <c r="BL41" i="1" a="1"/>
  <c r="P42" i="1" a="1"/>
  <c r="AH42" i="1" a="1"/>
  <c r="AV42" i="1" a="1"/>
  <c r="BJ42" i="1" a="1"/>
  <c r="F43" i="1" a="1"/>
  <c r="U43" i="1" a="1"/>
  <c r="AI43" i="1" a="1"/>
  <c r="AW43" i="1" a="1"/>
  <c r="BK43" i="1" a="1"/>
  <c r="V44" i="1" a="1"/>
  <c r="AJ44" i="1" a="1"/>
  <c r="AX44" i="1" a="1"/>
  <c r="BL44" i="1" a="1"/>
  <c r="I45" i="1" a="1"/>
  <c r="W45" i="1" a="1"/>
  <c r="AK45" i="1" a="1"/>
  <c r="AY45" i="1" a="1"/>
  <c r="J46" i="1" a="1"/>
  <c r="X46" i="1" a="1"/>
  <c r="AL46" i="1" a="1"/>
  <c r="AZ46" i="1" a="1"/>
  <c r="BO46" i="1" a="1"/>
  <c r="K47" i="1" a="1"/>
  <c r="Y47" i="1" a="1"/>
  <c r="AM47" i="1" a="1"/>
  <c r="BP47" i="1" a="1"/>
  <c r="L48" i="1" a="1"/>
  <c r="Z48" i="1" a="1"/>
  <c r="AN48" i="1" a="1"/>
  <c r="AY48" i="1" a="1"/>
  <c r="B49" i="1" a="1"/>
  <c r="M49" i="1" a="1"/>
  <c r="AH49" i="1" a="1"/>
  <c r="AS49" i="1" a="1"/>
  <c r="BB49" i="1" a="1"/>
  <c r="BJ49" i="1" a="1"/>
  <c r="BR49" i="1" a="1"/>
  <c r="H50" i="1" a="1"/>
  <c r="P50" i="1" a="1"/>
  <c r="X50" i="1" a="1"/>
  <c r="AF50" i="1" a="1"/>
  <c r="AN50" i="1" a="1"/>
  <c r="AV50" i="1" a="1"/>
  <c r="BD50" i="1" a="1"/>
  <c r="BL50" i="1" a="1"/>
  <c r="B51" i="1" a="1"/>
  <c r="J51" i="1" a="1"/>
  <c r="O40" i="1" a="1"/>
  <c r="AU40" i="1" a="1"/>
  <c r="A41" i="1" a="1"/>
  <c r="W41" i="1" a="1"/>
  <c r="AP41" i="1" a="1"/>
  <c r="BM41" i="1" a="1"/>
  <c r="Q42" i="1" a="1"/>
  <c r="AI42" i="1" a="1"/>
  <c r="AW42" i="1" a="1"/>
  <c r="BK42" i="1" a="1"/>
  <c r="G43" i="1" a="1"/>
  <c r="AJ43" i="1" a="1"/>
  <c r="AX43" i="1" a="1"/>
  <c r="BL43" i="1" a="1"/>
  <c r="H44" i="1" a="1"/>
  <c r="W44" i="1" a="1"/>
  <c r="AK44" i="1" a="1"/>
  <c r="AY44" i="1" a="1"/>
  <c r="BM44" i="1" a="1"/>
  <c r="X45" i="1" a="1"/>
  <c r="AL45" i="1" a="1"/>
  <c r="AZ45" i="1" a="1"/>
  <c r="BN45" i="1" a="1"/>
  <c r="K46" i="1" a="1"/>
  <c r="Y46" i="1" a="1"/>
  <c r="X41" i="1" a="1"/>
  <c r="AT41" i="1" a="1"/>
  <c r="R42" i="1" a="1"/>
  <c r="AX42" i="1" a="1"/>
  <c r="BL42" i="1" a="1"/>
  <c r="H43" i="1" a="1"/>
  <c r="V43" i="1" a="1"/>
  <c r="AK43" i="1" a="1"/>
  <c r="AY43" i="1" a="1"/>
  <c r="BM43" i="1" a="1"/>
  <c r="I44" i="1" a="1"/>
  <c r="AL44" i="1" a="1"/>
  <c r="AZ44" i="1" a="1"/>
  <c r="BN44" i="1" a="1"/>
  <c r="J45" i="1" a="1"/>
  <c r="Y45" i="1" a="1"/>
  <c r="AM45" i="1" a="1"/>
  <c r="BA45" i="1" a="1"/>
  <c r="BO45" i="1" a="1"/>
  <c r="Z46" i="1" a="1"/>
  <c r="AN46" i="1" a="1"/>
  <c r="BB46" i="1" a="1"/>
  <c r="BP46" i="1" a="1"/>
  <c r="M47" i="1" a="1"/>
  <c r="AA47" i="1" a="1"/>
  <c r="AO47" i="1" a="1"/>
  <c r="BC47" i="1" a="1"/>
  <c r="N48" i="1" a="1"/>
  <c r="AB48" i="1" a="1"/>
  <c r="AO48" i="1" a="1"/>
  <c r="BK48" i="1" a="1"/>
  <c r="C49" i="1" a="1"/>
  <c r="Y49" i="1" a="1"/>
  <c r="AI49" i="1" a="1"/>
  <c r="BC49" i="1" a="1"/>
  <c r="BK49" i="1" a="1"/>
  <c r="A50" i="1" a="1"/>
  <c r="I50" i="1" a="1"/>
  <c r="Q50" i="1" a="1"/>
  <c r="Y50" i="1" a="1"/>
  <c r="AG50" i="1" a="1"/>
  <c r="AO50" i="1" a="1"/>
  <c r="AW50" i="1" a="1"/>
  <c r="BE50" i="1" a="1"/>
  <c r="BM50" i="1" a="1"/>
  <c r="C51" i="1" a="1"/>
  <c r="K51" i="1" a="1"/>
  <c r="S51" i="1" a="1"/>
  <c r="AA51" i="1" a="1"/>
  <c r="AI51" i="1" a="1"/>
  <c r="AQ51" i="1" a="1"/>
  <c r="AY51" i="1" a="1"/>
  <c r="BG51" i="1" a="1"/>
  <c r="BO51" i="1" a="1"/>
  <c r="E52" i="1" a="1"/>
  <c r="M52" i="1" a="1"/>
  <c r="P40" i="1" a="1"/>
  <c r="AV40" i="1" a="1"/>
  <c r="B41" i="1" a="1"/>
  <c r="Y41" i="1" a="1"/>
  <c r="AU41" i="1" a="1"/>
  <c r="BN41" i="1" a="1"/>
  <c r="S42" i="1" a="1"/>
  <c r="AJ42" i="1" a="1"/>
  <c r="AY42" i="1" a="1"/>
  <c r="BM42" i="1" a="1"/>
  <c r="I43" i="1" a="1"/>
  <c r="W43" i="1" a="1"/>
  <c r="AZ43" i="1" a="1"/>
  <c r="BN43" i="1" a="1"/>
  <c r="J44" i="1" a="1"/>
  <c r="X44" i="1" a="1"/>
  <c r="AM44" i="1" a="1"/>
  <c r="BA44" i="1" a="1"/>
  <c r="BO44" i="1" a="1"/>
  <c r="K45" i="1" a="1"/>
  <c r="AN45" i="1" a="1"/>
  <c r="BB45" i="1" a="1"/>
  <c r="BP45" i="1" a="1"/>
  <c r="L46" i="1" a="1"/>
  <c r="AA46" i="1" a="1"/>
  <c r="AO46" i="1" a="1"/>
  <c r="BC46" i="1" a="1"/>
  <c r="BQ46" i="1" a="1"/>
  <c r="AB47" i="1" a="1"/>
  <c r="AP47" i="1" a="1"/>
  <c r="BD47" i="1" a="1"/>
  <c r="BR47" i="1" a="1"/>
  <c r="O48" i="1" a="1"/>
  <c r="AC48" i="1" a="1"/>
  <c r="AP48" i="1" a="1"/>
  <c r="BA48" i="1" a="1"/>
  <c r="D49" i="1" a="1"/>
  <c r="O49" i="1" a="1"/>
  <c r="AJ49" i="1" a="1"/>
  <c r="AU49" i="1" a="1"/>
  <c r="U40" i="1" a="1"/>
  <c r="BA40" i="1" a="1"/>
  <c r="F41" i="1" a="1"/>
  <c r="AV41" i="1" a="1"/>
  <c r="BR41" i="1" a="1"/>
  <c r="AK42" i="1" a="1"/>
  <c r="BN42" i="1" a="1"/>
  <c r="J43" i="1" a="1"/>
  <c r="X43" i="1" a="1"/>
  <c r="AL43" i="1" a="1"/>
  <c r="BA43" i="1" a="1"/>
  <c r="BO43" i="1" a="1"/>
  <c r="K44" i="1" a="1"/>
  <c r="Y44" i="1" a="1"/>
  <c r="BB44" i="1" a="1"/>
  <c r="BP44" i="1" a="1"/>
  <c r="L45" i="1" a="1"/>
  <c r="Z45" i="1" a="1"/>
  <c r="AO45" i="1" a="1"/>
  <c r="BC45" i="1" a="1"/>
  <c r="BQ45" i="1" a="1"/>
  <c r="M46" i="1" a="1"/>
  <c r="AP46" i="1" a="1"/>
  <c r="BD46" i="1" a="1"/>
  <c r="BR46" i="1" a="1"/>
  <c r="N47" i="1" a="1"/>
  <c r="AC47" i="1" a="1"/>
  <c r="AQ47" i="1" a="1"/>
  <c r="BE47" i="1" a="1"/>
  <c r="A48" i="1" a="1"/>
  <c r="AD48" i="1" a="1"/>
  <c r="AQ48" i="1" a="1"/>
  <c r="BL48" i="1" a="1"/>
  <c r="W40" i="1" a="1"/>
  <c r="BC40" i="1" a="1"/>
  <c r="G41" i="1" a="1"/>
  <c r="Z41" i="1" a="1"/>
  <c r="AW41" i="1" a="1"/>
  <c r="A42" i="1" a="1"/>
  <c r="T42" i="1" a="1"/>
  <c r="AL42" i="1" a="1"/>
  <c r="AZ42" i="1" a="1"/>
  <c r="BO42" i="1" a="1"/>
  <c r="K43" i="1" a="1"/>
  <c r="Y43" i="1" a="1"/>
  <c r="AM43" i="1" a="1"/>
  <c r="BP43" i="1" a="1"/>
  <c r="L44" i="1" a="1"/>
  <c r="Z44" i="1" a="1"/>
  <c r="AN44" i="1" a="1"/>
  <c r="BC44" i="1" a="1"/>
  <c r="BQ44" i="1" a="1"/>
  <c r="M45" i="1" a="1"/>
  <c r="AA45" i="1" a="1"/>
  <c r="BD45" i="1" a="1"/>
  <c r="BR45" i="1" a="1"/>
  <c r="N46" i="1" a="1"/>
  <c r="AB46" i="1" a="1"/>
  <c r="AQ46" i="1" a="1"/>
  <c r="BE46" i="1" a="1"/>
  <c r="A47" i="1" a="1"/>
  <c r="O47" i="1" a="1"/>
  <c r="AR47" i="1" a="1"/>
  <c r="BF47" i="1" a="1"/>
  <c r="B48" i="1" a="1"/>
  <c r="P48" i="1" a="1"/>
  <c r="AE48" i="1" a="1"/>
  <c r="AR48" i="1" a="1"/>
  <c r="BB48" i="1" a="1"/>
  <c r="F49" i="1" a="1"/>
  <c r="P49" i="1" a="1"/>
  <c r="AL49" i="1" a="1"/>
  <c r="AV49" i="1" a="1"/>
  <c r="H41" i="1" a="1"/>
  <c r="AD41" i="1" a="1"/>
  <c r="B42" i="1" a="1"/>
  <c r="X42" i="1" a="1"/>
  <c r="AM42" i="1" a="1"/>
  <c r="BA42" i="1" a="1"/>
  <c r="L43" i="1" a="1"/>
  <c r="Z43" i="1" a="1"/>
  <c r="AN43" i="1" a="1"/>
  <c r="BB43" i="1" a="1"/>
  <c r="BQ43" i="1" a="1"/>
  <c r="M44" i="1" a="1"/>
  <c r="AA44" i="1" a="1"/>
  <c r="AO44" i="1" a="1"/>
  <c r="BR44" i="1" a="1"/>
  <c r="N45" i="1" a="1"/>
  <c r="AB45" i="1" a="1"/>
  <c r="AP45" i="1" a="1"/>
  <c r="BE45" i="1" a="1"/>
  <c r="A46" i="1" a="1"/>
  <c r="O46" i="1" a="1"/>
  <c r="AC46" i="1" a="1"/>
  <c r="BF46" i="1" a="1"/>
  <c r="B47" i="1" a="1"/>
  <c r="P47" i="1" a="1"/>
  <c r="AD47" i="1" a="1"/>
  <c r="AS47" i="1" a="1"/>
  <c r="BG47" i="1" a="1"/>
  <c r="X40" i="1" a="1"/>
  <c r="BD40" i="1" a="1"/>
  <c r="I41" i="1" a="1"/>
  <c r="AE41" i="1" a="1"/>
  <c r="AX41" i="1" a="1"/>
  <c r="C42" i="1" a="1"/>
  <c r="Y42" i="1" a="1"/>
  <c r="AN42" i="1" a="1"/>
  <c r="BB42" i="1" a="1"/>
  <c r="BP42" i="1" a="1"/>
  <c r="M43" i="1" a="1"/>
  <c r="AA43" i="1" a="1"/>
  <c r="AO43" i="1" a="1"/>
  <c r="BC43" i="1" a="1"/>
  <c r="N44" i="1" a="1"/>
  <c r="AB44" i="1" a="1"/>
  <c r="AP44" i="1" a="1"/>
  <c r="BD44" i="1" a="1"/>
  <c r="A45" i="1" a="1"/>
  <c r="O45" i="1" a="1"/>
  <c r="AC45" i="1" a="1"/>
  <c r="AQ45" i="1" a="1"/>
  <c r="B46" i="1" a="1"/>
  <c r="P46" i="1" a="1"/>
  <c r="AD46" i="1" a="1"/>
  <c r="AR46" i="1" a="1"/>
  <c r="BG46" i="1" a="1"/>
  <c r="C47" i="1" a="1"/>
  <c r="Q47" i="1" a="1"/>
  <c r="AE47" i="1" a="1"/>
  <c r="BH47" i="1" a="1"/>
  <c r="D48" i="1" a="1"/>
  <c r="R48" i="1" a="1"/>
  <c r="AF48" i="1" a="1"/>
  <c r="AS48" i="1" a="1"/>
  <c r="BN48" i="1" a="1"/>
  <c r="G49" i="1" a="1"/>
  <c r="AB49" i="1" a="1"/>
  <c r="AM49" i="1" a="1"/>
  <c r="AC40" i="1" a="1"/>
  <c r="BH40" i="1" a="1"/>
  <c r="AF41" i="1" a="1"/>
  <c r="BB41" i="1" a="1"/>
  <c r="Z42" i="1" a="1"/>
  <c r="AO42" i="1" a="1"/>
  <c r="BC42" i="1" a="1"/>
  <c r="BQ42" i="1" a="1"/>
  <c r="AB43" i="1" a="1"/>
  <c r="AP43" i="1" a="1"/>
  <c r="BD43" i="1" a="1"/>
  <c r="BR43" i="1" a="1"/>
  <c r="O44" i="1" a="1"/>
  <c r="AC44" i="1" a="1"/>
  <c r="AQ44" i="1" a="1"/>
  <c r="BE44" i="1" a="1"/>
  <c r="P45" i="1" a="1"/>
  <c r="AD45" i="1" a="1"/>
  <c r="AR45" i="1" a="1"/>
  <c r="BF45" i="1" a="1"/>
  <c r="C46" i="1" a="1"/>
  <c r="Q46" i="1" a="1"/>
  <c r="AE46" i="1" a="1"/>
  <c r="AS46" i="1" a="1"/>
  <c r="AE40" i="1" a="1"/>
  <c r="BI40" i="1" a="1"/>
  <c r="J41" i="1" a="1"/>
  <c r="AG41" i="1" a="1"/>
  <c r="BC41" i="1" a="1"/>
  <c r="D42" i="1" a="1"/>
  <c r="AA42" i="1" a="1"/>
  <c r="AP42" i="1" a="1"/>
  <c r="BD42" i="1" a="1"/>
  <c r="BR42" i="1" a="1"/>
  <c r="N43" i="1" a="1"/>
  <c r="AC43" i="1" a="1"/>
  <c r="AQ43" i="1" a="1"/>
  <c r="BE43" i="1" a="1"/>
  <c r="A44" i="1" a="1"/>
  <c r="AD44" i="1" a="1"/>
  <c r="AR44" i="1" a="1"/>
  <c r="BF44" i="1" a="1"/>
  <c r="B45" i="1" a="1"/>
  <c r="Q45" i="1" a="1"/>
  <c r="AE45" i="1" a="1"/>
  <c r="AS45" i="1" a="1"/>
  <c r="BG45" i="1" a="1"/>
  <c r="R46" i="1" a="1"/>
  <c r="AF46" i="1" a="1"/>
  <c r="AT46" i="1" a="1"/>
  <c r="BH46" i="1" a="1"/>
  <c r="E47" i="1" a="1"/>
  <c r="S47" i="1" a="1"/>
  <c r="AG47" i="1" a="1"/>
  <c r="AU47" i="1" a="1"/>
  <c r="F48" i="1" a="1"/>
  <c r="T48" i="1" a="1"/>
  <c r="AH48" i="1" a="1"/>
  <c r="AT48" i="1" a="1"/>
  <c r="BP48" i="1" a="1"/>
  <c r="H49" i="1" a="1"/>
  <c r="AD49" i="1" a="1"/>
  <c r="AN49" i="1" a="1"/>
  <c r="BJ40" i="1" a="1"/>
  <c r="N41" i="1" a="1"/>
  <c r="BD41" i="1" a="1"/>
  <c r="H42" i="1" a="1"/>
  <c r="AQ42" i="1" a="1"/>
  <c r="BE42" i="1" a="1"/>
  <c r="A43" i="1" a="1"/>
  <c r="O43" i="1" a="1"/>
  <c r="AR43" i="1" a="1"/>
  <c r="BF43" i="1" a="1"/>
  <c r="B44" i="1" a="1"/>
  <c r="P44" i="1" a="1"/>
  <c r="AE44" i="1" a="1"/>
  <c r="AS44" i="1" a="1"/>
  <c r="BG44" i="1" a="1"/>
  <c r="C45" i="1" a="1"/>
  <c r="AF45" i="1" a="1"/>
  <c r="AT45" i="1" a="1"/>
  <c r="BH45" i="1" a="1"/>
  <c r="D46" i="1" a="1"/>
  <c r="S46" i="1" a="1"/>
  <c r="AG46" i="1" a="1"/>
  <c r="AU46" i="1" a="1"/>
  <c r="BI46" i="1" a="1"/>
  <c r="T47" i="1" a="1"/>
  <c r="AH47" i="1" a="1"/>
  <c r="AV47" i="1" a="1"/>
  <c r="BJ47" i="1" a="1"/>
  <c r="G48" i="1" a="1"/>
  <c r="U48" i="1" a="1"/>
  <c r="AI48" i="1" a="1"/>
  <c r="AU48" i="1" a="1"/>
  <c r="BE48" i="1" a="1"/>
  <c r="I49" i="1" a="1"/>
  <c r="S49" i="1" a="1"/>
  <c r="AO49" i="1" a="1"/>
  <c r="AY49" i="1" a="1"/>
  <c r="BG49" i="1" a="1"/>
  <c r="BO49" i="1" a="1"/>
  <c r="E50" i="1" a="1"/>
  <c r="M50" i="1" a="1"/>
  <c r="U50" i="1" a="1"/>
  <c r="AC50" i="1" a="1"/>
  <c r="AK50" i="1" a="1"/>
  <c r="AF40" i="1" a="1"/>
  <c r="BK40" i="1" a="1"/>
  <c r="O41" i="1" a="1"/>
  <c r="AH41" i="1" a="1"/>
  <c r="BE41" i="1" a="1"/>
  <c r="I42" i="1" a="1"/>
  <c r="AB42" i="1" a="1"/>
  <c r="BF42" i="1" a="1"/>
  <c r="B43" i="1" a="1"/>
  <c r="P43" i="1" a="1"/>
  <c r="AD43" i="1" a="1"/>
  <c r="AS43" i="1" a="1"/>
  <c r="BG43" i="1" a="1"/>
  <c r="C44" i="1" a="1"/>
  <c r="Q44" i="1" a="1"/>
  <c r="AT44" i="1" a="1"/>
  <c r="BH44" i="1" a="1"/>
  <c r="D45" i="1" a="1"/>
  <c r="R45" i="1" a="1"/>
  <c r="AG45" i="1" a="1"/>
  <c r="AU45" i="1" a="1"/>
  <c r="BI45" i="1" a="1"/>
  <c r="E46" i="1" a="1"/>
  <c r="AH46" i="1" a="1"/>
  <c r="AV46" i="1" a="1"/>
  <c r="BJ46" i="1" a="1"/>
  <c r="F47" i="1" a="1"/>
  <c r="U47" i="1" a="1"/>
  <c r="AI47" i="1" a="1"/>
  <c r="AW47" i="1" a="1"/>
  <c r="BK47" i="1" a="1"/>
  <c r="V48" i="1" a="1"/>
  <c r="AJ48" i="1" a="1"/>
  <c r="BF48" i="1" a="1"/>
  <c r="BQ48" i="1" a="1"/>
  <c r="AK40" i="1" a="1"/>
  <c r="P41" i="1" a="1"/>
  <c r="AL41" i="1" a="1"/>
  <c r="J42" i="1" a="1"/>
  <c r="AC42" i="1" a="1"/>
  <c r="AR42" i="1" a="1"/>
  <c r="BG42" i="1" a="1"/>
  <c r="C43" i="1" a="1"/>
  <c r="Q43" i="1" a="1"/>
  <c r="AE43" i="1" a="1"/>
  <c r="BH43" i="1" a="1"/>
  <c r="D44" i="1" a="1"/>
  <c r="R44" i="1" a="1"/>
  <c r="AF44" i="1" a="1"/>
  <c r="AU44" i="1" a="1"/>
  <c r="BI44" i="1" a="1"/>
  <c r="E45" i="1" a="1"/>
  <c r="S45" i="1" a="1"/>
  <c r="AV45" i="1" a="1"/>
  <c r="BJ45" i="1" a="1"/>
  <c r="F46" i="1" a="1"/>
  <c r="T46" i="1" a="1"/>
  <c r="AI46" i="1" a="1"/>
  <c r="AW46" i="1" a="1"/>
  <c r="BK46" i="1" a="1"/>
  <c r="G47" i="1" a="1"/>
  <c r="AJ47" i="1" a="1"/>
  <c r="AX47" i="1" a="1"/>
  <c r="BL47" i="1" a="1"/>
  <c r="H48" i="1" a="1"/>
  <c r="W48" i="1" a="1"/>
  <c r="AK48" i="1" a="1"/>
  <c r="AV48" i="1" a="1"/>
  <c r="BG48" i="1" a="1"/>
  <c r="J49" i="1" a="1"/>
  <c r="U49" i="1" a="1"/>
  <c r="AP49" i="1" a="1"/>
  <c r="AZ49" i="1" a="1"/>
  <c r="BH49" i="1" a="1"/>
  <c r="AM46" i="1" a="1"/>
  <c r="BI47" i="1" a="1"/>
  <c r="N49" i="1" a="1"/>
  <c r="BB50" i="1" a="1"/>
  <c r="BO50" i="1" a="1"/>
  <c r="H51" i="1" a="1"/>
  <c r="AD51" i="1" a="1"/>
  <c r="AO51" i="1" a="1"/>
  <c r="BJ51" i="1" a="1"/>
  <c r="C52" i="1" a="1"/>
  <c r="BA52" i="1" a="1"/>
  <c r="BK52" i="1" a="1"/>
  <c r="C53" i="1" a="1"/>
  <c r="M53" i="1" a="1"/>
  <c r="AF53" i="1" a="1"/>
  <c r="AP53" i="1" a="1"/>
  <c r="AZ53" i="1" a="1"/>
  <c r="BJ53" i="1" a="1"/>
  <c r="AO54" i="1" a="1"/>
  <c r="AY54" i="1" a="1"/>
  <c r="BA46" i="1" a="1"/>
  <c r="BO47" i="1" a="1"/>
  <c r="AX48" i="1" a="1"/>
  <c r="AR49" i="1" a="1"/>
  <c r="BL49" i="1" a="1"/>
  <c r="J50" i="1" a="1"/>
  <c r="Z50" i="1" a="1"/>
  <c r="AP50" i="1" a="1"/>
  <c r="I51" i="1" a="1"/>
  <c r="T51" i="1" a="1"/>
  <c r="AE51" i="1" a="1"/>
  <c r="AZ51" i="1" a="1"/>
  <c r="BK51" i="1" a="1"/>
  <c r="N52" i="1" a="1"/>
  <c r="X52" i="1" a="1"/>
  <c r="AH52" i="1" a="1"/>
  <c r="AR52" i="1" a="1"/>
  <c r="W53" i="1" a="1"/>
  <c r="AG53" i="1" a="1"/>
  <c r="AQ53" i="1" a="1"/>
  <c r="BA53" i="1" a="1"/>
  <c r="B54" i="1" a="1"/>
  <c r="L54" i="1" a="1"/>
  <c r="V54" i="1" a="1"/>
  <c r="AF54" i="1" a="1"/>
  <c r="K55" i="1" a="1"/>
  <c r="U55" i="1" a="1"/>
  <c r="AE55" i="1" a="1"/>
  <c r="AO55" i="1" a="1"/>
  <c r="BQ47" i="1" a="1"/>
  <c r="AZ48" i="1" a="1"/>
  <c r="Q49" i="1" a="1"/>
  <c r="AT49" i="1" a="1"/>
  <c r="BM49" i="1" a="1"/>
  <c r="K50" i="1" a="1"/>
  <c r="AA50" i="1" a="1"/>
  <c r="AQ50" i="1" a="1"/>
  <c r="BP50" i="1" a="1"/>
  <c r="U51" i="1" a="1"/>
  <c r="AP51" i="1" a="1"/>
  <c r="BA51" i="1" a="1"/>
  <c r="D52" i="1" a="1"/>
  <c r="O52" i="1" a="1"/>
  <c r="Y52" i="1" a="1"/>
  <c r="AI52" i="1" a="1"/>
  <c r="C48" i="1" a="1"/>
  <c r="BC48" i="1" a="1"/>
  <c r="R49" i="1" a="1"/>
  <c r="BQ50" i="1" a="1"/>
  <c r="AF51" i="1" a="1"/>
  <c r="D47" i="1" a="1"/>
  <c r="E48" i="1" a="1"/>
  <c r="BD48" i="1" a="1"/>
  <c r="J47" i="1" a="1"/>
  <c r="K48" i="1" a="1"/>
  <c r="BI48" i="1" a="1"/>
  <c r="W49" i="1" a="1"/>
  <c r="AS50" i="1" a="1"/>
  <c r="BG50" i="1" a="1"/>
  <c r="BR50" i="1" a="1"/>
  <c r="L51" i="1" a="1"/>
  <c r="W51" i="1" a="1"/>
  <c r="AR51" i="1" a="1"/>
  <c r="L47" i="1" a="1"/>
  <c r="M48" i="1" a="1"/>
  <c r="BJ48" i="1" a="1"/>
  <c r="X49" i="1" a="1"/>
  <c r="AX49" i="1" a="1"/>
  <c r="BP49" i="1" a="1"/>
  <c r="N50" i="1" a="1"/>
  <c r="AD50" i="1" a="1"/>
  <c r="A51" i="1" a="1"/>
  <c r="R47" i="1" a="1"/>
  <c r="Q48" i="1" a="1"/>
  <c r="BM48" i="1" a="1"/>
  <c r="Z49" i="1" a="1"/>
  <c r="AT50" i="1" a="1"/>
  <c r="BH50" i="1" a="1"/>
  <c r="X51" i="1" a="1"/>
  <c r="BD51" i="1" a="1"/>
  <c r="R52" i="1" a="1"/>
  <c r="AB52" i="1" a="1"/>
  <c r="G53" i="1" a="1"/>
  <c r="Q53" i="1" a="1"/>
  <c r="AA53" i="1" a="1"/>
  <c r="AK53" i="1" a="1"/>
  <c r="BD53" i="1" a="1"/>
  <c r="BN53" i="1" a="1"/>
  <c r="F54" i="1" a="1"/>
  <c r="P54" i="1" a="1"/>
  <c r="BM54" i="1" a="1"/>
  <c r="X47" i="1" a="1"/>
  <c r="S48" i="1" a="1"/>
  <c r="BO48" i="1" a="1"/>
  <c r="AA49" i="1" a="1"/>
  <c r="BI50" i="1" a="1"/>
  <c r="N51" i="1" a="1"/>
  <c r="Y51" i="1" a="1"/>
  <c r="AT51" i="1" a="1"/>
  <c r="BE51" i="1" a="1"/>
  <c r="H52" i="1" a="1"/>
  <c r="S52" i="1" a="1"/>
  <c r="AL52" i="1" a="1"/>
  <c r="AV52" i="1" a="1"/>
  <c r="BF52" i="1" a="1"/>
  <c r="BP52" i="1" a="1"/>
  <c r="AU53" i="1" a="1"/>
  <c r="BE53" i="1" a="1"/>
  <c r="BO53" i="1" a="1"/>
  <c r="Z47" i="1" a="1"/>
  <c r="Y48" i="1" a="1"/>
  <c r="AC49" i="1" a="1"/>
  <c r="AF47" i="1" a="1"/>
  <c r="AA48" i="1" a="1"/>
  <c r="AE49" i="1" a="1"/>
  <c r="BD49" i="1" a="1"/>
  <c r="C50" i="1" a="1"/>
  <c r="S50" i="1" a="1"/>
  <c r="AI50" i="1" a="1"/>
  <c r="AX50" i="1" a="1"/>
  <c r="BJ50" i="1" a="1"/>
  <c r="D51" i="1" a="1"/>
  <c r="Z51" i="1" a="1"/>
  <c r="AK51" i="1" a="1"/>
  <c r="BF51" i="1" a="1"/>
  <c r="BQ51" i="1" a="1"/>
  <c r="AL47" i="1" a="1"/>
  <c r="E49" i="1" a="1"/>
  <c r="BE49" i="1" a="1"/>
  <c r="AY50" i="1" a="1"/>
  <c r="BK50" i="1" a="1"/>
  <c r="E51" i="1" a="1"/>
  <c r="P51" i="1" a="1"/>
  <c r="AV51" i="1" a="1"/>
  <c r="J52" i="1" a="1"/>
  <c r="AN47" i="1" a="1"/>
  <c r="BB47" i="1" a="1"/>
  <c r="AT47" i="1" a="1"/>
  <c r="V51" i="1" a="1"/>
  <c r="AU51" i="1" a="1"/>
  <c r="AC52" i="1" a="1"/>
  <c r="AP52" i="1" a="1"/>
  <c r="BQ52" i="1" a="1"/>
  <c r="Y53" i="1" a="1"/>
  <c r="AY53" i="1" a="1"/>
  <c r="BL53" i="1" a="1"/>
  <c r="S54" i="1" a="1"/>
  <c r="AE54" i="1" a="1"/>
  <c r="BD54" i="1" a="1"/>
  <c r="BO54" i="1" a="1"/>
  <c r="R55" i="1" a="1"/>
  <c r="AB55" i="1" a="1"/>
  <c r="AM55" i="1" a="1"/>
  <c r="BG55" i="1" a="1"/>
  <c r="BP55" i="1" a="1"/>
  <c r="O56" i="1" a="1"/>
  <c r="AF56" i="1" a="1"/>
  <c r="AW56" i="1" a="1"/>
  <c r="BN56" i="1" a="1"/>
  <c r="M57" i="1" a="1"/>
  <c r="AD57" i="1" a="1"/>
  <c r="AU57" i="1" a="1"/>
  <c r="BD57" i="1" a="1"/>
  <c r="C58" i="1" a="1"/>
  <c r="T58" i="1" a="1"/>
  <c r="AK58" i="1" a="1"/>
  <c r="BB58" i="1" a="1"/>
  <c r="A59" i="1" a="1"/>
  <c r="R59" i="1" a="1"/>
  <c r="AI59" i="1" a="1"/>
  <c r="AR59" i="1" a="1"/>
  <c r="BI59" i="1" a="1"/>
  <c r="H60" i="1" a="1"/>
  <c r="Y60" i="1" a="1"/>
  <c r="AP60" i="1" a="1"/>
  <c r="BG60" i="1" a="1"/>
  <c r="F61" i="1" a="1"/>
  <c r="W61" i="1" a="1"/>
  <c r="AF61" i="1" a="1"/>
  <c r="AW61" i="1" a="1"/>
  <c r="BN61" i="1" a="1"/>
  <c r="M62" i="1" a="1"/>
  <c r="AD62" i="1" a="1"/>
  <c r="AU62" i="1" a="1"/>
  <c r="BL62" i="1" a="1"/>
  <c r="K63" i="1" a="1"/>
  <c r="T63" i="1" a="1"/>
  <c r="AK63" i="1" a="1"/>
  <c r="BB63" i="1" a="1"/>
  <c r="A64" i="1" a="1"/>
  <c r="R64" i="1" a="1"/>
  <c r="AI64" i="1" a="1"/>
  <c r="AZ64" i="1" a="1"/>
  <c r="BA47" i="1" a="1"/>
  <c r="AB50" i="1" a="1"/>
  <c r="AW51" i="1" a="1"/>
  <c r="BN51" i="1" a="1"/>
  <c r="AQ52" i="1" a="1"/>
  <c r="BD52" i="1" a="1"/>
  <c r="L53" i="1" a="1"/>
  <c r="AM53" i="1" a="1"/>
  <c r="BM53" i="1" a="1"/>
  <c r="H54" i="1" a="1"/>
  <c r="AR54" i="1" a="1"/>
  <c r="H55" i="1" a="1"/>
  <c r="AC55" i="1" a="1"/>
  <c r="AX55" i="1" a="1"/>
  <c r="BH55" i="1" a="1"/>
  <c r="G56" i="1" a="1"/>
  <c r="X56" i="1" a="1"/>
  <c r="AO56" i="1" a="1"/>
  <c r="BF56" i="1" a="1"/>
  <c r="E57" i="1" a="1"/>
  <c r="V57" i="1" a="1"/>
  <c r="AM57" i="1" a="1"/>
  <c r="AV57" i="1" a="1"/>
  <c r="BM57" i="1" a="1"/>
  <c r="L58" i="1" a="1"/>
  <c r="AC58" i="1" a="1"/>
  <c r="AT58" i="1" a="1"/>
  <c r="BK58" i="1" a="1"/>
  <c r="J59" i="1" a="1"/>
  <c r="AA59" i="1" a="1"/>
  <c r="AJ59" i="1" a="1"/>
  <c r="BA59" i="1" a="1"/>
  <c r="BR59" i="1" a="1"/>
  <c r="Q60" i="1" a="1"/>
  <c r="AH60" i="1" a="1"/>
  <c r="AY60" i="1" a="1"/>
  <c r="BP60" i="1" a="1"/>
  <c r="O61" i="1" a="1"/>
  <c r="X61" i="1" a="1"/>
  <c r="AO61" i="1" a="1"/>
  <c r="BF61" i="1" a="1"/>
  <c r="E62" i="1" a="1"/>
  <c r="V62" i="1" a="1"/>
  <c r="AM62" i="1" a="1"/>
  <c r="BD62" i="1" a="1"/>
  <c r="C63" i="1" a="1"/>
  <c r="L63" i="1" a="1"/>
  <c r="AC63" i="1" a="1"/>
  <c r="AT63" i="1" a="1"/>
  <c r="BK63" i="1" a="1"/>
  <c r="J64" i="1" a="1"/>
  <c r="AA64" i="1" a="1"/>
  <c r="AG48" i="1" a="1"/>
  <c r="BF49" i="1" a="1"/>
  <c r="AH50" i="1" a="1"/>
  <c r="BN50" i="1" a="1"/>
  <c r="BP51" i="1" a="1"/>
  <c r="P52" i="1" a="1"/>
  <c r="AD52" i="1" a="1"/>
  <c r="BE52" i="1" a="1"/>
  <c r="BR52" i="1" a="1"/>
  <c r="N53" i="1" a="1"/>
  <c r="Z53" i="1" a="1"/>
  <c r="T54" i="1" a="1"/>
  <c r="AG54" i="1" a="1"/>
  <c r="AS54" i="1" a="1"/>
  <c r="BE54" i="1" a="1"/>
  <c r="BP54" i="1" a="1"/>
  <c r="I55" i="1" a="1"/>
  <c r="S55" i="1" a="1"/>
  <c r="AN55" i="1" a="1"/>
  <c r="AY55" i="1" a="1"/>
  <c r="BQ55" i="1" a="1"/>
  <c r="P56" i="1" a="1"/>
  <c r="AG56" i="1" a="1"/>
  <c r="AX56" i="1" a="1"/>
  <c r="BO56" i="1" a="1"/>
  <c r="N57" i="1" a="1"/>
  <c r="AE57" i="1" a="1"/>
  <c r="AN57" i="1" a="1"/>
  <c r="BE57" i="1" a="1"/>
  <c r="D58" i="1" a="1"/>
  <c r="U58" i="1" a="1"/>
  <c r="AL58" i="1" a="1"/>
  <c r="BC58" i="1" a="1"/>
  <c r="B59" i="1" a="1"/>
  <c r="S59" i="1" a="1"/>
  <c r="AB59" i="1" a="1"/>
  <c r="AS59" i="1" a="1"/>
  <c r="BJ59" i="1" a="1"/>
  <c r="I60" i="1" a="1"/>
  <c r="Z60" i="1" a="1"/>
  <c r="AQ60" i="1" a="1"/>
  <c r="BH60" i="1" a="1"/>
  <c r="G61" i="1" a="1"/>
  <c r="P61" i="1" a="1"/>
  <c r="AJ50" i="1" a="1"/>
  <c r="AX51" i="1" a="1"/>
  <c r="BR51" i="1" a="1"/>
  <c r="Q52" i="1" a="1"/>
  <c r="AE52" i="1" a="1"/>
  <c r="AS52" i="1" a="1"/>
  <c r="BG52" i="1" a="1"/>
  <c r="A53" i="1" a="1"/>
  <c r="AB53" i="1" a="1"/>
  <c r="AN53" i="1" a="1"/>
  <c r="BB53" i="1" a="1"/>
  <c r="I54" i="1" a="1"/>
  <c r="U54" i="1" a="1"/>
  <c r="AT54" i="1" a="1"/>
  <c r="BQ54" i="1" a="1"/>
  <c r="AD55" i="1" a="1"/>
  <c r="BI55" i="1" a="1"/>
  <c r="H56" i="1" a="1"/>
  <c r="Y56" i="1" a="1"/>
  <c r="AP56" i="1" a="1"/>
  <c r="BG56" i="1" a="1"/>
  <c r="F57" i="1" a="1"/>
  <c r="W57" i="1" a="1"/>
  <c r="AF57" i="1" a="1"/>
  <c r="AW57" i="1" a="1"/>
  <c r="BN57" i="1" a="1"/>
  <c r="M58" i="1" a="1"/>
  <c r="AD58" i="1" a="1"/>
  <c r="AU58" i="1" a="1"/>
  <c r="BL58" i="1" a="1"/>
  <c r="K59" i="1" a="1"/>
  <c r="T59" i="1" a="1"/>
  <c r="AK59" i="1" a="1"/>
  <c r="BB59" i="1" a="1"/>
  <c r="A60" i="1" a="1"/>
  <c r="R60" i="1" a="1"/>
  <c r="AI60" i="1" a="1"/>
  <c r="AZ60" i="1" a="1"/>
  <c r="BQ60" i="1" a="1"/>
  <c r="H61" i="1" a="1"/>
  <c r="Y61" i="1" a="1"/>
  <c r="AP61" i="1" a="1"/>
  <c r="BG61" i="1" a="1"/>
  <c r="F62" i="1" a="1"/>
  <c r="AB51" i="1" a="1"/>
  <c r="A52" i="1" a="1"/>
  <c r="O53" i="1" a="1"/>
  <c r="AC53" i="1" a="1"/>
  <c r="AO53" i="1" a="1"/>
  <c r="BP53" i="1" a="1"/>
  <c r="W54" i="1" a="1"/>
  <c r="AH54" i="1" a="1"/>
  <c r="AU54" i="1" a="1"/>
  <c r="BF54" i="1" a="1"/>
  <c r="J55" i="1" a="1"/>
  <c r="T55" i="1" a="1"/>
  <c r="AP55" i="1" a="1"/>
  <c r="AZ55" i="1" a="1"/>
  <c r="BR55" i="1" a="1"/>
  <c r="Q56" i="1" a="1"/>
  <c r="AH56" i="1" a="1"/>
  <c r="AY56" i="1" a="1"/>
  <c r="BP56" i="1" a="1"/>
  <c r="O57" i="1" a="1"/>
  <c r="X57" i="1" a="1"/>
  <c r="AO57" i="1" a="1"/>
  <c r="BF57" i="1" a="1"/>
  <c r="E58" i="1" a="1"/>
  <c r="V58" i="1" a="1"/>
  <c r="AM58" i="1" a="1"/>
  <c r="BD58" i="1" a="1"/>
  <c r="C59" i="1" a="1"/>
  <c r="L59" i="1" a="1"/>
  <c r="AC59" i="1" a="1"/>
  <c r="AT59" i="1" a="1"/>
  <c r="BK59" i="1" a="1"/>
  <c r="J60" i="1" a="1"/>
  <c r="AA60" i="1" a="1"/>
  <c r="AR60" i="1" a="1"/>
  <c r="BI60" i="1" a="1"/>
  <c r="BR60" i="1" a="1"/>
  <c r="Q61" i="1" a="1"/>
  <c r="AH61" i="1" a="1"/>
  <c r="AY61" i="1" a="1"/>
  <c r="BP61" i="1" a="1"/>
  <c r="O62" i="1" a="1"/>
  <c r="AF62" i="1" a="1"/>
  <c r="AW62" i="1" a="1"/>
  <c r="BF62" i="1" a="1"/>
  <c r="E63" i="1" a="1"/>
  <c r="V63" i="1" a="1"/>
  <c r="AM63" i="1" a="1"/>
  <c r="BD63" i="1" a="1"/>
  <c r="C64" i="1" a="1"/>
  <c r="T64" i="1" a="1"/>
  <c r="AK64" i="1" a="1"/>
  <c r="AT64" i="1" a="1"/>
  <c r="BN49" i="1" a="1"/>
  <c r="AL50" i="1" a="1"/>
  <c r="AC51" i="1" a="1"/>
  <c r="AF52" i="1" a="1"/>
  <c r="AT52" i="1" a="1"/>
  <c r="BH52" i="1" a="1"/>
  <c r="B53" i="1" a="1"/>
  <c r="BC53" i="1" a="1"/>
  <c r="BQ53" i="1" a="1"/>
  <c r="J54" i="1" a="1"/>
  <c r="AI54" i="1" a="1"/>
  <c r="BG54" i="1" a="1"/>
  <c r="BR54" i="1" a="1"/>
  <c r="AF55" i="1" a="1"/>
  <c r="BA55" i="1" a="1"/>
  <c r="BJ55" i="1" a="1"/>
  <c r="I56" i="1" a="1"/>
  <c r="Z56" i="1" a="1"/>
  <c r="AQ56" i="1" a="1"/>
  <c r="BH56" i="1" a="1"/>
  <c r="G57" i="1" a="1"/>
  <c r="P57" i="1" a="1"/>
  <c r="AG57" i="1" a="1"/>
  <c r="AX57" i="1" a="1"/>
  <c r="BO57" i="1" a="1"/>
  <c r="N58" i="1" a="1"/>
  <c r="AE58" i="1" a="1"/>
  <c r="AV58" i="1" a="1"/>
  <c r="BM58" i="1" a="1"/>
  <c r="D59" i="1" a="1"/>
  <c r="U59" i="1" a="1"/>
  <c r="AL59" i="1" a="1"/>
  <c r="BC59" i="1" a="1"/>
  <c r="B60" i="1" a="1"/>
  <c r="S60" i="1" a="1"/>
  <c r="AJ60" i="1" a="1"/>
  <c r="BA60" i="1" a="1"/>
  <c r="BJ60" i="1" a="1"/>
  <c r="I61" i="1" a="1"/>
  <c r="Z61" i="1" a="1"/>
  <c r="AQ61" i="1" a="1"/>
  <c r="BH61" i="1" a="1"/>
  <c r="G62" i="1" a="1"/>
  <c r="X62" i="1" a="1"/>
  <c r="AO62" i="1" a="1"/>
  <c r="AX62" i="1" a="1"/>
  <c r="BO62" i="1" a="1"/>
  <c r="N63" i="1" a="1"/>
  <c r="AE63" i="1" a="1"/>
  <c r="AV63" i="1" a="1"/>
  <c r="BM63" i="1" a="1"/>
  <c r="L64" i="1" a="1"/>
  <c r="AC64" i="1" a="1"/>
  <c r="AL64" i="1" a="1"/>
  <c r="B50" i="1" a="1"/>
  <c r="F51" i="1" a="1"/>
  <c r="BB51" i="1" a="1"/>
  <c r="B52" i="1" a="1"/>
  <c r="T52" i="1" a="1"/>
  <c r="AG52" i="1" a="1"/>
  <c r="AU52" i="1" a="1"/>
  <c r="D53" i="1" a="1"/>
  <c r="P53" i="1" a="1"/>
  <c r="AD53" i="1" a="1"/>
  <c r="K54" i="1" a="1"/>
  <c r="X54" i="1" a="1"/>
  <c r="AJ54" i="1" a="1"/>
  <c r="AV54" i="1" a="1"/>
  <c r="A55" i="1" a="1"/>
  <c r="V55" i="1" a="1"/>
  <c r="AG55" i="1" a="1"/>
  <c r="AQ55" i="1" a="1"/>
  <c r="A56" i="1" a="1"/>
  <c r="R56" i="1" a="1"/>
  <c r="AI56" i="1" a="1"/>
  <c r="AZ56" i="1" a="1"/>
  <c r="BQ56" i="1" a="1"/>
  <c r="H57" i="1" a="1"/>
  <c r="Y57" i="1" a="1"/>
  <c r="AP57" i="1" a="1"/>
  <c r="BG57" i="1" a="1"/>
  <c r="F58" i="1" a="1"/>
  <c r="W58" i="1" a="1"/>
  <c r="AN58" i="1" a="1"/>
  <c r="BE58" i="1" a="1"/>
  <c r="BN58" i="1" a="1"/>
  <c r="M59" i="1" a="1"/>
  <c r="AD59" i="1" a="1"/>
  <c r="D50" i="1" a="1"/>
  <c r="AR50" i="1" a="1"/>
  <c r="G51" i="1" a="1"/>
  <c r="AG51" i="1" a="1"/>
  <c r="BC51" i="1" a="1"/>
  <c r="AW52" i="1" a="1"/>
  <c r="BI52" i="1" a="1"/>
  <c r="E53" i="1" a="1"/>
  <c r="R53" i="1" a="1"/>
  <c r="AR53" i="1" a="1"/>
  <c r="BR53" i="1" a="1"/>
  <c r="M54" i="1" a="1"/>
  <c r="AK54" i="1" a="1"/>
  <c r="BH54" i="1" a="1"/>
  <c r="B55" i="1" a="1"/>
  <c r="L55" i="1" a="1"/>
  <c r="W55" i="1" a="1"/>
  <c r="BB55" i="1" a="1"/>
  <c r="BK55" i="1" a="1"/>
  <c r="J56" i="1" a="1"/>
  <c r="AA56" i="1" a="1"/>
  <c r="AR56" i="1" a="1"/>
  <c r="BI56" i="1" a="1"/>
  <c r="BR56" i="1" a="1"/>
  <c r="Q57" i="1" a="1"/>
  <c r="AH57" i="1" a="1"/>
  <c r="AY57" i="1" a="1"/>
  <c r="BP57" i="1" a="1"/>
  <c r="O58" i="1" a="1"/>
  <c r="AF58" i="1" a="1"/>
  <c r="AW58" i="1" a="1"/>
  <c r="BF58" i="1" a="1"/>
  <c r="E59" i="1" a="1"/>
  <c r="V59" i="1" a="1"/>
  <c r="AM59" i="1" a="1"/>
  <c r="BD59" i="1" a="1"/>
  <c r="C60" i="1" a="1"/>
  <c r="T60" i="1" a="1"/>
  <c r="AK60" i="1" a="1"/>
  <c r="AT60" i="1" a="1"/>
  <c r="BK60" i="1" a="1"/>
  <c r="J61" i="1" a="1"/>
  <c r="AA61" i="1" a="1"/>
  <c r="AR61" i="1" a="1"/>
  <c r="BI61" i="1" a="1"/>
  <c r="H62" i="1" a="1"/>
  <c r="Y62" i="1" a="1"/>
  <c r="AH62" i="1" a="1"/>
  <c r="AY62" i="1" a="1"/>
  <c r="BP62" i="1" a="1"/>
  <c r="O63" i="1" a="1"/>
  <c r="AF63" i="1" a="1"/>
  <c r="AW63" i="1" a="1"/>
  <c r="AH51" i="1" a="1"/>
  <c r="U52" i="1" a="1"/>
  <c r="AJ52" i="1" a="1"/>
  <c r="S53" i="1" a="1"/>
  <c r="AE53" i="1" a="1"/>
  <c r="AS53" i="1" a="1"/>
  <c r="BF53" i="1" a="1"/>
  <c r="Y54" i="1" a="1"/>
  <c r="AW54" i="1" a="1"/>
  <c r="BI54" i="1" a="1"/>
  <c r="M55" i="1" a="1"/>
  <c r="AH55" i="1" a="1"/>
  <c r="AR55" i="1" a="1"/>
  <c r="BC55" i="1" a="1"/>
  <c r="B56" i="1" a="1"/>
  <c r="S56" i="1" a="1"/>
  <c r="AJ56" i="1" a="1"/>
  <c r="BA56" i="1" a="1"/>
  <c r="BJ56" i="1" a="1"/>
  <c r="I57" i="1" a="1"/>
  <c r="Z57" i="1" a="1"/>
  <c r="AQ57" i="1" a="1"/>
  <c r="BH57" i="1" a="1"/>
  <c r="G58" i="1" a="1"/>
  <c r="X58" i="1" a="1"/>
  <c r="AO58" i="1" a="1"/>
  <c r="AX58" i="1" a="1"/>
  <c r="BO58" i="1" a="1"/>
  <c r="N59" i="1" a="1"/>
  <c r="AE59" i="1" a="1"/>
  <c r="AV59" i="1" a="1"/>
  <c r="BM59" i="1" a="1"/>
  <c r="L60" i="1" a="1"/>
  <c r="AC60" i="1" a="1"/>
  <c r="AL60" i="1" a="1"/>
  <c r="BC60" i="1" a="1"/>
  <c r="B61" i="1" a="1"/>
  <c r="S61" i="1" a="1"/>
  <c r="AJ61" i="1" a="1"/>
  <c r="BA61" i="1" a="1"/>
  <c r="BR61" i="1" a="1"/>
  <c r="Q62" i="1" a="1"/>
  <c r="Z62" i="1" a="1"/>
  <c r="AQ62" i="1" a="1"/>
  <c r="BH62" i="1" a="1"/>
  <c r="G63" i="1" a="1"/>
  <c r="X63" i="1" a="1"/>
  <c r="AO63" i="1" a="1"/>
  <c r="BF63" i="1" a="1"/>
  <c r="E64" i="1" a="1"/>
  <c r="N64" i="1" a="1"/>
  <c r="AE64" i="1" a="1"/>
  <c r="AV64" i="1" a="1"/>
  <c r="BM64" i="1" a="1"/>
  <c r="L65" i="1" a="1"/>
  <c r="AC65" i="1" a="1"/>
  <c r="L49" i="1" a="1"/>
  <c r="F50" i="1" a="1"/>
  <c r="AJ51" i="1" a="1"/>
  <c r="F52" i="1" a="1"/>
  <c r="AX52" i="1" a="1"/>
  <c r="BJ52" i="1" a="1"/>
  <c r="F53" i="1" a="1"/>
  <c r="BG53" i="1" a="1"/>
  <c r="A54" i="1" a="1"/>
  <c r="N54" i="1" a="1"/>
  <c r="Z54" i="1" a="1"/>
  <c r="AL54" i="1" a="1"/>
  <c r="BJ54" i="1" a="1"/>
  <c r="C55" i="1" a="1"/>
  <c r="X55" i="1" a="1"/>
  <c r="AS55" i="1" a="1"/>
  <c r="BL55" i="1" a="1"/>
  <c r="K56" i="1" a="1"/>
  <c r="AB56" i="1" a="1"/>
  <c r="AS56" i="1" a="1"/>
  <c r="BB56" i="1" a="1"/>
  <c r="A57" i="1" a="1"/>
  <c r="R57" i="1" a="1"/>
  <c r="AI57" i="1" a="1"/>
  <c r="AZ57" i="1" a="1"/>
  <c r="BQ57" i="1" a="1"/>
  <c r="P58" i="1" a="1"/>
  <c r="AG58" i="1" a="1"/>
  <c r="T49" i="1" a="1"/>
  <c r="AZ50" i="1" a="1"/>
  <c r="M51" i="1" a="1"/>
  <c r="AL51" i="1" a="1"/>
  <c r="G52" i="1" a="1"/>
  <c r="V52" i="1" a="1"/>
  <c r="AK52" i="1" a="1"/>
  <c r="AY52" i="1" a="1"/>
  <c r="BL52" i="1" a="1"/>
  <c r="T53" i="1" a="1"/>
  <c r="AT53" i="1" a="1"/>
  <c r="C54" i="1" a="1"/>
  <c r="O54" i="1" a="1"/>
  <c r="AA54" i="1" a="1"/>
  <c r="AM54" i="1" a="1"/>
  <c r="AX54" i="1" a="1"/>
  <c r="BK54" i="1" a="1"/>
  <c r="N55" i="1" a="1"/>
  <c r="Y55" i="1" a="1"/>
  <c r="AI55" i="1" a="1"/>
  <c r="BD55" i="1" a="1"/>
  <c r="C56" i="1" a="1"/>
  <c r="T56" i="1" a="1"/>
  <c r="AK56" i="1" a="1"/>
  <c r="AT56" i="1" a="1"/>
  <c r="BK56" i="1" a="1"/>
  <c r="J57" i="1" a="1"/>
  <c r="AA57" i="1" a="1"/>
  <c r="AR57" i="1" a="1"/>
  <c r="BI57" i="1" a="1"/>
  <c r="H58" i="1" a="1"/>
  <c r="Y58" i="1" a="1"/>
  <c r="AH58" i="1" a="1"/>
  <c r="AY58" i="1" a="1"/>
  <c r="BP58" i="1" a="1"/>
  <c r="O59" i="1" a="1"/>
  <c r="AF59" i="1" a="1"/>
  <c r="AW59" i="1" a="1"/>
  <c r="BN59" i="1" a="1"/>
  <c r="M60" i="1" a="1"/>
  <c r="V60" i="1" a="1"/>
  <c r="AM60" i="1" a="1"/>
  <c r="BD60" i="1" a="1"/>
  <c r="C61" i="1" a="1"/>
  <c r="T61" i="1" a="1"/>
  <c r="AK61" i="1" a="1"/>
  <c r="BB61" i="1" a="1"/>
  <c r="A62" i="1" a="1"/>
  <c r="J62" i="1" a="1"/>
  <c r="AA62" i="1" a="1"/>
  <c r="AR62" i="1" a="1"/>
  <c r="BI62" i="1" a="1"/>
  <c r="H63" i="1" a="1"/>
  <c r="Y63" i="1" a="1"/>
  <c r="L50" i="1" a="1"/>
  <c r="BA50" i="1" a="1"/>
  <c r="O51" i="1" a="1"/>
  <c r="AM51" i="1" a="1"/>
  <c r="BH51" i="1" a="1"/>
  <c r="I52" i="1" a="1"/>
  <c r="W52" i="1" a="1"/>
  <c r="AM52" i="1" a="1"/>
  <c r="BM52" i="1" a="1"/>
  <c r="H53" i="1" a="1"/>
  <c r="U53" i="1" a="1"/>
  <c r="AH53" i="1" a="1"/>
  <c r="BH53" i="1" a="1"/>
  <c r="AZ54" i="1" a="1"/>
  <c r="D55" i="1" a="1"/>
  <c r="O55" i="1" a="1"/>
  <c r="AT55" i="1" a="1"/>
  <c r="BM55" i="1" a="1"/>
  <c r="L56" i="1" a="1"/>
  <c r="AC56" i="1" a="1"/>
  <c r="AL56" i="1" a="1"/>
  <c r="BC56" i="1" a="1"/>
  <c r="B57" i="1" a="1"/>
  <c r="S57" i="1" a="1"/>
  <c r="AJ57" i="1" a="1"/>
  <c r="BA57" i="1" a="1"/>
  <c r="BR57" i="1" a="1"/>
  <c r="Q58" i="1" a="1"/>
  <c r="Z58" i="1" a="1"/>
  <c r="AQ58" i="1" a="1"/>
  <c r="BH58" i="1" a="1"/>
  <c r="G59" i="1" a="1"/>
  <c r="AK49" i="1" a="1"/>
  <c r="R50" i="1" a="1"/>
  <c r="Q51" i="1" a="1"/>
  <c r="BI51" i="1" a="1"/>
  <c r="AZ52" i="1" a="1"/>
  <c r="I53" i="1" a="1"/>
  <c r="AI53" i="1" a="1"/>
  <c r="AV53" i="1" a="1"/>
  <c r="BI53" i="1" a="1"/>
  <c r="D54" i="1" a="1"/>
  <c r="AB54" i="1" a="1"/>
  <c r="AN54" i="1" a="1"/>
  <c r="BA54" i="1" a="1"/>
  <c r="BL54" i="1" a="1"/>
  <c r="E55" i="1" a="1"/>
  <c r="Z55" i="1" a="1"/>
  <c r="AJ55" i="1" a="1"/>
  <c r="AU55" i="1" a="1"/>
  <c r="BE55" i="1" a="1"/>
  <c r="D56" i="1" a="1"/>
  <c r="U56" i="1" a="1"/>
  <c r="AD56" i="1" a="1"/>
  <c r="AU56" i="1" a="1"/>
  <c r="BL56" i="1" a="1"/>
  <c r="K57" i="1" a="1"/>
  <c r="AB57" i="1" a="1"/>
  <c r="AS57" i="1" a="1"/>
  <c r="BJ57" i="1" a="1"/>
  <c r="I58" i="1" a="1"/>
  <c r="R58" i="1" a="1"/>
  <c r="AI58" i="1" a="1"/>
  <c r="AZ58" i="1" a="1"/>
  <c r="BQ58" i="1" a="1"/>
  <c r="P59" i="1" a="1"/>
  <c r="AG59" i="1" a="1"/>
  <c r="AX59" i="1" a="1"/>
  <c r="BO59" i="1" a="1"/>
  <c r="F60" i="1" a="1"/>
  <c r="W60" i="1" a="1"/>
  <c r="AN60" i="1" a="1"/>
  <c r="BE60" i="1" a="1"/>
  <c r="D61" i="1" a="1"/>
  <c r="U61" i="1" a="1"/>
  <c r="AL61" i="1" a="1"/>
  <c r="BC61" i="1" a="1"/>
  <c r="BL61" i="1" a="1"/>
  <c r="T50" i="1" a="1"/>
  <c r="BF50" i="1" a="1"/>
  <c r="AN51" i="1" a="1"/>
  <c r="K52" i="1" a="1"/>
  <c r="Z52" i="1" a="1"/>
  <c r="AN52" i="1" a="1"/>
  <c r="BN52" i="1" a="1"/>
  <c r="V53" i="1" a="1"/>
  <c r="AW53" i="1" a="1"/>
  <c r="E54" i="1" a="1"/>
  <c r="Q54" i="1" a="1"/>
  <c r="AC54" i="1" a="1"/>
  <c r="P55" i="1" a="1"/>
  <c r="AK55" i="1" a="1"/>
  <c r="BN55" i="1" a="1"/>
  <c r="M56" i="1" a="1"/>
  <c r="V56" i="1" a="1"/>
  <c r="AM56" i="1" a="1"/>
  <c r="BD56" i="1" a="1"/>
  <c r="C57" i="1" a="1"/>
  <c r="T57" i="1" a="1"/>
  <c r="AK57" i="1" a="1"/>
  <c r="BB57" i="1" a="1"/>
  <c r="A58" i="1" a="1"/>
  <c r="J58" i="1" a="1"/>
  <c r="AA58" i="1" a="1"/>
  <c r="AR58" i="1" a="1"/>
  <c r="BI58" i="1" a="1"/>
  <c r="H59" i="1" a="1"/>
  <c r="Y59" i="1" a="1"/>
  <c r="AP59" i="1" a="1"/>
  <c r="BG59" i="1" a="1"/>
  <c r="BP59" i="1" a="1"/>
  <c r="O60" i="1" a="1"/>
  <c r="AF60" i="1" a="1"/>
  <c r="AW60" i="1" a="1"/>
  <c r="BN60" i="1" a="1"/>
  <c r="M61" i="1" a="1"/>
  <c r="AD61" i="1" a="1"/>
  <c r="AU61" i="1" a="1"/>
  <c r="BD61" i="1" a="1"/>
  <c r="C62" i="1" a="1"/>
  <c r="T62" i="1" a="1"/>
  <c r="AK62" i="1" a="1"/>
  <c r="BB62" i="1" a="1"/>
  <c r="A63" i="1" a="1"/>
  <c r="R63" i="1" a="1"/>
  <c r="AI63" i="1" a="1"/>
  <c r="AR63" i="1" a="1"/>
  <c r="BI63" i="1" a="1"/>
  <c r="H64" i="1" a="1"/>
  <c r="Y64" i="1" a="1"/>
  <c r="R51" i="1" a="1"/>
  <c r="BL51" i="1" a="1"/>
  <c r="AA52" i="1" a="1"/>
  <c r="AO52" i="1" a="1"/>
  <c r="BB52" i="1" a="1"/>
  <c r="BO52" i="1" a="1"/>
  <c r="J53" i="1" a="1"/>
  <c r="AJ53" i="1" a="1"/>
  <c r="BK53" i="1" a="1"/>
  <c r="AP54" i="1" a="1"/>
  <c r="BB54" i="1" a="1"/>
  <c r="F55" i="1" a="1"/>
  <c r="Q55" i="1" a="1"/>
  <c r="AA55" i="1" a="1"/>
  <c r="AV55" i="1" a="1"/>
  <c r="BF55" i="1" a="1"/>
  <c r="E56" i="1" a="1"/>
  <c r="N56" i="1" a="1"/>
  <c r="AE56" i="1" a="1"/>
  <c r="AV56" i="1" a="1"/>
  <c r="BM56" i="1" a="1"/>
  <c r="L57" i="1" a="1"/>
  <c r="AC57" i="1" a="1"/>
  <c r="AT57" i="1" a="1"/>
  <c r="BK57" i="1" a="1"/>
  <c r="B58" i="1" a="1"/>
  <c r="S58" i="1" a="1"/>
  <c r="AJ58" i="1" a="1"/>
  <c r="BA58" i="1" a="1"/>
  <c r="BR58" i="1" a="1"/>
  <c r="Q59" i="1" a="1"/>
  <c r="AH59" i="1" a="1"/>
  <c r="AY59" i="1" a="1"/>
  <c r="BH59" i="1" a="1"/>
  <c r="G60" i="1" a="1"/>
  <c r="X60" i="1" a="1"/>
  <c r="AO60" i="1" a="1"/>
  <c r="BF60" i="1" a="1"/>
  <c r="E61" i="1" a="1"/>
  <c r="V61" i="1" a="1"/>
  <c r="AM61" i="1" a="1"/>
  <c r="AV61" i="1" a="1"/>
  <c r="BM61" i="1" a="1"/>
  <c r="L62" i="1" a="1"/>
  <c r="AC62" i="1" a="1"/>
  <c r="AT62" i="1" a="1"/>
  <c r="BK62" i="1" a="1"/>
  <c r="J63" i="1" a="1"/>
  <c r="AA63" i="1" a="1"/>
  <c r="AJ63" i="1" a="1"/>
  <c r="BA63" i="1" a="1"/>
  <c r="AW49" i="1" a="1"/>
  <c r="V50" i="1" a="1"/>
  <c r="AS51" i="1" a="1"/>
  <c r="BM51" i="1" a="1"/>
  <c r="L52" i="1" a="1"/>
  <c r="BC52" i="1" a="1"/>
  <c r="K53" i="1" a="1"/>
  <c r="X53" i="1" a="1"/>
  <c r="AL53" i="1" a="1"/>
  <c r="AX53" i="1" a="1"/>
  <c r="G54" i="1" a="1"/>
  <c r="R54" i="1" a="1"/>
  <c r="AD54" i="1" a="1"/>
  <c r="AQ54" i="1" a="1"/>
  <c r="BC54" i="1" a="1"/>
  <c r="BN54" i="1" a="1"/>
  <c r="G55" i="1" a="1"/>
  <c r="AL55" i="1" a="1"/>
  <c r="AW55" i="1" a="1"/>
  <c r="BO55" i="1" a="1"/>
  <c r="F56" i="1" a="1"/>
  <c r="W56" i="1" a="1"/>
  <c r="AN56" i="1" a="1"/>
  <c r="BE56" i="1" a="1"/>
  <c r="D57" i="1" a="1"/>
  <c r="U57" i="1" a="1"/>
  <c r="AL57" i="1" a="1"/>
  <c r="BC57" i="1" a="1"/>
  <c r="BL57" i="1" a="1"/>
  <c r="K58" i="1" a="1"/>
  <c r="AB58" i="1" a="1"/>
  <c r="AS58" i="1" a="1"/>
  <c r="BJ58" i="1" a="1"/>
  <c r="I59" i="1" a="1"/>
  <c r="Z59" i="1" a="1"/>
  <c r="AQ59" i="1" a="1"/>
  <c r="AZ59" i="1" a="1"/>
  <c r="BQ59" i="1" a="1"/>
  <c r="P60" i="1" a="1"/>
  <c r="AG60" i="1" a="1"/>
  <c r="AX60" i="1" a="1"/>
  <c r="BO60" i="1" a="1"/>
  <c r="N61" i="1" a="1"/>
  <c r="AE61" i="1" a="1"/>
  <c r="AN61" i="1" a="1"/>
  <c r="BE61" i="1" a="1"/>
  <c r="D62" i="1" a="1"/>
  <c r="U62" i="1" a="1"/>
  <c r="AL62" i="1" a="1"/>
  <c r="BC62" i="1" a="1"/>
  <c r="B63" i="1" a="1"/>
  <c r="S63" i="1" a="1"/>
  <c r="AB63" i="1" a="1"/>
  <c r="AS63" i="1" a="1"/>
  <c r="BJ63" i="1" a="1"/>
  <c r="I64" i="1" a="1"/>
  <c r="Z64" i="1" a="1"/>
  <c r="AQ64" i="1" a="1"/>
  <c r="BH64" i="1" a="1"/>
  <c r="G65" i="1" a="1"/>
  <c r="P65" i="1" a="1"/>
  <c r="AP58" i="1" a="1"/>
  <c r="AB60" i="1" a="1"/>
  <c r="D63" i="1" a="1"/>
  <c r="AW64" i="1" a="1"/>
  <c r="BG64" i="1" a="1"/>
  <c r="BQ64" i="1" a="1"/>
  <c r="I65" i="1" a="1"/>
  <c r="BB65" i="1" a="1"/>
  <c r="A66" i="1" a="1"/>
  <c r="J66" i="1" a="1"/>
  <c r="AA66" i="1" a="1"/>
  <c r="AR66" i="1" a="1"/>
  <c r="BI66" i="1" a="1"/>
  <c r="H67" i="1" a="1"/>
  <c r="Y67" i="1" a="1"/>
  <c r="AP67" i="1" a="1"/>
  <c r="BG67" i="1" a="1"/>
  <c r="BP67" i="1" a="1"/>
  <c r="O68" i="1" a="1"/>
  <c r="AF68" i="1" a="1"/>
  <c r="AW68" i="1" a="1"/>
  <c r="BN68" i="1" a="1"/>
  <c r="M69" i="1" a="1"/>
  <c r="AD69" i="1" a="1"/>
  <c r="AU69" i="1" a="1"/>
  <c r="BD69" i="1" a="1"/>
  <c r="C70" i="1" a="1"/>
  <c r="T70" i="1" a="1"/>
  <c r="AK70" i="1" a="1"/>
  <c r="BB70" i="1" a="1"/>
  <c r="A71" i="1" a="1"/>
  <c r="R71" i="1" a="1"/>
  <c r="AH67" i="1" a="1"/>
  <c r="AY67" i="1" a="1"/>
  <c r="BH67" i="1" a="1"/>
  <c r="AD60" i="1" a="1"/>
  <c r="AB62" i="1" a="1"/>
  <c r="AZ62" i="1" a="1"/>
  <c r="Z63" i="1" a="1"/>
  <c r="AU63" i="1" a="1"/>
  <c r="BL63" i="1" a="1"/>
  <c r="X64" i="1" a="1"/>
  <c r="BR64" i="1" a="1"/>
  <c r="S65" i="1" a="1"/>
  <c r="AB65" i="1" a="1"/>
  <c r="AK65" i="1" a="1"/>
  <c r="AT65" i="1" a="1"/>
  <c r="BK65" i="1" a="1"/>
  <c r="B66" i="1" a="1"/>
  <c r="S66" i="1" a="1"/>
  <c r="AJ66" i="1" a="1"/>
  <c r="BA66" i="1" a="1"/>
  <c r="BR66" i="1" a="1"/>
  <c r="Q67" i="1" a="1"/>
  <c r="G68" i="1" a="1"/>
  <c r="X68" i="1" a="1"/>
  <c r="BG58" i="1" a="1"/>
  <c r="BE59" i="1" a="1"/>
  <c r="AE60" i="1" a="1"/>
  <c r="AS61" i="1" a="1"/>
  <c r="AE62" i="1" a="1"/>
  <c r="BA62" i="1" a="1"/>
  <c r="F63" i="1" a="1"/>
  <c r="AM64" i="1" a="1"/>
  <c r="AX64" i="1" a="1"/>
  <c r="J65" i="1" a="1"/>
  <c r="AL65" i="1" a="1"/>
  <c r="BC65" i="1" a="1"/>
  <c r="BL65" i="1" a="1"/>
  <c r="K66" i="1" a="1"/>
  <c r="AB66" i="1" a="1"/>
  <c r="AS66" i="1" a="1"/>
  <c r="BJ66" i="1" a="1"/>
  <c r="I67" i="1" a="1"/>
  <c r="Z67" i="1" a="1"/>
  <c r="AQ67" i="1" a="1"/>
  <c r="AZ67" i="1" a="1"/>
  <c r="BQ67" i="1" a="1"/>
  <c r="P68" i="1" a="1"/>
  <c r="AG68" i="1" a="1"/>
  <c r="BF59" i="1" a="1"/>
  <c r="K61" i="1" a="1"/>
  <c r="AT61" i="1" a="1"/>
  <c r="I62" i="1" a="1"/>
  <c r="AD63" i="1" a="1"/>
  <c r="AX63" i="1" a="1"/>
  <c r="BN63" i="1" a="1"/>
  <c r="K64" i="1" a="1"/>
  <c r="AN64" i="1" a="1"/>
  <c r="BI64" i="1" a="1"/>
  <c r="A65" i="1" a="1"/>
  <c r="T65" i="1" a="1"/>
  <c r="AU65" i="1" a="1"/>
  <c r="BD65" i="1" a="1"/>
  <c r="C66" i="1" a="1"/>
  <c r="T66" i="1" a="1"/>
  <c r="AK66" i="1" a="1"/>
  <c r="BB66" i="1" a="1"/>
  <c r="A67" i="1" a="1"/>
  <c r="R67" i="1" a="1"/>
  <c r="F59" i="1" a="1"/>
  <c r="BL59" i="1" a="1"/>
  <c r="L61" i="1" a="1"/>
  <c r="AX61" i="1" a="1"/>
  <c r="AG62" i="1" a="1"/>
  <c r="BO63" i="1" a="1"/>
  <c r="AY64" i="1" a="1"/>
  <c r="BJ64" i="1" a="1"/>
  <c r="K65" i="1" a="1"/>
  <c r="U65" i="1" a="1"/>
  <c r="AD65" i="1" a="1"/>
  <c r="AM65" i="1" a="1"/>
  <c r="AV65" i="1" a="1"/>
  <c r="BM65" i="1" a="1"/>
  <c r="L66" i="1" a="1"/>
  <c r="AC66" i="1" a="1"/>
  <c r="AT66" i="1" a="1"/>
  <c r="BK66" i="1" a="1"/>
  <c r="J67" i="1" a="1"/>
  <c r="AA67" i="1" a="1"/>
  <c r="AJ67" i="1" a="1"/>
  <c r="BA67" i="1" a="1"/>
  <c r="BR67" i="1" a="1"/>
  <c r="Q68" i="1" a="1"/>
  <c r="AH68" i="1" a="1"/>
  <c r="R61" i="1" a="1"/>
  <c r="AZ61" i="1" a="1"/>
  <c r="K62" i="1" a="1"/>
  <c r="AI62" i="1" a="1"/>
  <c r="BE62" i="1" a="1"/>
  <c r="I63" i="1" a="1"/>
  <c r="AG63" i="1" a="1"/>
  <c r="AY63" i="1" a="1"/>
  <c r="BP63" i="1" a="1"/>
  <c r="M64" i="1" a="1"/>
  <c r="AB64" i="1" a="1"/>
  <c r="AO64" i="1" a="1"/>
  <c r="B65" i="1" a="1"/>
  <c r="AN65" i="1" a="1"/>
  <c r="BE65" i="1" a="1"/>
  <c r="D66" i="1" a="1"/>
  <c r="U66" i="1" a="1"/>
  <c r="AL66" i="1" a="1"/>
  <c r="BC66" i="1" a="1"/>
  <c r="B67" i="1" a="1"/>
  <c r="S67" i="1" a="1"/>
  <c r="AB67" i="1" a="1"/>
  <c r="AS67" i="1" a="1"/>
  <c r="BJ67" i="1" a="1"/>
  <c r="I68" i="1" a="1"/>
  <c r="Z68" i="1" a="1"/>
  <c r="AQ68" i="1" a="1"/>
  <c r="BH68" i="1" a="1"/>
  <c r="G69" i="1" a="1"/>
  <c r="P69" i="1" a="1"/>
  <c r="AG69" i="1" a="1"/>
  <c r="AX69" i="1" a="1"/>
  <c r="BO69" i="1" a="1"/>
  <c r="N70" i="1" a="1"/>
  <c r="AE70" i="1" a="1"/>
  <c r="AV70" i="1" a="1"/>
  <c r="BM70" i="1" a="1"/>
  <c r="D71" i="1" a="1"/>
  <c r="U71" i="1" a="1"/>
  <c r="AC71" i="1" a="1"/>
  <c r="AK71" i="1" a="1"/>
  <c r="AS60" i="1" a="1"/>
  <c r="N62" i="1" a="1"/>
  <c r="AJ62" i="1" a="1"/>
  <c r="BG62" i="1" a="1"/>
  <c r="AZ63" i="1" a="1"/>
  <c r="AD64" i="1" a="1"/>
  <c r="BA64" i="1" a="1"/>
  <c r="BK64" i="1" a="1"/>
  <c r="V65" i="1" a="1"/>
  <c r="AE65" i="1" a="1"/>
  <c r="AW65" i="1" a="1"/>
  <c r="BN65" i="1" a="1"/>
  <c r="M66" i="1" a="1"/>
  <c r="AD66" i="1" a="1"/>
  <c r="W59" i="1" a="1"/>
  <c r="AU60" i="1" a="1"/>
  <c r="M63" i="1" a="1"/>
  <c r="AH63" i="1" a="1"/>
  <c r="BC63" i="1" a="1"/>
  <c r="BQ63" i="1" a="1"/>
  <c r="O64" i="1" a="1"/>
  <c r="AP64" i="1" a="1"/>
  <c r="BB64" i="1" a="1"/>
  <c r="C65" i="1" a="1"/>
  <c r="M65" i="1" a="1"/>
  <c r="AF65" i="1" a="1"/>
  <c r="AO65" i="1" a="1"/>
  <c r="BF65" i="1" a="1"/>
  <c r="E66" i="1" a="1"/>
  <c r="V66" i="1" a="1"/>
  <c r="AM66" i="1" a="1"/>
  <c r="BD66" i="1" a="1"/>
  <c r="C67" i="1" a="1"/>
  <c r="L67" i="1" a="1"/>
  <c r="AC67" i="1" a="1"/>
  <c r="AT67" i="1" a="1"/>
  <c r="BK67" i="1" a="1"/>
  <c r="J68" i="1" a="1"/>
  <c r="AA68" i="1" a="1"/>
  <c r="X59" i="1" a="1"/>
  <c r="D60" i="1" a="1"/>
  <c r="AV60" i="1" a="1"/>
  <c r="P62" i="1" a="1"/>
  <c r="BR63" i="1" a="1"/>
  <c r="BL64" i="1" a="1"/>
  <c r="D65" i="1" a="1"/>
  <c r="W65" i="1" a="1"/>
  <c r="AX65" i="1" a="1"/>
  <c r="BO65" i="1" a="1"/>
  <c r="N66" i="1" a="1"/>
  <c r="AE66" i="1" a="1"/>
  <c r="AV66" i="1" a="1"/>
  <c r="BM66" i="1" a="1"/>
  <c r="D67" i="1" a="1"/>
  <c r="U67" i="1" a="1"/>
  <c r="AL67" i="1" a="1"/>
  <c r="BC67" i="1" a="1"/>
  <c r="B68" i="1" a="1"/>
  <c r="S68" i="1" a="1"/>
  <c r="AJ68" i="1" a="1"/>
  <c r="E60" i="1" a="1"/>
  <c r="BB60" i="1" a="1"/>
  <c r="R62" i="1" a="1"/>
  <c r="AN62" i="1" a="1"/>
  <c r="BJ62" i="1" a="1"/>
  <c r="P63" i="1" a="1"/>
  <c r="AL63" i="1" a="1"/>
  <c r="BE63" i="1" a="1"/>
  <c r="B64" i="1" a="1"/>
  <c r="P64" i="1" a="1"/>
  <c r="AF64" i="1" a="1"/>
  <c r="AR64" i="1" a="1"/>
  <c r="BC64" i="1" a="1"/>
  <c r="N65" i="1" a="1"/>
  <c r="X65" i="1" a="1"/>
  <c r="AG65" i="1" a="1"/>
  <c r="AP65" i="1" a="1"/>
  <c r="BG65" i="1" a="1"/>
  <c r="F66" i="1" a="1"/>
  <c r="W66" i="1" a="1"/>
  <c r="AN66" i="1" a="1"/>
  <c r="BE66" i="1" a="1"/>
  <c r="BN66" i="1" a="1"/>
  <c r="M67" i="1" a="1"/>
  <c r="AD67" i="1" a="1"/>
  <c r="K60" i="1" a="1"/>
  <c r="AB61" i="1" a="1"/>
  <c r="BJ61" i="1" a="1"/>
  <c r="S62" i="1" a="1"/>
  <c r="AP62" i="1" a="1"/>
  <c r="BM62" i="1" a="1"/>
  <c r="Q63" i="1" a="1"/>
  <c r="Q64" i="1" a="1"/>
  <c r="E65" i="1" a="1"/>
  <c r="AY65" i="1" a="1"/>
  <c r="BP65" i="1" a="1"/>
  <c r="O66" i="1" a="1"/>
  <c r="AF66" i="1" a="1"/>
  <c r="AW66" i="1" a="1"/>
  <c r="BF66" i="1" a="1"/>
  <c r="E67" i="1" a="1"/>
  <c r="V67" i="1" a="1"/>
  <c r="AM67" i="1" a="1"/>
  <c r="BD67" i="1" a="1"/>
  <c r="C68" i="1" a="1"/>
  <c r="T68" i="1" a="1"/>
  <c r="AK68" i="1" a="1"/>
  <c r="AT68" i="1" a="1"/>
  <c r="BK68" i="1" a="1"/>
  <c r="J69" i="1" a="1"/>
  <c r="AA69" i="1" a="1"/>
  <c r="AR69" i="1" a="1"/>
  <c r="BI69" i="1" a="1"/>
  <c r="H70" i="1" a="1"/>
  <c r="Y70" i="1" a="1"/>
  <c r="AH70" i="1" a="1"/>
  <c r="AY70" i="1" a="1"/>
  <c r="BP70" i="1" a="1"/>
  <c r="O71" i="1" a="1"/>
  <c r="AC61" i="1" a="1"/>
  <c r="BK61" i="1" a="1"/>
  <c r="BN62" i="1" a="1"/>
  <c r="AN63" i="1" a="1"/>
  <c r="D64" i="1" a="1"/>
  <c r="S64" i="1" a="1"/>
  <c r="AG64" i="1" a="1"/>
  <c r="AS64" i="1" a="1"/>
  <c r="BD64" i="1" a="1"/>
  <c r="BN64" i="1" a="1"/>
  <c r="O65" i="1" a="1"/>
  <c r="Y65" i="1" a="1"/>
  <c r="AH65" i="1" a="1"/>
  <c r="AQ65" i="1" a="1"/>
  <c r="BH65" i="1" a="1"/>
  <c r="G66" i="1" a="1"/>
  <c r="X66" i="1" a="1"/>
  <c r="AO66" i="1" a="1"/>
  <c r="AN59" i="1" a="1"/>
  <c r="N60" i="1" a="1"/>
  <c r="AG61" i="1" a="1"/>
  <c r="BO61" i="1" a="1"/>
  <c r="U63" i="1" a="1"/>
  <c r="BG63" i="1" a="1"/>
  <c r="BE64" i="1" a="1"/>
  <c r="F65" i="1" a="1"/>
  <c r="AZ65" i="1" a="1"/>
  <c r="BQ65" i="1" a="1"/>
  <c r="P66" i="1" a="1"/>
  <c r="AG66" i="1" a="1"/>
  <c r="AP66" i="1" a="1"/>
  <c r="BG66" i="1" a="1"/>
  <c r="F67" i="1" a="1"/>
  <c r="W67" i="1" a="1"/>
  <c r="AN67" i="1" a="1"/>
  <c r="BE67" i="1" a="1"/>
  <c r="AO59" i="1" a="1"/>
  <c r="BL60" i="1" a="1"/>
  <c r="AI61" i="1" a="1"/>
  <c r="BQ61" i="1" a="1"/>
  <c r="W62" i="1" a="1"/>
  <c r="AS62" i="1" a="1"/>
  <c r="BQ62" i="1" a="1"/>
  <c r="AP63" i="1" a="1"/>
  <c r="AU59" i="1" a="1"/>
  <c r="U60" i="1" a="1"/>
  <c r="BM60" i="1" a="1"/>
  <c r="AV62" i="1" a="1"/>
  <c r="BR62" i="1" a="1"/>
  <c r="W63" i="1" a="1"/>
  <c r="V64" i="1" a="1"/>
  <c r="BF64" i="1" a="1"/>
  <c r="H65" i="1" a="1"/>
  <c r="BA65" i="1" a="1"/>
  <c r="BR65" i="1" a="1"/>
  <c r="Q66" i="1" a="1"/>
  <c r="Z66" i="1" a="1"/>
  <c r="AQ66" i="1" a="1"/>
  <c r="BH66" i="1" a="1"/>
  <c r="G67" i="1" a="1"/>
  <c r="X67" i="1" a="1"/>
  <c r="AO67" i="1" a="1"/>
  <c r="BF67" i="1" a="1"/>
  <c r="E68" i="1" a="1"/>
  <c r="N68" i="1" a="1"/>
  <c r="AE68" i="1" a="1"/>
  <c r="AV68" i="1" a="1"/>
  <c r="BM68" i="1" a="1"/>
  <c r="L69" i="1" a="1"/>
  <c r="AC69" i="1" a="1"/>
  <c r="AT69" i="1" a="1"/>
  <c r="BK69" i="1" a="1"/>
  <c r="B70" i="1" a="1"/>
  <c r="A61" i="1" a="1"/>
  <c r="B62" i="1" a="1"/>
  <c r="AQ63" i="1" a="1"/>
  <c r="G64" i="1" a="1"/>
  <c r="W64" i="1" a="1"/>
  <c r="AJ64" i="1" a="1"/>
  <c r="BP64" i="1" a="1"/>
  <c r="R65" i="1" a="1"/>
  <c r="AA65" i="1" a="1"/>
  <c r="AJ65" i="1" a="1"/>
  <c r="AS65" i="1" a="1"/>
  <c r="BJ65" i="1" a="1"/>
  <c r="I66" i="1" a="1"/>
  <c r="R66" i="1" a="1"/>
  <c r="AI66" i="1" a="1"/>
  <c r="AZ66" i="1" a="1"/>
  <c r="BQ66" i="1" a="1"/>
  <c r="P67" i="1" a="1"/>
  <c r="AG67" i="1" a="1"/>
  <c r="AX67" i="1" a="1"/>
  <c r="BO67" i="1" a="1"/>
  <c r="F68" i="1" a="1"/>
  <c r="W68" i="1" a="1"/>
  <c r="BH63" i="1" a="1"/>
  <c r="AR67" i="1" a="1"/>
  <c r="U68" i="1" a="1"/>
  <c r="AM68" i="1" a="1"/>
  <c r="BJ68" i="1" a="1"/>
  <c r="C69" i="1" a="1"/>
  <c r="Z69" i="1" a="1"/>
  <c r="AK69" i="1" a="1"/>
  <c r="AW69" i="1" a="1"/>
  <c r="BH69" i="1" a="1"/>
  <c r="A70" i="1" a="1"/>
  <c r="W70" i="1" a="1"/>
  <c r="AG70" i="1" a="1"/>
  <c r="AR70" i="1" a="1"/>
  <c r="P71" i="1" a="1"/>
  <c r="Z71" i="1" a="1"/>
  <c r="AJ71" i="1" a="1"/>
  <c r="BL71" i="1" a="1"/>
  <c r="C72" i="1" a="1"/>
  <c r="L72" i="1" a="1"/>
  <c r="BF72" i="1" a="1"/>
  <c r="BO72" i="1" a="1"/>
  <c r="F73" i="1" a="1"/>
  <c r="AZ73" i="1" a="1"/>
  <c r="BI73" i="1" a="1"/>
  <c r="BR73" i="1" a="1"/>
  <c r="AS74" i="1" a="1"/>
  <c r="BJ74" i="1" a="1"/>
  <c r="I75" i="1" a="1"/>
  <c r="Z75" i="1" a="1"/>
  <c r="AI75" i="1" a="1"/>
  <c r="AZ75" i="1" a="1"/>
  <c r="BQ75" i="1" a="1"/>
  <c r="AA75" i="1" a="1"/>
  <c r="BI75" i="1" a="1"/>
  <c r="S75" i="1" a="1"/>
  <c r="AJ75" i="1" a="1"/>
  <c r="BA75" i="1" a="1"/>
  <c r="BR75" i="1" a="1"/>
  <c r="K74" i="1" a="1"/>
  <c r="T74" i="1" a="1"/>
  <c r="AC74" i="1" a="1"/>
  <c r="BD72" i="1" a="1"/>
  <c r="F64" i="1" a="1"/>
  <c r="Y66" i="1" a="1"/>
  <c r="K67" i="1" a="1"/>
  <c r="A68" i="1" a="1"/>
  <c r="V68" i="1" a="1"/>
  <c r="AN68" i="1" a="1"/>
  <c r="AY68" i="1" a="1"/>
  <c r="D69" i="1" a="1"/>
  <c r="O69" i="1" a="1"/>
  <c r="AL69" i="1" a="1"/>
  <c r="M70" i="1" a="1"/>
  <c r="BC70" i="1" a="1"/>
  <c r="BN70" i="1" a="1"/>
  <c r="F71" i="1" a="1"/>
  <c r="AA71" i="1" a="1"/>
  <c r="AT71" i="1" a="1"/>
  <c r="BC71" i="1" a="1"/>
  <c r="M72" i="1" a="1"/>
  <c r="V72" i="1" a="1"/>
  <c r="AE72" i="1" a="1"/>
  <c r="AN72" i="1" a="1"/>
  <c r="AW72" i="1" a="1"/>
  <c r="G73" i="1" a="1"/>
  <c r="P73" i="1" a="1"/>
  <c r="Y73" i="1" a="1"/>
  <c r="AH73" i="1" a="1"/>
  <c r="AQ73" i="1" a="1"/>
  <c r="A74" i="1" a="1"/>
  <c r="J74" i="1" a="1"/>
  <c r="S74" i="1" a="1"/>
  <c r="AB74" i="1" a="1"/>
  <c r="AK74" i="1" a="1"/>
  <c r="BB74" i="1" a="1"/>
  <c r="A75" i="1" a="1"/>
  <c r="R75" i="1" a="1"/>
  <c r="AR75" i="1" a="1"/>
  <c r="AB75" i="1" a="1"/>
  <c r="AS75" i="1" a="1"/>
  <c r="U64" i="1" a="1"/>
  <c r="AH66" i="1" a="1"/>
  <c r="N67" i="1" a="1"/>
  <c r="AU67" i="1" a="1"/>
  <c r="Y68" i="1" a="1"/>
  <c r="AO68" i="1" a="1"/>
  <c r="AZ68" i="1" a="1"/>
  <c r="E69" i="1" a="1"/>
  <c r="AM69" i="1" a="1"/>
  <c r="X70" i="1" a="1"/>
  <c r="AI70" i="1" a="1"/>
  <c r="AS70" i="1" a="1"/>
  <c r="G71" i="1" a="1"/>
  <c r="Q71" i="1" a="1"/>
  <c r="BD71" i="1" a="1"/>
  <c r="BM71" i="1" a="1"/>
  <c r="D72" i="1" a="1"/>
  <c r="AX72" i="1" a="1"/>
  <c r="BG72" i="1" a="1"/>
  <c r="BP72" i="1" a="1"/>
  <c r="AR73" i="1" a="1"/>
  <c r="BA73" i="1" a="1"/>
  <c r="BJ73" i="1" a="1"/>
  <c r="AT74" i="1" a="1"/>
  <c r="BK74" i="1" a="1"/>
  <c r="J75" i="1" a="1"/>
  <c r="BC74" i="1" a="1"/>
  <c r="K75" i="1" a="1"/>
  <c r="BJ75" i="1" a="1"/>
  <c r="H71" i="1" a="1"/>
  <c r="AV71" i="1" a="1"/>
  <c r="BH72" i="1" a="1"/>
  <c r="AD74" i="1" a="1"/>
  <c r="BB75" i="1" a="1"/>
  <c r="AH74" i="1" a="1"/>
  <c r="G75" i="1" a="1"/>
  <c r="BF75" i="1" a="1"/>
  <c r="BM72" i="1" a="1"/>
  <c r="BG73" i="1" a="1"/>
  <c r="AI74" i="1" a="1"/>
  <c r="AH64" i="1" a="1"/>
  <c r="O67" i="1" a="1"/>
  <c r="AV67" i="1" a="1"/>
  <c r="BL68" i="1" a="1"/>
  <c r="Q69" i="1" a="1"/>
  <c r="AB69" i="1" a="1"/>
  <c r="AN69" i="1" a="1"/>
  <c r="AY69" i="1" a="1"/>
  <c r="BJ69" i="1" a="1"/>
  <c r="D70" i="1" a="1"/>
  <c r="AT70" i="1" a="1"/>
  <c r="BD70" i="1" a="1"/>
  <c r="BO70" i="1" a="1"/>
  <c r="AB71" i="1" a="1"/>
  <c r="AL71" i="1" a="1"/>
  <c r="AU71" i="1" a="1"/>
  <c r="E72" i="1" a="1"/>
  <c r="N72" i="1" a="1"/>
  <c r="W72" i="1" a="1"/>
  <c r="AF72" i="1" a="1"/>
  <c r="AO72" i="1" a="1"/>
  <c r="BQ72" i="1" a="1"/>
  <c r="H73" i="1" a="1"/>
  <c r="Q73" i="1" a="1"/>
  <c r="Z73" i="1" a="1"/>
  <c r="AI73" i="1" a="1"/>
  <c r="BK73" i="1" a="1"/>
  <c r="B74" i="1" a="1"/>
  <c r="AL74" i="1" a="1"/>
  <c r="B75" i="1" a="1"/>
  <c r="BE71" i="1" a="1"/>
  <c r="AY72" i="1" a="1"/>
  <c r="AS73" i="1" a="1"/>
  <c r="BL74" i="1" a="1"/>
  <c r="AK75" i="1" a="1"/>
  <c r="O75" i="1" a="1"/>
  <c r="D73" i="1" a="1"/>
  <c r="BP73" i="1" a="1"/>
  <c r="AU64" i="1" a="1"/>
  <c r="T67" i="1" a="1"/>
  <c r="AW67" i="1" a="1"/>
  <c r="D68" i="1" a="1"/>
  <c r="AB68" i="1" a="1"/>
  <c r="AP68" i="1" a="1"/>
  <c r="BA68" i="1" a="1"/>
  <c r="F69" i="1" a="1"/>
  <c r="O70" i="1" a="1"/>
  <c r="Z70" i="1" a="1"/>
  <c r="AJ70" i="1" a="1"/>
  <c r="AU66" i="1" a="1"/>
  <c r="AC68" i="1" a="1"/>
  <c r="BB68" i="1" a="1"/>
  <c r="R69" i="1" a="1"/>
  <c r="AO69" i="1" a="1"/>
  <c r="AZ69" i="1" a="1"/>
  <c r="BL69" i="1" a="1"/>
  <c r="E70" i="1" a="1"/>
  <c r="AU70" i="1" a="1"/>
  <c r="BF70" i="1" a="1"/>
  <c r="S71" i="1" a="1"/>
  <c r="AM71" i="1" a="1"/>
  <c r="BO71" i="1" a="1"/>
  <c r="F72" i="1" a="1"/>
  <c r="O72" i="1" a="1"/>
  <c r="X72" i="1" a="1"/>
  <c r="AG72" i="1" a="1"/>
  <c r="BI72" i="1" a="1"/>
  <c r="BR72" i="1" a="1"/>
  <c r="I73" i="1" a="1"/>
  <c r="R73" i="1" a="1"/>
  <c r="AA73" i="1" a="1"/>
  <c r="BC73" i="1" a="1"/>
  <c r="BL73" i="1" a="1"/>
  <c r="C74" i="1" a="1"/>
  <c r="L74" i="1" a="1"/>
  <c r="U74" i="1" a="1"/>
  <c r="AM74" i="1" a="1"/>
  <c r="BD74" i="1" a="1"/>
  <c r="BM74" i="1" a="1"/>
  <c r="L75" i="1" a="1"/>
  <c r="AC75" i="1" a="1"/>
  <c r="AT75" i="1" a="1"/>
  <c r="BK75" i="1" a="1"/>
  <c r="U75" i="1" a="1"/>
  <c r="BC75" i="1" a="1"/>
  <c r="V75" i="1" a="1"/>
  <c r="AM70" i="1" a="1"/>
  <c r="AF71" i="1" a="1"/>
  <c r="AX74" i="1" a="1"/>
  <c r="BM75" i="1" a="1"/>
  <c r="BF73" i="1" a="1"/>
  <c r="AY74" i="1" a="1"/>
  <c r="BN75" i="1" a="1"/>
  <c r="AQ74" i="1" a="1"/>
  <c r="AO75" i="1" a="1"/>
  <c r="W73" i="1" a="1"/>
  <c r="Z74" i="1" a="1"/>
  <c r="BQ74" i="1" a="1"/>
  <c r="AG75" i="1" a="1"/>
  <c r="BO64" i="1" a="1"/>
  <c r="AX66" i="1" a="1"/>
  <c r="BB67" i="1" a="1"/>
  <c r="H68" i="1" a="1"/>
  <c r="AD68" i="1" a="1"/>
  <c r="BC68" i="1" a="1"/>
  <c r="H69" i="1" a="1"/>
  <c r="S69" i="1" a="1"/>
  <c r="AP69" i="1" a="1"/>
  <c r="BA69" i="1" a="1"/>
  <c r="BM69" i="1" a="1"/>
  <c r="F70" i="1" a="1"/>
  <c r="P70" i="1" a="1"/>
  <c r="AA70" i="1" a="1"/>
  <c r="BQ70" i="1" a="1"/>
  <c r="I71" i="1" a="1"/>
  <c r="T71" i="1" a="1"/>
  <c r="AD71" i="1" a="1"/>
  <c r="AN71" i="1" a="1"/>
  <c r="AW71" i="1" a="1"/>
  <c r="BF71" i="1" a="1"/>
  <c r="AH72" i="1" a="1"/>
  <c r="AQ72" i="1" a="1"/>
  <c r="AZ72" i="1" a="1"/>
  <c r="AB73" i="1" a="1"/>
  <c r="AK73" i="1" a="1"/>
  <c r="AT73" i="1" a="1"/>
  <c r="V74" i="1" a="1"/>
  <c r="AE74" i="1" a="1"/>
  <c r="AV74" i="1" a="1"/>
  <c r="BE74" i="1" a="1"/>
  <c r="D75" i="1" a="1"/>
  <c r="AL75" i="1" a="1"/>
  <c r="BD75" i="1" a="1"/>
  <c r="AX70" i="1" a="1"/>
  <c r="K71" i="1" a="1"/>
  <c r="BB72" i="1" a="1"/>
  <c r="AM73" i="1" a="1"/>
  <c r="BE73" i="1" a="1"/>
  <c r="E74" i="1" a="1"/>
  <c r="AG74" i="1" a="1"/>
  <c r="N75" i="1" a="1"/>
  <c r="AW73" i="1" a="1"/>
  <c r="Y74" i="1" a="1"/>
  <c r="M73" i="1" a="1"/>
  <c r="X75" i="1" a="1"/>
  <c r="AO73" i="1" a="1"/>
  <c r="Q74" i="1" a="1"/>
  <c r="AX75" i="1" a="1"/>
  <c r="AY66" i="1" a="1"/>
  <c r="AR68" i="1" a="1"/>
  <c r="BO68" i="1" a="1"/>
  <c r="AE69" i="1" a="1"/>
  <c r="Q70" i="1" a="1"/>
  <c r="AL70" i="1" a="1"/>
  <c r="BG70" i="1" a="1"/>
  <c r="J71" i="1" a="1"/>
  <c r="BG71" i="1" a="1"/>
  <c r="BP71" i="1" a="1"/>
  <c r="G72" i="1" a="1"/>
  <c r="P72" i="1" a="1"/>
  <c r="Y72" i="1" a="1"/>
  <c r="BA72" i="1" a="1"/>
  <c r="BJ72" i="1" a="1"/>
  <c r="A73" i="1" a="1"/>
  <c r="J73" i="1" a="1"/>
  <c r="S73" i="1" a="1"/>
  <c r="AU73" i="1" a="1"/>
  <c r="BD73" i="1" a="1"/>
  <c r="BM73" i="1" a="1"/>
  <c r="D74" i="1" a="1"/>
  <c r="M74" i="1" a="1"/>
  <c r="AN74" i="1" a="1"/>
  <c r="AW74" i="1" a="1"/>
  <c r="BN74" i="1" a="1"/>
  <c r="M75" i="1" a="1"/>
  <c r="AD75" i="1" a="1"/>
  <c r="AU75" i="1" a="1"/>
  <c r="BL75" i="1" a="1"/>
  <c r="E75" i="1" a="1"/>
  <c r="AM75" i="1" a="1"/>
  <c r="V71" i="1" a="1"/>
  <c r="Q72" i="1" a="1"/>
  <c r="AS72" i="1" a="1"/>
  <c r="BK72" i="1" a="1"/>
  <c r="B73" i="1" a="1"/>
  <c r="K73" i="1" a="1"/>
  <c r="AV73" i="1" a="1"/>
  <c r="BN73" i="1" a="1"/>
  <c r="AE75" i="1" a="1"/>
  <c r="BP74" i="1" a="1"/>
  <c r="AF75" i="1" a="1"/>
  <c r="V73" i="1" a="1"/>
  <c r="Q65" i="1" a="1"/>
  <c r="K68" i="1" a="1"/>
  <c r="BD68" i="1" a="1"/>
  <c r="I69" i="1" a="1"/>
  <c r="T69" i="1" a="1"/>
  <c r="AF69" i="1" a="1"/>
  <c r="AQ69" i="1" a="1"/>
  <c r="BB69" i="1" a="1"/>
  <c r="BN69" i="1" a="1"/>
  <c r="G70" i="1" a="1"/>
  <c r="R70" i="1" a="1"/>
  <c r="AB70" i="1" a="1"/>
  <c r="AW70" i="1" a="1"/>
  <c r="BH70" i="1" a="1"/>
  <c r="BR70" i="1" a="1"/>
  <c r="AE71" i="1" a="1"/>
  <c r="AO71" i="1" a="1"/>
  <c r="AX71" i="1" a="1"/>
  <c r="Z72" i="1" a="1"/>
  <c r="AI72" i="1" a="1"/>
  <c r="AR72" i="1" a="1"/>
  <c r="T73" i="1" a="1"/>
  <c r="AC73" i="1" a="1"/>
  <c r="AL73" i="1" a="1"/>
  <c r="N74" i="1" a="1"/>
  <c r="W74" i="1" a="1"/>
  <c r="AF74" i="1" a="1"/>
  <c r="AO74" i="1" a="1"/>
  <c r="BF74" i="1" a="1"/>
  <c r="AY71" i="1" a="1"/>
  <c r="BH71" i="1" a="1"/>
  <c r="BQ71" i="1" a="1"/>
  <c r="H72" i="1" a="1"/>
  <c r="Z65" i="1" a="1"/>
  <c r="AE67" i="1" a="1"/>
  <c r="L68" i="1" a="1"/>
  <c r="AS68" i="1" a="1"/>
  <c r="BE68" i="1" a="1"/>
  <c r="BP68" i="1" a="1"/>
  <c r="U69" i="1" a="1"/>
  <c r="BC69" i="1" a="1"/>
  <c r="AC70" i="1" a="1"/>
  <c r="BO74" i="1" a="1"/>
  <c r="AV75" i="1" a="1"/>
  <c r="BO73" i="1" a="1"/>
  <c r="AW75" i="1" a="1"/>
  <c r="AI65" i="1" a="1"/>
  <c r="AF67" i="1" a="1"/>
  <c r="BI67" i="1" a="1"/>
  <c r="BF68" i="1" a="1"/>
  <c r="BQ68" i="1" a="1"/>
  <c r="V69" i="1" a="1"/>
  <c r="S70" i="1" a="1"/>
  <c r="AN70" i="1" a="1"/>
  <c r="BI70" i="1" a="1"/>
  <c r="L71" i="1" a="1"/>
  <c r="AP71" i="1" a="1"/>
  <c r="R72" i="1" a="1"/>
  <c r="AA72" i="1" a="1"/>
  <c r="AJ72" i="1" a="1"/>
  <c r="L73" i="1" a="1"/>
  <c r="U73" i="1" a="1"/>
  <c r="AD73" i="1" a="1"/>
  <c r="F74" i="1" a="1"/>
  <c r="O74" i="1" a="1"/>
  <c r="X74" i="1" a="1"/>
  <c r="AP74" i="1" a="1"/>
  <c r="BG74" i="1" a="1"/>
  <c r="F75" i="1" a="1"/>
  <c r="W75" i="1" a="1"/>
  <c r="AN75" i="1" a="1"/>
  <c r="BE75" i="1" a="1"/>
  <c r="AG71" i="1" a="1"/>
  <c r="AQ71" i="1" a="1"/>
  <c r="AZ71" i="1" a="1"/>
  <c r="BI71" i="1" a="1"/>
  <c r="I72" i="1" a="1"/>
  <c r="AR65" i="1" a="1"/>
  <c r="BL66" i="1" a="1"/>
  <c r="AI67" i="1" a="1"/>
  <c r="M68" i="1" a="1"/>
  <c r="AI68" i="1" a="1"/>
  <c r="AU68" i="1" a="1"/>
  <c r="BR68" i="1" a="1"/>
  <c r="K69" i="1" a="1"/>
  <c r="AH69" i="1" a="1"/>
  <c r="AS69" i="1" a="1"/>
  <c r="BE69" i="1" a="1"/>
  <c r="BP69" i="1" a="1"/>
  <c r="I70" i="1" a="1"/>
  <c r="AD70" i="1" a="1"/>
  <c r="B71" i="1" a="1"/>
  <c r="M71" i="1" a="1"/>
  <c r="W71" i="1" a="1"/>
  <c r="BR71" i="1" a="1"/>
  <c r="AK72" i="1" a="1"/>
  <c r="AT72" i="1" a="1"/>
  <c r="BC72" i="1" a="1"/>
  <c r="BL72" i="1" a="1"/>
  <c r="C73" i="1" a="1"/>
  <c r="AE73" i="1" a="1"/>
  <c r="AX73" i="1" a="1"/>
  <c r="BO66" i="1" a="1"/>
  <c r="AK67" i="1" a="1"/>
  <c r="BL67" i="1" a="1"/>
  <c r="BG68" i="1" a="1"/>
  <c r="W69" i="1" a="1"/>
  <c r="J70" i="1" a="1"/>
  <c r="AO70" i="1" a="1"/>
  <c r="AZ70" i="1" a="1"/>
  <c r="BJ70" i="1" a="1"/>
  <c r="X71" i="1" a="1"/>
  <c r="J72" i="1" a="1"/>
  <c r="S72" i="1" a="1"/>
  <c r="G74" i="1" a="1"/>
  <c r="BI65" i="1" a="1"/>
  <c r="BP66" i="1" a="1"/>
  <c r="BM67" i="1" a="1"/>
  <c r="R68" i="1" a="1"/>
  <c r="A69" i="1" a="1"/>
  <c r="X69" i="1" a="1"/>
  <c r="AI69" i="1" a="1"/>
  <c r="BF69" i="1" a="1"/>
  <c r="BQ69" i="1" a="1"/>
  <c r="U70" i="1" a="1"/>
  <c r="AP70" i="1" a="1"/>
  <c r="BK70" i="1" a="1"/>
  <c r="C71" i="1" a="1"/>
  <c r="N71" i="1" a="1"/>
  <c r="AH71" i="1" a="1"/>
  <c r="AR71" i="1" a="1"/>
  <c r="BA71" i="1" a="1"/>
  <c r="BJ71" i="1" a="1"/>
  <c r="A72" i="1" a="1"/>
  <c r="AC72" i="1" a="1"/>
  <c r="AL72" i="1" a="1"/>
  <c r="AU72" i="1" a="1"/>
  <c r="AL68" i="1" a="1"/>
  <c r="B69" i="1" a="1"/>
  <c r="Y69" i="1" a="1"/>
  <c r="AJ69" i="1" a="1"/>
  <c r="AV69" i="1" a="1"/>
  <c r="BG69" i="1" a="1"/>
  <c r="BR69" i="1" a="1"/>
  <c r="K70" i="1" a="1"/>
  <c r="AF70" i="1" a="1"/>
  <c r="AQ70" i="1" a="1"/>
  <c r="BA70" i="1" a="1"/>
  <c r="Y71" i="1" a="1"/>
  <c r="AI71" i="1" a="1"/>
  <c r="B72" i="1" a="1"/>
  <c r="K72" i="1" a="1"/>
  <c r="T72" i="1" a="1"/>
  <c r="BN72" i="1" a="1"/>
  <c r="E73" i="1" a="1"/>
  <c r="N73" i="1" a="1"/>
  <c r="BH73" i="1" a="1"/>
  <c r="BQ73" i="1" a="1"/>
  <c r="H74" i="1" a="1"/>
  <c r="AR74" i="1" a="1"/>
  <c r="BI74" i="1" a="1"/>
  <c r="H75" i="1" a="1"/>
  <c r="Y75" i="1" a="1"/>
  <c r="AP75" i="1" a="1"/>
  <c r="AY75" i="1" a="1"/>
  <c r="BP75" i="1" a="1"/>
  <c r="C75" i="1" a="1"/>
  <c r="T75" i="1" a="1"/>
  <c r="BH74" i="1" a="1"/>
  <c r="H66" i="1" a="1"/>
  <c r="BN67" i="1" a="1"/>
  <c r="AX68" i="1" a="1"/>
  <c r="BI68" i="1" a="1"/>
  <c r="N69" i="1" a="1"/>
  <c r="L70" i="1" a="1"/>
  <c r="V70" i="1" a="1"/>
  <c r="BL70" i="1" a="1"/>
  <c r="E71" i="1" a="1"/>
  <c r="AS71" i="1" a="1"/>
  <c r="BB71" i="1" a="1"/>
  <c r="BK71" i="1" a="1"/>
  <c r="U72" i="1" a="1"/>
  <c r="AD72" i="1" a="1"/>
  <c r="AM72" i="1" a="1"/>
  <c r="AV72" i="1" a="1"/>
  <c r="BE72" i="1" a="1"/>
  <c r="O73" i="1" a="1"/>
  <c r="X73" i="1" a="1"/>
  <c r="AG73" i="1" a="1"/>
  <c r="AP73" i="1" a="1"/>
  <c r="AY73" i="1" a="1"/>
  <c r="I74" i="1" a="1"/>
  <c r="R74" i="1" a="1"/>
  <c r="AA74" i="1" a="1"/>
  <c r="AJ74" i="1" a="1"/>
  <c r="BA74" i="1" a="1"/>
  <c r="BR74" i="1" a="1"/>
  <c r="Q75" i="1" a="1"/>
  <c r="AH75" i="1" a="1"/>
  <c r="AQ75" i="1" a="1"/>
  <c r="BH75" i="1" a="1"/>
  <c r="BE70" i="1" a="1"/>
  <c r="BN71" i="1" a="1"/>
  <c r="AP72" i="1" a="1"/>
  <c r="AJ73" i="1" a="1"/>
  <c r="BB73" i="1" a="1"/>
  <c r="AU74" i="1" a="1"/>
  <c r="AN73" i="1" a="1"/>
  <c r="AB72" i="1" a="1"/>
  <c r="P74" i="1" a="1"/>
  <c r="BO75" i="1" a="1"/>
  <c r="AF73" i="1" a="1"/>
  <c r="AZ74" i="1" a="1"/>
  <c r="P75" i="1" a="1"/>
  <c r="BG75" i="1" a="1"/>
  <c r="B39" i="1" a="1"/>
  <c r="J39" i="1" a="1"/>
  <c r="R39" i="1" a="1"/>
  <c r="Z39" i="1" a="1"/>
  <c r="AH39" i="1" a="1"/>
  <c r="AP39" i="1" a="1"/>
  <c r="AX39" i="1" a="1"/>
  <c r="BF39" i="1" a="1"/>
  <c r="BN39" i="1" a="1"/>
  <c r="AQ39" i="1" a="1"/>
  <c r="BM39" i="1" a="1"/>
  <c r="AW39" i="1" a="1"/>
  <c r="C39" i="1" a="1"/>
  <c r="K39" i="1" a="1"/>
  <c r="S39" i="1" a="1"/>
  <c r="AA39" i="1" a="1"/>
  <c r="AI39" i="1" a="1"/>
  <c r="AY39" i="1" a="1"/>
  <c r="BG39" i="1" a="1"/>
  <c r="BO39" i="1" a="1"/>
  <c r="N39" i="1" a="1"/>
  <c r="AT39" i="1" a="1"/>
  <c r="Y39" i="1" a="1"/>
  <c r="BE39" i="1" a="1"/>
  <c r="T39" i="1" a="1"/>
  <c r="BP39" i="1" a="1"/>
  <c r="M39" i="1" a="1"/>
  <c r="U39" i="1" a="1"/>
  <c r="AK39" i="1" a="1"/>
  <c r="BA39" i="1" a="1"/>
  <c r="BQ39" i="1" a="1"/>
  <c r="V39" i="1" a="1"/>
  <c r="BB39" i="1" a="1"/>
  <c r="BR39" i="1" a="1"/>
  <c r="Q39" i="1" a="1"/>
  <c r="AO39" i="1" a="1"/>
  <c r="D39" i="1" a="1"/>
  <c r="L39" i="1" a="1"/>
  <c r="AB39" i="1" a="1"/>
  <c r="AJ39" i="1" a="1"/>
  <c r="AR39" i="1" a="1"/>
  <c r="AZ39" i="1" a="1"/>
  <c r="BH39" i="1" a="1"/>
  <c r="E39" i="1" a="1"/>
  <c r="AC39" i="1" a="1"/>
  <c r="AS39" i="1" a="1"/>
  <c r="BI39" i="1" a="1"/>
  <c r="F39" i="1" a="1"/>
  <c r="AD39" i="1" a="1"/>
  <c r="BJ39" i="1" a="1"/>
  <c r="AL39" i="1" a="1"/>
  <c r="AG39" i="1" a="1"/>
  <c r="G39" i="1" a="1"/>
  <c r="O39" i="1" a="1"/>
  <c r="W39" i="1" a="1"/>
  <c r="AE39" i="1" a="1"/>
  <c r="AM39" i="1" a="1"/>
  <c r="AU39" i="1" a="1"/>
  <c r="BC39" i="1" a="1"/>
  <c r="BK39" i="1" a="1"/>
  <c r="H39" i="1" a="1"/>
  <c r="P39" i="1" a="1"/>
  <c r="X39" i="1" a="1"/>
  <c r="AF39" i="1" a="1"/>
  <c r="AN39" i="1" a="1"/>
  <c r="BD39" i="1" a="1"/>
  <c r="BL39" i="1" a="1"/>
  <c r="I39" i="1" a="1"/>
  <c r="AV39" i="1" a="1"/>
  <c r="A39" i="1" a="1"/>
  <c r="BG75" i="1" l="1"/>
  <c r="P75" i="1"/>
  <c r="AZ74" i="1"/>
  <c r="AF73" i="1"/>
  <c r="BO75" i="1"/>
  <c r="P74" i="1"/>
  <c r="AB72" i="1"/>
  <c r="AN73" i="1"/>
  <c r="AU74" i="1"/>
  <c r="BB73" i="1"/>
  <c r="AJ73" i="1"/>
  <c r="AP72" i="1"/>
  <c r="BN71" i="1"/>
  <c r="BE70" i="1"/>
  <c r="BH75" i="1"/>
  <c r="AQ75" i="1"/>
  <c r="AH75" i="1"/>
  <c r="Q75" i="1"/>
  <c r="BR74" i="1"/>
  <c r="BA74" i="1"/>
  <c r="AJ74" i="1"/>
  <c r="AA74" i="1"/>
  <c r="R74" i="1"/>
  <c r="I74" i="1"/>
  <c r="AY73" i="1"/>
  <c r="AP73" i="1"/>
  <c r="AG73" i="1"/>
  <c r="X73" i="1"/>
  <c r="O73" i="1"/>
  <c r="BE72" i="1"/>
  <c r="AV72" i="1"/>
  <c r="AM72" i="1"/>
  <c r="AD72" i="1"/>
  <c r="U72" i="1"/>
  <c r="BK71" i="1"/>
  <c r="BB71" i="1"/>
  <c r="AS71" i="1"/>
  <c r="E71" i="1"/>
  <c r="BL70" i="1"/>
  <c r="V70" i="1"/>
  <c r="L70" i="1"/>
  <c r="N69" i="1"/>
  <c r="BI68" i="1"/>
  <c r="AX68" i="1"/>
  <c r="BN67" i="1"/>
  <c r="H66" i="1"/>
  <c r="BH74" i="1"/>
  <c r="T75" i="1"/>
  <c r="C75" i="1"/>
  <c r="BP75" i="1"/>
  <c r="AY75" i="1"/>
  <c r="AP75" i="1"/>
  <c r="Y75" i="1"/>
  <c r="H75" i="1"/>
  <c r="BI74" i="1"/>
  <c r="AR74" i="1"/>
  <c r="H74" i="1"/>
  <c r="BQ73" i="1"/>
  <c r="BH73" i="1"/>
  <c r="N73" i="1"/>
  <c r="E73" i="1"/>
  <c r="BN72" i="1"/>
  <c r="T72" i="1"/>
  <c r="K72" i="1"/>
  <c r="B72" i="1"/>
  <c r="AI71" i="1"/>
  <c r="Y71" i="1"/>
  <c r="BA70" i="1"/>
  <c r="AQ70" i="1"/>
  <c r="AF70" i="1"/>
  <c r="K70" i="1"/>
  <c r="BR69" i="1"/>
  <c r="BG69" i="1"/>
  <c r="AV69" i="1"/>
  <c r="AJ69" i="1"/>
  <c r="Y69" i="1"/>
  <c r="B69" i="1"/>
  <c r="AL68" i="1"/>
  <c r="AU72" i="1"/>
  <c r="AL72" i="1"/>
  <c r="AC72" i="1"/>
  <c r="A72" i="1"/>
  <c r="BJ71" i="1"/>
  <c r="BA71" i="1"/>
  <c r="AR71" i="1"/>
  <c r="AH71" i="1"/>
  <c r="N71" i="1"/>
  <c r="C71" i="1"/>
  <c r="BK70" i="1"/>
  <c r="AP70" i="1"/>
  <c r="U70" i="1"/>
  <c r="BQ69" i="1"/>
  <c r="BF69" i="1"/>
  <c r="AI69" i="1"/>
  <c r="X69" i="1"/>
  <c r="A69" i="1"/>
  <c r="R68" i="1"/>
  <c r="BM67" i="1"/>
  <c r="BP66" i="1"/>
  <c r="BI65" i="1"/>
  <c r="G74" i="1"/>
  <c r="S72" i="1"/>
  <c r="J72" i="1"/>
  <c r="X71" i="1"/>
  <c r="BJ70" i="1"/>
  <c r="AZ70" i="1"/>
  <c r="AO70" i="1"/>
  <c r="J70" i="1"/>
  <c r="W69" i="1"/>
  <c r="BG68" i="1"/>
  <c r="BL67" i="1"/>
  <c r="AK67" i="1"/>
  <c r="BO66" i="1"/>
  <c r="AX73" i="1"/>
  <c r="AE73" i="1"/>
  <c r="C73" i="1"/>
  <c r="BL72" i="1"/>
  <c r="BC72" i="1"/>
  <c r="AT72" i="1"/>
  <c r="AK72" i="1"/>
  <c r="BR71" i="1"/>
  <c r="W71" i="1"/>
  <c r="M71" i="1"/>
  <c r="B71" i="1"/>
  <c r="AD70" i="1"/>
  <c r="I70" i="1"/>
  <c r="BP69" i="1"/>
  <c r="BE69" i="1"/>
  <c r="AS69" i="1"/>
  <c r="AH69" i="1"/>
  <c r="K69" i="1"/>
  <c r="BR68" i="1"/>
  <c r="AU68" i="1"/>
  <c r="AI68" i="1"/>
  <c r="M68" i="1"/>
  <c r="AI67" i="1"/>
  <c r="BL66" i="1"/>
  <c r="AR65" i="1"/>
  <c r="I72" i="1"/>
  <c r="BI71" i="1"/>
  <c r="AZ71" i="1"/>
  <c r="AQ71" i="1"/>
  <c r="AG71" i="1"/>
  <c r="BE75" i="1"/>
  <c r="AN75" i="1"/>
  <c r="W75" i="1"/>
  <c r="F75" i="1"/>
  <c r="BG74" i="1"/>
  <c r="AP74" i="1"/>
  <c r="X74" i="1"/>
  <c r="O74" i="1"/>
  <c r="F74" i="1"/>
  <c r="AD73" i="1"/>
  <c r="U73" i="1"/>
  <c r="L73" i="1"/>
  <c r="AJ72" i="1"/>
  <c r="AA72" i="1"/>
  <c r="R72" i="1"/>
  <c r="AP71" i="1"/>
  <c r="L71" i="1"/>
  <c r="BI70" i="1"/>
  <c r="AN70" i="1"/>
  <c r="S70" i="1"/>
  <c r="V69" i="1"/>
  <c r="BQ68" i="1"/>
  <c r="BF68" i="1"/>
  <c r="BI67" i="1"/>
  <c r="AF67" i="1"/>
  <c r="AI65" i="1"/>
  <c r="AW75" i="1"/>
  <c r="BO73" i="1"/>
  <c r="AV75" i="1"/>
  <c r="BO74" i="1"/>
  <c r="AC70" i="1"/>
  <c r="BC69" i="1"/>
  <c r="U69" i="1"/>
  <c r="BP68" i="1"/>
  <c r="BE68" i="1"/>
  <c r="AS68" i="1"/>
  <c r="L68" i="1"/>
  <c r="AE67" i="1"/>
  <c r="Z65" i="1"/>
  <c r="H72" i="1"/>
  <c r="BQ71" i="1"/>
  <c r="BH71" i="1"/>
  <c r="AY71" i="1"/>
  <c r="BF74" i="1"/>
  <c r="AO74" i="1"/>
  <c r="AF74" i="1"/>
  <c r="W74" i="1"/>
  <c r="N74" i="1"/>
  <c r="AL73" i="1"/>
  <c r="AC73" i="1"/>
  <c r="T73" i="1"/>
  <c r="AR72" i="1"/>
  <c r="AI72" i="1"/>
  <c r="Z72" i="1"/>
  <c r="AX71" i="1"/>
  <c r="AO71" i="1"/>
  <c r="AE71" i="1"/>
  <c r="BR70" i="1"/>
  <c r="BH70" i="1"/>
  <c r="AW70" i="1"/>
  <c r="AB70" i="1"/>
  <c r="R70" i="1"/>
  <c r="G70" i="1"/>
  <c r="BN69" i="1"/>
  <c r="BB69" i="1"/>
  <c r="AQ69" i="1"/>
  <c r="AF69" i="1"/>
  <c r="T69" i="1"/>
  <c r="I69" i="1"/>
  <c r="BD68" i="1"/>
  <c r="K68" i="1"/>
  <c r="Q65" i="1"/>
  <c r="V73" i="1"/>
  <c r="AF75" i="1"/>
  <c r="BP74" i="1"/>
  <c r="AE75" i="1"/>
  <c r="BN73" i="1"/>
  <c r="AV73" i="1"/>
  <c r="K73" i="1"/>
  <c r="B73" i="1"/>
  <c r="BK72" i="1"/>
  <c r="AS72" i="1"/>
  <c r="Q72" i="1"/>
  <c r="V71" i="1"/>
  <c r="AM75" i="1"/>
  <c r="E75" i="1"/>
  <c r="BL75" i="1"/>
  <c r="AU75" i="1"/>
  <c r="AD75" i="1"/>
  <c r="M75" i="1"/>
  <c r="BN74" i="1"/>
  <c r="AW74" i="1"/>
  <c r="AN74" i="1"/>
  <c r="M74" i="1"/>
  <c r="D74" i="1"/>
  <c r="BM73" i="1"/>
  <c r="BD73" i="1"/>
  <c r="AU73" i="1"/>
  <c r="S73" i="1"/>
  <c r="J73" i="1"/>
  <c r="A73" i="1"/>
  <c r="BJ72" i="1"/>
  <c r="BA72" i="1"/>
  <c r="Y72" i="1"/>
  <c r="P72" i="1"/>
  <c r="G72" i="1"/>
  <c r="BP71" i="1"/>
  <c r="BG71" i="1"/>
  <c r="J71" i="1"/>
  <c r="BG70" i="1"/>
  <c r="AL70" i="1"/>
  <c r="Q70" i="1"/>
  <c r="AE69" i="1"/>
  <c r="BO68" i="1"/>
  <c r="AR68" i="1"/>
  <c r="AY66" i="1"/>
  <c r="AX75" i="1"/>
  <c r="Q74" i="1"/>
  <c r="AO73" i="1"/>
  <c r="X75" i="1"/>
  <c r="M73" i="1"/>
  <c r="Y74" i="1"/>
  <c r="AW73" i="1"/>
  <c r="N75" i="1"/>
  <c r="AG74" i="1"/>
  <c r="E74" i="1"/>
  <c r="BE73" i="1"/>
  <c r="AM73" i="1"/>
  <c r="BB72" i="1"/>
  <c r="K71" i="1"/>
  <c r="AX70" i="1"/>
  <c r="BD75" i="1"/>
  <c r="AL75" i="1"/>
  <c r="D75" i="1"/>
  <c r="BE74" i="1"/>
  <c r="AV74" i="1"/>
  <c r="AE74" i="1"/>
  <c r="V74" i="1"/>
  <c r="AT73" i="1"/>
  <c r="AK73" i="1"/>
  <c r="AB73" i="1"/>
  <c r="AZ72" i="1"/>
  <c r="AQ72" i="1"/>
  <c r="AH72" i="1"/>
  <c r="BF71" i="1"/>
  <c r="AW71" i="1"/>
  <c r="AN71" i="1"/>
  <c r="AD71" i="1"/>
  <c r="T71" i="1"/>
  <c r="I71" i="1"/>
  <c r="BQ70" i="1"/>
  <c r="AA70" i="1"/>
  <c r="P70" i="1"/>
  <c r="F70" i="1"/>
  <c r="BM69" i="1"/>
  <c r="BA69" i="1"/>
  <c r="AP69" i="1"/>
  <c r="S69" i="1"/>
  <c r="H69" i="1"/>
  <c r="BC68" i="1"/>
  <c r="AD68" i="1"/>
  <c r="H68" i="1"/>
  <c r="BB67" i="1"/>
  <c r="AX66" i="1"/>
  <c r="BO64" i="1"/>
  <c r="AG75" i="1"/>
  <c r="BQ74" i="1"/>
  <c r="Z74" i="1"/>
  <c r="W73" i="1"/>
  <c r="AO75" i="1"/>
  <c r="AQ74" i="1"/>
  <c r="BN75" i="1"/>
  <c r="AY74" i="1"/>
  <c r="BF73" i="1"/>
  <c r="BM75" i="1"/>
  <c r="AX74" i="1"/>
  <c r="AF71" i="1"/>
  <c r="AM70" i="1"/>
  <c r="V75" i="1"/>
  <c r="BC75" i="1"/>
  <c r="U75" i="1"/>
  <c r="BK75" i="1"/>
  <c r="AT75" i="1"/>
  <c r="AC75" i="1"/>
  <c r="L75" i="1"/>
  <c r="BM74" i="1"/>
  <c r="BD74" i="1"/>
  <c r="AM74" i="1"/>
  <c r="U74" i="1"/>
  <c r="L74" i="1"/>
  <c r="C74" i="1"/>
  <c r="BL73" i="1"/>
  <c r="BC73" i="1"/>
  <c r="AA73" i="1"/>
  <c r="R73" i="1"/>
  <c r="I73" i="1"/>
  <c r="BR72" i="1"/>
  <c r="BI72" i="1"/>
  <c r="AG72" i="1"/>
  <c r="X72" i="1"/>
  <c r="O72" i="1"/>
  <c r="F72" i="1"/>
  <c r="BO71" i="1"/>
  <c r="AM71" i="1"/>
  <c r="S71" i="1"/>
  <c r="BF70" i="1"/>
  <c r="AU70" i="1"/>
  <c r="E70" i="1"/>
  <c r="BL69" i="1"/>
  <c r="AZ69" i="1"/>
  <c r="AO69" i="1"/>
  <c r="R69" i="1"/>
  <c r="BB68" i="1"/>
  <c r="AC68" i="1"/>
  <c r="AU66" i="1"/>
  <c r="AJ70" i="1"/>
  <c r="Z70" i="1"/>
  <c r="O70" i="1"/>
  <c r="F69" i="1"/>
  <c r="BA68" i="1"/>
  <c r="AP68" i="1"/>
  <c r="AB68" i="1"/>
  <c r="D68" i="1"/>
  <c r="AW67" i="1"/>
  <c r="T67" i="1"/>
  <c r="AU64" i="1"/>
  <c r="BP73" i="1"/>
  <c r="D73" i="1"/>
  <c r="O75" i="1"/>
  <c r="AK75" i="1"/>
  <c r="BL74" i="1"/>
  <c r="AS73" i="1"/>
  <c r="AY72" i="1"/>
  <c r="BE71" i="1"/>
  <c r="B75" i="1"/>
  <c r="AL74" i="1"/>
  <c r="B74" i="1"/>
  <c r="BK73" i="1"/>
  <c r="AI73" i="1"/>
  <c r="Z73" i="1"/>
  <c r="Q73" i="1"/>
  <c r="H73" i="1"/>
  <c r="BQ72" i="1"/>
  <c r="AO72" i="1"/>
  <c r="AF72" i="1"/>
  <c r="W72" i="1"/>
  <c r="N72" i="1"/>
  <c r="E72" i="1"/>
  <c r="AU71" i="1"/>
  <c r="AL71" i="1"/>
  <c r="AB71" i="1"/>
  <c r="BO70" i="1"/>
  <c r="BD70" i="1"/>
  <c r="AT70" i="1"/>
  <c r="D70" i="1"/>
  <c r="BJ69" i="1"/>
  <c r="AY69" i="1"/>
  <c r="AN69" i="1"/>
  <c r="AB69" i="1"/>
  <c r="Q69" i="1"/>
  <c r="BL68" i="1"/>
  <c r="AV67" i="1"/>
  <c r="O67" i="1"/>
  <c r="AH64" i="1"/>
  <c r="AI74" i="1"/>
  <c r="BG73" i="1"/>
  <c r="BM72" i="1"/>
  <c r="BF75" i="1"/>
  <c r="G75" i="1"/>
  <c r="AH74" i="1"/>
  <c r="BB75" i="1"/>
  <c r="AD74" i="1"/>
  <c r="BH72" i="1"/>
  <c r="AV71" i="1"/>
  <c r="H71" i="1"/>
  <c r="BJ75" i="1"/>
  <c r="K75" i="1"/>
  <c r="BC74" i="1"/>
  <c r="J75" i="1"/>
  <c r="BK74" i="1"/>
  <c r="AT74" i="1"/>
  <c r="BJ73" i="1"/>
  <c r="BA73" i="1"/>
  <c r="AR73" i="1"/>
  <c r="BP72" i="1"/>
  <c r="BG72" i="1"/>
  <c r="AX72" i="1"/>
  <c r="D72" i="1"/>
  <c r="BM71" i="1"/>
  <c r="BD71" i="1"/>
  <c r="Q71" i="1"/>
  <c r="G71" i="1"/>
  <c r="AS70" i="1"/>
  <c r="AI70" i="1"/>
  <c r="X70" i="1"/>
  <c r="AM69" i="1"/>
  <c r="E69" i="1"/>
  <c r="AZ68" i="1"/>
  <c r="AO68" i="1"/>
  <c r="Y68" i="1"/>
  <c r="AU67" i="1"/>
  <c r="N67" i="1"/>
  <c r="AH66" i="1"/>
  <c r="U64" i="1"/>
  <c r="AS75" i="1"/>
  <c r="AB75" i="1"/>
  <c r="AR75" i="1"/>
  <c r="R75" i="1"/>
  <c r="A75" i="1"/>
  <c r="BB74" i="1"/>
  <c r="AK74" i="1"/>
  <c r="AB74" i="1"/>
  <c r="S74" i="1"/>
  <c r="J74" i="1"/>
  <c r="A74" i="1"/>
  <c r="AQ73" i="1"/>
  <c r="AH73" i="1"/>
  <c r="Y73" i="1"/>
  <c r="P73" i="1"/>
  <c r="G73" i="1"/>
  <c r="AW72" i="1"/>
  <c r="AN72" i="1"/>
  <c r="AE72" i="1"/>
  <c r="V72" i="1"/>
  <c r="M72" i="1"/>
  <c r="BC71" i="1"/>
  <c r="AT71" i="1"/>
  <c r="AA71" i="1"/>
  <c r="F71" i="1"/>
  <c r="BN70" i="1"/>
  <c r="BC70" i="1"/>
  <c r="M70" i="1"/>
  <c r="AL69" i="1"/>
  <c r="O69" i="1"/>
  <c r="D69" i="1"/>
  <c r="AY68" i="1"/>
  <c r="AN68" i="1"/>
  <c r="V68" i="1"/>
  <c r="A68" i="1"/>
  <c r="K67" i="1"/>
  <c r="Y66" i="1"/>
  <c r="F64" i="1"/>
  <c r="BD72" i="1"/>
  <c r="AC74" i="1"/>
  <c r="T74" i="1"/>
  <c r="K74" i="1"/>
  <c r="BR75" i="1"/>
  <c r="BA75" i="1"/>
  <c r="AJ75" i="1"/>
  <c r="S75" i="1"/>
  <c r="BI75" i="1"/>
  <c r="AA75" i="1"/>
  <c r="BQ75" i="1"/>
  <c r="AZ75" i="1"/>
  <c r="AI75" i="1"/>
  <c r="Z75" i="1"/>
  <c r="I75" i="1"/>
  <c r="BJ74" i="1"/>
  <c r="AS74" i="1"/>
  <c r="BR73" i="1"/>
  <c r="BI73" i="1"/>
  <c r="AZ73" i="1"/>
  <c r="F73" i="1"/>
  <c r="BO72" i="1"/>
  <c r="BF72" i="1"/>
  <c r="L72" i="1"/>
  <c r="C72" i="1"/>
  <c r="BL71" i="1"/>
  <c r="AJ71" i="1"/>
  <c r="Z71" i="1"/>
  <c r="P71" i="1"/>
  <c r="AR70" i="1"/>
  <c r="AG70" i="1"/>
  <c r="W70" i="1"/>
  <c r="A70" i="1"/>
  <c r="BH69" i="1"/>
  <c r="AW69" i="1"/>
  <c r="AK69" i="1"/>
  <c r="Z69" i="1"/>
  <c r="C69" i="1"/>
  <c r="BJ68" i="1"/>
  <c r="AM68" i="1"/>
  <c r="U68" i="1"/>
  <c r="AR67" i="1"/>
  <c r="BH63" i="1"/>
  <c r="W68" i="1"/>
  <c r="F68" i="1"/>
  <c r="BO67" i="1"/>
  <c r="AX67" i="1"/>
  <c r="AG67" i="1"/>
  <c r="P67" i="1"/>
  <c r="BQ66" i="1"/>
  <c r="AZ66" i="1"/>
  <c r="AI66" i="1"/>
  <c r="R66" i="1"/>
  <c r="I66" i="1"/>
  <c r="BJ65" i="1"/>
  <c r="AS65" i="1"/>
  <c r="AJ65" i="1"/>
  <c r="AA65" i="1"/>
  <c r="R65" i="1"/>
  <c r="BP64" i="1"/>
  <c r="AJ64" i="1"/>
  <c r="W64" i="1"/>
  <c r="G64" i="1"/>
  <c r="AQ63" i="1"/>
  <c r="B62" i="1"/>
  <c r="A61" i="1"/>
  <c r="B70" i="1"/>
  <c r="BK69" i="1"/>
  <c r="AT69" i="1"/>
  <c r="AC69" i="1"/>
  <c r="L69" i="1"/>
  <c r="BM68" i="1"/>
  <c r="AV68" i="1"/>
  <c r="AE68" i="1"/>
  <c r="N68" i="1"/>
  <c r="E68" i="1"/>
  <c r="BF67" i="1"/>
  <c r="AO67" i="1"/>
  <c r="X67" i="1"/>
  <c r="G67" i="1"/>
  <c r="BH66" i="1"/>
  <c r="AQ66" i="1"/>
  <c r="Z66" i="1"/>
  <c r="Q66" i="1"/>
  <c r="BR65" i="1"/>
  <c r="BA65" i="1"/>
  <c r="H65" i="1"/>
  <c r="BF64" i="1"/>
  <c r="V64" i="1"/>
  <c r="W63" i="1"/>
  <c r="BR62" i="1"/>
  <c r="AV62" i="1"/>
  <c r="BM60" i="1"/>
  <c r="U60" i="1"/>
  <c r="AU59" i="1"/>
  <c r="AP63" i="1"/>
  <c r="BQ62" i="1"/>
  <c r="AS62" i="1"/>
  <c r="W62" i="1"/>
  <c r="BQ61" i="1"/>
  <c r="AI61" i="1"/>
  <c r="BL60" i="1"/>
  <c r="AO59" i="1"/>
  <c r="BE67" i="1"/>
  <c r="AN67" i="1"/>
  <c r="W67" i="1"/>
  <c r="F67" i="1"/>
  <c r="BG66" i="1"/>
  <c r="AP66" i="1"/>
  <c r="AG66" i="1"/>
  <c r="P66" i="1"/>
  <c r="BQ65" i="1"/>
  <c r="AZ65" i="1"/>
  <c r="F65" i="1"/>
  <c r="BE64" i="1"/>
  <c r="BG63" i="1"/>
  <c r="U63" i="1"/>
  <c r="BO61" i="1"/>
  <c r="AG61" i="1"/>
  <c r="N60" i="1"/>
  <c r="AN59" i="1"/>
  <c r="AO66" i="1"/>
  <c r="X66" i="1"/>
  <c r="G66" i="1"/>
  <c r="BH65" i="1"/>
  <c r="AQ65" i="1"/>
  <c r="AH65" i="1"/>
  <c r="Y65" i="1"/>
  <c r="O65" i="1"/>
  <c r="BN64" i="1"/>
  <c r="BD64" i="1"/>
  <c r="AS64" i="1"/>
  <c r="AG64" i="1"/>
  <c r="S64" i="1"/>
  <c r="D64" i="1"/>
  <c r="AN63" i="1"/>
  <c r="BN62" i="1"/>
  <c r="BK61" i="1"/>
  <c r="AC61" i="1"/>
  <c r="O71" i="1"/>
  <c r="BP70" i="1"/>
  <c r="AY70" i="1"/>
  <c r="AH70" i="1"/>
  <c r="Y70" i="1"/>
  <c r="H70" i="1"/>
  <c r="BI69" i="1"/>
  <c r="AR69" i="1"/>
  <c r="AA69" i="1"/>
  <c r="J69" i="1"/>
  <c r="BK68" i="1"/>
  <c r="AT68" i="1"/>
  <c r="AK68" i="1"/>
  <c r="T68" i="1"/>
  <c r="C68" i="1"/>
  <c r="BD67" i="1"/>
  <c r="AM67" i="1"/>
  <c r="V67" i="1"/>
  <c r="E67" i="1"/>
  <c r="BF66" i="1"/>
  <c r="AW66" i="1"/>
  <c r="AF66" i="1"/>
  <c r="O66" i="1"/>
  <c r="BP65" i="1"/>
  <c r="AY65" i="1"/>
  <c r="E65" i="1"/>
  <c r="Q64" i="1"/>
  <c r="Q63" i="1"/>
  <c r="BM62" i="1"/>
  <c r="AP62" i="1"/>
  <c r="S62" i="1"/>
  <c r="BJ61" i="1"/>
  <c r="AB61" i="1"/>
  <c r="K60" i="1"/>
  <c r="AD67" i="1"/>
  <c r="M67" i="1"/>
  <c r="BN66" i="1"/>
  <c r="BE66" i="1"/>
  <c r="AN66" i="1"/>
  <c r="W66" i="1"/>
  <c r="F66" i="1"/>
  <c r="BG65" i="1"/>
  <c r="AP65" i="1"/>
  <c r="AG65" i="1"/>
  <c r="X65" i="1"/>
  <c r="N65" i="1"/>
  <c r="BC64" i="1"/>
  <c r="AR64" i="1"/>
  <c r="AF64" i="1"/>
  <c r="P64" i="1"/>
  <c r="B64" i="1"/>
  <c r="BE63" i="1"/>
  <c r="AL63" i="1"/>
  <c r="P63" i="1"/>
  <c r="BJ62" i="1"/>
  <c r="AN62" i="1"/>
  <c r="R62" i="1"/>
  <c r="BB60" i="1"/>
  <c r="E60" i="1"/>
  <c r="AJ68" i="1"/>
  <c r="S68" i="1"/>
  <c r="B68" i="1"/>
  <c r="BC67" i="1"/>
  <c r="AL67" i="1"/>
  <c r="U67" i="1"/>
  <c r="D67" i="1"/>
  <c r="BM66" i="1"/>
  <c r="AV66" i="1"/>
  <c r="AE66" i="1"/>
  <c r="N66" i="1"/>
  <c r="BO65" i="1"/>
  <c r="AX65" i="1"/>
  <c r="W65" i="1"/>
  <c r="D65" i="1"/>
  <c r="BL64" i="1"/>
  <c r="BR63" i="1"/>
  <c r="P62" i="1"/>
  <c r="AV60" i="1"/>
  <c r="D60" i="1"/>
  <c r="X59" i="1"/>
  <c r="AA68" i="1"/>
  <c r="J68" i="1"/>
  <c r="BK67" i="1"/>
  <c r="AT67" i="1"/>
  <c r="AC67" i="1"/>
  <c r="L67" i="1"/>
  <c r="C67" i="1"/>
  <c r="BD66" i="1"/>
  <c r="AM66" i="1"/>
  <c r="V66" i="1"/>
  <c r="E66" i="1"/>
  <c r="BF65" i="1"/>
  <c r="AO65" i="1"/>
  <c r="AF65" i="1"/>
  <c r="M65" i="1"/>
  <c r="C65" i="1"/>
  <c r="BB64" i="1"/>
  <c r="AP64" i="1"/>
  <c r="O64" i="1"/>
  <c r="BQ63" i="1"/>
  <c r="BC63" i="1"/>
  <c r="AH63" i="1"/>
  <c r="M63" i="1"/>
  <c r="AU60" i="1"/>
  <c r="W59" i="1"/>
  <c r="AD66" i="1"/>
  <c r="M66" i="1"/>
  <c r="BN65" i="1"/>
  <c r="AW65" i="1"/>
  <c r="AE65" i="1"/>
  <c r="V65" i="1"/>
  <c r="BK64" i="1"/>
  <c r="BA64" i="1"/>
  <c r="AD64" i="1"/>
  <c r="AZ63" i="1"/>
  <c r="BG62" i="1"/>
  <c r="AJ62" i="1"/>
  <c r="N62" i="1"/>
  <c r="AS60" i="1"/>
  <c r="AK71" i="1"/>
  <c r="AC71" i="1"/>
  <c r="U71" i="1"/>
  <c r="D71" i="1"/>
  <c r="BM70" i="1"/>
  <c r="AV70" i="1"/>
  <c r="AE70" i="1"/>
  <c r="N70" i="1"/>
  <c r="BO69" i="1"/>
  <c r="AX69" i="1"/>
  <c r="AG69" i="1"/>
  <c r="P69" i="1"/>
  <c r="G69" i="1"/>
  <c r="BH68" i="1"/>
  <c r="AQ68" i="1"/>
  <c r="Z68" i="1"/>
  <c r="I68" i="1"/>
  <c r="BJ67" i="1"/>
  <c r="AS67" i="1"/>
  <c r="AB67" i="1"/>
  <c r="S67" i="1"/>
  <c r="B67" i="1"/>
  <c r="BC66" i="1"/>
  <c r="AL66" i="1"/>
  <c r="U66" i="1"/>
  <c r="D66" i="1"/>
  <c r="BE65" i="1"/>
  <c r="AN65" i="1"/>
  <c r="B65" i="1"/>
  <c r="AO64" i="1"/>
  <c r="AB64" i="1"/>
  <c r="M64" i="1"/>
  <c r="BP63" i="1"/>
  <c r="AY63" i="1"/>
  <c r="AG63" i="1"/>
  <c r="I63" i="1"/>
  <c r="BE62" i="1"/>
  <c r="AI62" i="1"/>
  <c r="K62" i="1"/>
  <c r="AZ61" i="1"/>
  <c r="R61" i="1"/>
  <c r="AH68" i="1"/>
  <c r="Q68" i="1"/>
  <c r="BR67" i="1"/>
  <c r="BA67" i="1"/>
  <c r="AJ67" i="1"/>
  <c r="AA67" i="1"/>
  <c r="J67" i="1"/>
  <c r="BK66" i="1"/>
  <c r="AT66" i="1"/>
  <c r="AC66" i="1"/>
  <c r="L66" i="1"/>
  <c r="BM65" i="1"/>
  <c r="AV65" i="1"/>
  <c r="AM65" i="1"/>
  <c r="AD65" i="1"/>
  <c r="U65" i="1"/>
  <c r="K65" i="1"/>
  <c r="BJ64" i="1"/>
  <c r="AY64" i="1"/>
  <c r="BO63" i="1"/>
  <c r="AG62" i="1"/>
  <c r="AX61" i="1"/>
  <c r="L61" i="1"/>
  <c r="BL59" i="1"/>
  <c r="F59" i="1"/>
  <c r="R67" i="1"/>
  <c r="A67" i="1"/>
  <c r="BB66" i="1"/>
  <c r="AK66" i="1"/>
  <c r="T66" i="1"/>
  <c r="C66" i="1"/>
  <c r="BD65" i="1"/>
  <c r="AU65" i="1"/>
  <c r="T65" i="1"/>
  <c r="A65" i="1"/>
  <c r="BI64" i="1"/>
  <c r="AN64" i="1"/>
  <c r="K64" i="1"/>
  <c r="BN63" i="1"/>
  <c r="AX63" i="1"/>
  <c r="AD63" i="1"/>
  <c r="I62" i="1"/>
  <c r="AT61" i="1"/>
  <c r="K61" i="1"/>
  <c r="BF59" i="1"/>
  <c r="AG68" i="1"/>
  <c r="P68" i="1"/>
  <c r="BQ67" i="1"/>
  <c r="AZ67" i="1"/>
  <c r="AQ67" i="1"/>
  <c r="Z67" i="1"/>
  <c r="I67" i="1"/>
  <c r="BJ66" i="1"/>
  <c r="AS66" i="1"/>
  <c r="AB66" i="1"/>
  <c r="K66" i="1"/>
  <c r="BL65" i="1"/>
  <c r="BC65" i="1"/>
  <c r="AL65" i="1"/>
  <c r="J65" i="1"/>
  <c r="AX64" i="1"/>
  <c r="AM64" i="1"/>
  <c r="F63" i="1"/>
  <c r="BA62" i="1"/>
  <c r="AE62" i="1"/>
  <c r="AS61" i="1"/>
  <c r="AE60" i="1"/>
  <c r="BE59" i="1"/>
  <c r="BG58" i="1"/>
  <c r="X68" i="1"/>
  <c r="G68" i="1"/>
  <c r="Q67" i="1"/>
  <c r="BR66" i="1"/>
  <c r="BA66" i="1"/>
  <c r="AJ66" i="1"/>
  <c r="S66" i="1"/>
  <c r="B66" i="1"/>
  <c r="BK65" i="1"/>
  <c r="AT65" i="1"/>
  <c r="AK65" i="1"/>
  <c r="AB65" i="1"/>
  <c r="S65" i="1"/>
  <c r="BR64" i="1"/>
  <c r="X64" i="1"/>
  <c r="BL63" i="1"/>
  <c r="AU63" i="1"/>
  <c r="Z63" i="1"/>
  <c r="AZ62" i="1"/>
  <c r="AB62" i="1"/>
  <c r="AD60" i="1"/>
  <c r="BH67" i="1"/>
  <c r="AY67" i="1"/>
  <c r="AH67" i="1"/>
  <c r="R71" i="1"/>
  <c r="A71" i="1"/>
  <c r="BB70" i="1"/>
  <c r="AK70" i="1"/>
  <c r="T70" i="1"/>
  <c r="C70" i="1"/>
  <c r="BD69" i="1"/>
  <c r="AU69" i="1"/>
  <c r="AD69" i="1"/>
  <c r="M69" i="1"/>
  <c r="BN68" i="1"/>
  <c r="AW68" i="1"/>
  <c r="AF68" i="1"/>
  <c r="O68" i="1"/>
  <c r="BP67" i="1"/>
  <c r="BG67" i="1"/>
  <c r="AP67" i="1"/>
  <c r="Y67" i="1"/>
  <c r="H67" i="1"/>
  <c r="BI66" i="1"/>
  <c r="AR66" i="1"/>
  <c r="AA66" i="1"/>
  <c r="J66" i="1"/>
  <c r="A66" i="1"/>
  <c r="BB65" i="1"/>
  <c r="I65" i="1"/>
  <c r="BQ64" i="1"/>
  <c r="BG64" i="1"/>
  <c r="AW64" i="1"/>
  <c r="D63" i="1"/>
  <c r="AB60" i="1"/>
  <c r="AP58" i="1"/>
  <c r="P65" i="1"/>
  <c r="G65" i="1"/>
  <c r="BH64" i="1"/>
  <c r="AQ64" i="1"/>
  <c r="Z64" i="1"/>
  <c r="I64" i="1"/>
  <c r="BJ63" i="1"/>
  <c r="AS63" i="1"/>
  <c r="AB63" i="1"/>
  <c r="S63" i="1"/>
  <c r="B63" i="1"/>
  <c r="BC62" i="1"/>
  <c r="AL62" i="1"/>
  <c r="U62" i="1"/>
  <c r="D62" i="1"/>
  <c r="BE61" i="1"/>
  <c r="AN61" i="1"/>
  <c r="AE61" i="1"/>
  <c r="N61" i="1"/>
  <c r="BO60" i="1"/>
  <c r="AX60" i="1"/>
  <c r="AG60" i="1"/>
  <c r="P60" i="1"/>
  <c r="BQ59" i="1"/>
  <c r="AZ59" i="1"/>
  <c r="AQ59" i="1"/>
  <c r="Z59" i="1"/>
  <c r="I59" i="1"/>
  <c r="BJ58" i="1"/>
  <c r="AS58" i="1"/>
  <c r="AB58" i="1"/>
  <c r="K58" i="1"/>
  <c r="BL57" i="1"/>
  <c r="BC57" i="1"/>
  <c r="AL57" i="1"/>
  <c r="U57" i="1"/>
  <c r="D57" i="1"/>
  <c r="BE56" i="1"/>
  <c r="AN56" i="1"/>
  <c r="W56" i="1"/>
  <c r="F56" i="1"/>
  <c r="BO55" i="1"/>
  <c r="AW55" i="1"/>
  <c r="AL55" i="1"/>
  <c r="G55" i="1"/>
  <c r="BN54" i="1"/>
  <c r="BC54" i="1"/>
  <c r="AQ54" i="1"/>
  <c r="AD54" i="1"/>
  <c r="R54" i="1"/>
  <c r="G54" i="1"/>
  <c r="AX53" i="1"/>
  <c r="AL53" i="1"/>
  <c r="X53" i="1"/>
  <c r="K53" i="1"/>
  <c r="BC52" i="1"/>
  <c r="L52" i="1"/>
  <c r="BM51" i="1"/>
  <c r="AS51" i="1"/>
  <c r="V50" i="1"/>
  <c r="AW49" i="1"/>
  <c r="BA63" i="1"/>
  <c r="AJ63" i="1"/>
  <c r="AA63" i="1"/>
  <c r="J63" i="1"/>
  <c r="BK62" i="1"/>
  <c r="AT62" i="1"/>
  <c r="AC62" i="1"/>
  <c r="L62" i="1"/>
  <c r="BM61" i="1"/>
  <c r="AV61" i="1"/>
  <c r="AM61" i="1"/>
  <c r="V61" i="1"/>
  <c r="E61" i="1"/>
  <c r="BF60" i="1"/>
  <c r="AO60" i="1"/>
  <c r="X60" i="1"/>
  <c r="G60" i="1"/>
  <c r="BH59" i="1"/>
  <c r="AY59" i="1"/>
  <c r="AH59" i="1"/>
  <c r="Q59" i="1"/>
  <c r="BR58" i="1"/>
  <c r="BA58" i="1"/>
  <c r="AJ58" i="1"/>
  <c r="S58" i="1"/>
  <c r="B58" i="1"/>
  <c r="BK57" i="1"/>
  <c r="AT57" i="1"/>
  <c r="AC57" i="1"/>
  <c r="L57" i="1"/>
  <c r="BM56" i="1"/>
  <c r="AV56" i="1"/>
  <c r="AE56" i="1"/>
  <c r="N56" i="1"/>
  <c r="E56" i="1"/>
  <c r="BF55" i="1"/>
  <c r="AV55" i="1"/>
  <c r="AA55" i="1"/>
  <c r="Q55" i="1"/>
  <c r="F55" i="1"/>
  <c r="BB54" i="1"/>
  <c r="AP54" i="1"/>
  <c r="BK53" i="1"/>
  <c r="AJ53" i="1"/>
  <c r="J53" i="1"/>
  <c r="BO52" i="1"/>
  <c r="BB52" i="1"/>
  <c r="AO52" i="1"/>
  <c r="AA52" i="1"/>
  <c r="BL51" i="1"/>
  <c r="R51" i="1"/>
  <c r="Y64" i="1"/>
  <c r="H64" i="1"/>
  <c r="BI63" i="1"/>
  <c r="AR63" i="1"/>
  <c r="AI63" i="1"/>
  <c r="R63" i="1"/>
  <c r="A63" i="1"/>
  <c r="BB62" i="1"/>
  <c r="AK62" i="1"/>
  <c r="T62" i="1"/>
  <c r="C62" i="1"/>
  <c r="BD61" i="1"/>
  <c r="AU61" i="1"/>
  <c r="AD61" i="1"/>
  <c r="M61" i="1"/>
  <c r="BN60" i="1"/>
  <c r="AW60" i="1"/>
  <c r="AF60" i="1"/>
  <c r="O60" i="1"/>
  <c r="BP59" i="1"/>
  <c r="BG59" i="1"/>
  <c r="AP59" i="1"/>
  <c r="Y59" i="1"/>
  <c r="H59" i="1"/>
  <c r="BI58" i="1"/>
  <c r="AR58" i="1"/>
  <c r="AA58" i="1"/>
  <c r="J58" i="1"/>
  <c r="A58" i="1"/>
  <c r="BB57" i="1"/>
  <c r="AK57" i="1"/>
  <c r="T57" i="1"/>
  <c r="C57" i="1"/>
  <c r="BD56" i="1"/>
  <c r="AM56" i="1"/>
  <c r="V56" i="1"/>
  <c r="M56" i="1"/>
  <c r="BN55" i="1"/>
  <c r="AK55" i="1"/>
  <c r="P55" i="1"/>
  <c r="AC54" i="1"/>
  <c r="Q54" i="1"/>
  <c r="E54" i="1"/>
  <c r="AW53" i="1"/>
  <c r="V53" i="1"/>
  <c r="BN52" i="1"/>
  <c r="AN52" i="1"/>
  <c r="Z52" i="1"/>
  <c r="K52" i="1"/>
  <c r="AN51" i="1"/>
  <c r="BF50" i="1"/>
  <c r="T50" i="1"/>
  <c r="BL61" i="1"/>
  <c r="BC61" i="1"/>
  <c r="AL61" i="1"/>
  <c r="U61" i="1"/>
  <c r="D61" i="1"/>
  <c r="BE60" i="1"/>
  <c r="AN60" i="1"/>
  <c r="W60" i="1"/>
  <c r="F60" i="1"/>
  <c r="BO59" i="1"/>
  <c r="AX59" i="1"/>
  <c r="AG59" i="1"/>
  <c r="P59" i="1"/>
  <c r="BQ58" i="1"/>
  <c r="AZ58" i="1"/>
  <c r="AI58" i="1"/>
  <c r="R58" i="1"/>
  <c r="I58" i="1"/>
  <c r="BJ57" i="1"/>
  <c r="AS57" i="1"/>
  <c r="AB57" i="1"/>
  <c r="K57" i="1"/>
  <c r="BL56" i="1"/>
  <c r="AU56" i="1"/>
  <c r="AD56" i="1"/>
  <c r="U56" i="1"/>
  <c r="D56" i="1"/>
  <c r="BE55" i="1"/>
  <c r="AU55" i="1"/>
  <c r="AJ55" i="1"/>
  <c r="Z55" i="1"/>
  <c r="E55" i="1"/>
  <c r="BL54" i="1"/>
  <c r="BA54" i="1"/>
  <c r="AN54" i="1"/>
  <c r="AB54" i="1"/>
  <c r="D54" i="1"/>
  <c r="BI53" i="1"/>
  <c r="AV53" i="1"/>
  <c r="AI53" i="1"/>
  <c r="I53" i="1"/>
  <c r="AZ52" i="1"/>
  <c r="BI51" i="1"/>
  <c r="Q51" i="1"/>
  <c r="R50" i="1"/>
  <c r="AK49" i="1"/>
  <c r="G59" i="1"/>
  <c r="BH58" i="1"/>
  <c r="AQ58" i="1"/>
  <c r="Z58" i="1"/>
  <c r="Q58" i="1"/>
  <c r="BR57" i="1"/>
  <c r="BA57" i="1"/>
  <c r="AJ57" i="1"/>
  <c r="S57" i="1"/>
  <c r="B57" i="1"/>
  <c r="BC56" i="1"/>
  <c r="AL56" i="1"/>
  <c r="AC56" i="1"/>
  <c r="L56" i="1"/>
  <c r="BM55" i="1"/>
  <c r="AT55" i="1"/>
  <c r="O55" i="1"/>
  <c r="D55" i="1"/>
  <c r="AZ54" i="1"/>
  <c r="BH53" i="1"/>
  <c r="AH53" i="1"/>
  <c r="U53" i="1"/>
  <c r="H53" i="1"/>
  <c r="BM52" i="1"/>
  <c r="AM52" i="1"/>
  <c r="W52" i="1"/>
  <c r="I52" i="1"/>
  <c r="BH51" i="1"/>
  <c r="AM51" i="1"/>
  <c r="O51" i="1"/>
  <c r="BA50" i="1"/>
  <c r="L50" i="1"/>
  <c r="Y63" i="1"/>
  <c r="H63" i="1"/>
  <c r="BI62" i="1"/>
  <c r="AR62" i="1"/>
  <c r="AA62" i="1"/>
  <c r="J62" i="1"/>
  <c r="A62" i="1"/>
  <c r="BB61" i="1"/>
  <c r="AK61" i="1"/>
  <c r="T61" i="1"/>
  <c r="C61" i="1"/>
  <c r="BD60" i="1"/>
  <c r="AM60" i="1"/>
  <c r="V60" i="1"/>
  <c r="M60" i="1"/>
  <c r="BN59" i="1"/>
  <c r="AW59" i="1"/>
  <c r="AF59" i="1"/>
  <c r="O59" i="1"/>
  <c r="BP58" i="1"/>
  <c r="AY58" i="1"/>
  <c r="AH58" i="1"/>
  <c r="Y58" i="1"/>
  <c r="H58" i="1"/>
  <c r="BI57" i="1"/>
  <c r="AR57" i="1"/>
  <c r="AA57" i="1"/>
  <c r="J57" i="1"/>
  <c r="BK56" i="1"/>
  <c r="AT56" i="1"/>
  <c r="AK56" i="1"/>
  <c r="T56" i="1"/>
  <c r="C56" i="1"/>
  <c r="BD55" i="1"/>
  <c r="AI55" i="1"/>
  <c r="Y55" i="1"/>
  <c r="N55" i="1"/>
  <c r="BK54" i="1"/>
  <c r="AX54" i="1"/>
  <c r="AM54" i="1"/>
  <c r="AA54" i="1"/>
  <c r="O54" i="1"/>
  <c r="C54" i="1"/>
  <c r="AT53" i="1"/>
  <c r="T53" i="1"/>
  <c r="BL52" i="1"/>
  <c r="AY52" i="1"/>
  <c r="AK52" i="1"/>
  <c r="V52" i="1"/>
  <c r="G52" i="1"/>
  <c r="AL51" i="1"/>
  <c r="M51" i="1"/>
  <c r="AZ50" i="1"/>
  <c r="T49" i="1"/>
  <c r="AG58" i="1"/>
  <c r="P58" i="1"/>
  <c r="BQ57" i="1"/>
  <c r="AZ57" i="1"/>
  <c r="AI57" i="1"/>
  <c r="R57" i="1"/>
  <c r="A57" i="1"/>
  <c r="BB56" i="1"/>
  <c r="AS56" i="1"/>
  <c r="AB56" i="1"/>
  <c r="K56" i="1"/>
  <c r="BL55" i="1"/>
  <c r="AS55" i="1"/>
  <c r="X55" i="1"/>
  <c r="C55" i="1"/>
  <c r="BJ54" i="1"/>
  <c r="AL54" i="1"/>
  <c r="Z54" i="1"/>
  <c r="N54" i="1"/>
  <c r="A54" i="1"/>
  <c r="BG53" i="1"/>
  <c r="F53" i="1"/>
  <c r="BJ52" i="1"/>
  <c r="AX52" i="1"/>
  <c r="F52" i="1"/>
  <c r="AJ51" i="1"/>
  <c r="F50" i="1"/>
  <c r="L49" i="1"/>
  <c r="AC65" i="1"/>
  <c r="L65" i="1"/>
  <c r="BM64" i="1"/>
  <c r="AV64" i="1"/>
  <c r="AE64" i="1"/>
  <c r="N64" i="1"/>
  <c r="E64" i="1"/>
  <c r="BF63" i="1"/>
  <c r="AO63" i="1"/>
  <c r="X63" i="1"/>
  <c r="G63" i="1"/>
  <c r="BH62" i="1"/>
  <c r="AQ62" i="1"/>
  <c r="Z62" i="1"/>
  <c r="Q62" i="1"/>
  <c r="BR61" i="1"/>
  <c r="BA61" i="1"/>
  <c r="AJ61" i="1"/>
  <c r="S61" i="1"/>
  <c r="B61" i="1"/>
  <c r="BC60" i="1"/>
  <c r="AL60" i="1"/>
  <c r="AC60" i="1"/>
  <c r="L60" i="1"/>
  <c r="BM59" i="1"/>
  <c r="AV59" i="1"/>
  <c r="AE59" i="1"/>
  <c r="N59" i="1"/>
  <c r="BO58" i="1"/>
  <c r="AX58" i="1"/>
  <c r="AO58" i="1"/>
  <c r="X58" i="1"/>
  <c r="G58" i="1"/>
  <c r="BH57" i="1"/>
  <c r="AQ57" i="1"/>
  <c r="Z57" i="1"/>
  <c r="I57" i="1"/>
  <c r="BJ56" i="1"/>
  <c r="BA56" i="1"/>
  <c r="AJ56" i="1"/>
  <c r="S56" i="1"/>
  <c r="B56" i="1"/>
  <c r="BC55" i="1"/>
  <c r="AR55" i="1"/>
  <c r="AH55" i="1"/>
  <c r="M55" i="1"/>
  <c r="BI54" i="1"/>
  <c r="AW54" i="1"/>
  <c r="Y54" i="1"/>
  <c r="BF53" i="1"/>
  <c r="AS53" i="1"/>
  <c r="AE53" i="1"/>
  <c r="S53" i="1"/>
  <c r="AJ52" i="1"/>
  <c r="U52" i="1"/>
  <c r="AH51" i="1"/>
  <c r="AW63" i="1"/>
  <c r="AF63" i="1"/>
  <c r="O63" i="1"/>
  <c r="BP62" i="1"/>
  <c r="AY62" i="1"/>
  <c r="AH62" i="1"/>
  <c r="Y62" i="1"/>
  <c r="H62" i="1"/>
  <c r="BI61" i="1"/>
  <c r="AR61" i="1"/>
  <c r="AA61" i="1"/>
  <c r="J61" i="1"/>
  <c r="BK60" i="1"/>
  <c r="AT60" i="1"/>
  <c r="AK60" i="1"/>
  <c r="T60" i="1"/>
  <c r="C60" i="1"/>
  <c r="BD59" i="1"/>
  <c r="AM59" i="1"/>
  <c r="V59" i="1"/>
  <c r="E59" i="1"/>
  <c r="BF58" i="1"/>
  <c r="AW58" i="1"/>
  <c r="AF58" i="1"/>
  <c r="O58" i="1"/>
  <c r="BP57" i="1"/>
  <c r="AY57" i="1"/>
  <c r="AH57" i="1"/>
  <c r="Q57" i="1"/>
  <c r="BR56" i="1"/>
  <c r="BI56" i="1"/>
  <c r="AR56" i="1"/>
  <c r="AA56" i="1"/>
  <c r="J56" i="1"/>
  <c r="BK55" i="1"/>
  <c r="BB55" i="1"/>
  <c r="W55" i="1"/>
  <c r="L55" i="1"/>
  <c r="B55" i="1"/>
  <c r="BH54" i="1"/>
  <c r="AK54" i="1"/>
  <c r="M54" i="1"/>
  <c r="BR53" i="1"/>
  <c r="AR53" i="1"/>
  <c r="R53" i="1"/>
  <c r="E53" i="1"/>
  <c r="BI52" i="1"/>
  <c r="AW52" i="1"/>
  <c r="BC51" i="1"/>
  <c r="AG51" i="1"/>
  <c r="G51" i="1"/>
  <c r="AR50" i="1"/>
  <c r="D50" i="1"/>
  <c r="AD59" i="1"/>
  <c r="M59" i="1"/>
  <c r="BN58" i="1"/>
  <c r="BE58" i="1"/>
  <c r="AN58" i="1"/>
  <c r="W58" i="1"/>
  <c r="F58" i="1"/>
  <c r="BG57" i="1"/>
  <c r="AP57" i="1"/>
  <c r="Y57" i="1"/>
  <c r="H57" i="1"/>
  <c r="BQ56" i="1"/>
  <c r="AZ56" i="1"/>
  <c r="AI56" i="1"/>
  <c r="R56" i="1"/>
  <c r="A56" i="1"/>
  <c r="AQ55" i="1"/>
  <c r="AG55" i="1"/>
  <c r="V55" i="1"/>
  <c r="A55" i="1"/>
  <c r="AV54" i="1"/>
  <c r="AJ54" i="1"/>
  <c r="X54" i="1"/>
  <c r="K54" i="1"/>
  <c r="AD53" i="1"/>
  <c r="P53" i="1"/>
  <c r="D53" i="1"/>
  <c r="AU52" i="1"/>
  <c r="AG52" i="1"/>
  <c r="T52" i="1"/>
  <c r="B52" i="1"/>
  <c r="BB51" i="1"/>
  <c r="F51" i="1"/>
  <c r="B50" i="1"/>
  <c r="AL64" i="1"/>
  <c r="AC64" i="1"/>
  <c r="L64" i="1"/>
  <c r="BM63" i="1"/>
  <c r="AV63" i="1"/>
  <c r="AE63" i="1"/>
  <c r="N63" i="1"/>
  <c r="BO62" i="1"/>
  <c r="AX62" i="1"/>
  <c r="AO62" i="1"/>
  <c r="X62" i="1"/>
  <c r="G62" i="1"/>
  <c r="BH61" i="1"/>
  <c r="AQ61" i="1"/>
  <c r="Z61" i="1"/>
  <c r="I61" i="1"/>
  <c r="BJ60" i="1"/>
  <c r="BA60" i="1"/>
  <c r="AJ60" i="1"/>
  <c r="S60" i="1"/>
  <c r="B60" i="1"/>
  <c r="BC59" i="1"/>
  <c r="AL59" i="1"/>
  <c r="U59" i="1"/>
  <c r="D59" i="1"/>
  <c r="BM58" i="1"/>
  <c r="AV58" i="1"/>
  <c r="AE58" i="1"/>
  <c r="N58" i="1"/>
  <c r="BO57" i="1"/>
  <c r="AX57" i="1"/>
  <c r="AG57" i="1"/>
  <c r="P57" i="1"/>
  <c r="G57" i="1"/>
  <c r="BH56" i="1"/>
  <c r="AQ56" i="1"/>
  <c r="Z56" i="1"/>
  <c r="I56" i="1"/>
  <c r="BJ55" i="1"/>
  <c r="BA55" i="1"/>
  <c r="AF55" i="1"/>
  <c r="BR54" i="1"/>
  <c r="BG54" i="1"/>
  <c r="AI54" i="1"/>
  <c r="J54" i="1"/>
  <c r="BQ53" i="1"/>
  <c r="BC53" i="1"/>
  <c r="B53" i="1"/>
  <c r="BH52" i="1"/>
  <c r="AT52" i="1"/>
  <c r="AF52" i="1"/>
  <c r="AC51" i="1"/>
  <c r="AL50" i="1"/>
  <c r="BN49" i="1"/>
  <c r="AT64" i="1"/>
  <c r="AK64" i="1"/>
  <c r="T64" i="1"/>
  <c r="C64" i="1"/>
  <c r="BD63" i="1"/>
  <c r="AM63" i="1"/>
  <c r="V63" i="1"/>
  <c r="E63" i="1"/>
  <c r="BF62" i="1"/>
  <c r="AW62" i="1"/>
  <c r="AF62" i="1"/>
  <c r="O62" i="1"/>
  <c r="BP61" i="1"/>
  <c r="AY61" i="1"/>
  <c r="AH61" i="1"/>
  <c r="Q61" i="1"/>
  <c r="BR60" i="1"/>
  <c r="BI60" i="1"/>
  <c r="AR60" i="1"/>
  <c r="AA60" i="1"/>
  <c r="J60" i="1"/>
  <c r="BK59" i="1"/>
  <c r="AT59" i="1"/>
  <c r="AC59" i="1"/>
  <c r="L59" i="1"/>
  <c r="C59" i="1"/>
  <c r="BD58" i="1"/>
  <c r="AM58" i="1"/>
  <c r="V58" i="1"/>
  <c r="E58" i="1"/>
  <c r="BF57" i="1"/>
  <c r="AO57" i="1"/>
  <c r="X57" i="1"/>
  <c r="O57" i="1"/>
  <c r="BP56" i="1"/>
  <c r="AY56" i="1"/>
  <c r="AH56" i="1"/>
  <c r="Q56" i="1"/>
  <c r="BR55" i="1"/>
  <c r="AZ55" i="1"/>
  <c r="AP55" i="1"/>
  <c r="T55" i="1"/>
  <c r="J55" i="1"/>
  <c r="BF54" i="1"/>
  <c r="AU54" i="1"/>
  <c r="AH54" i="1"/>
  <c r="W54" i="1"/>
  <c r="BP53" i="1"/>
  <c r="AO53" i="1"/>
  <c r="AC53" i="1"/>
  <c r="O53" i="1"/>
  <c r="A52" i="1"/>
  <c r="AB51" i="1"/>
  <c r="F62" i="1"/>
  <c r="BG61" i="1"/>
  <c r="AP61" i="1"/>
  <c r="Y61" i="1"/>
  <c r="H61" i="1"/>
  <c r="BQ60" i="1"/>
  <c r="AZ60" i="1"/>
  <c r="AI60" i="1"/>
  <c r="R60" i="1"/>
  <c r="A60" i="1"/>
  <c r="BB59" i="1"/>
  <c r="AK59" i="1"/>
  <c r="T59" i="1"/>
  <c r="K59" i="1"/>
  <c r="BL58" i="1"/>
  <c r="AU58" i="1"/>
  <c r="AD58" i="1"/>
  <c r="M58" i="1"/>
  <c r="BN57" i="1"/>
  <c r="AW57" i="1"/>
  <c r="AF57" i="1"/>
  <c r="W57" i="1"/>
  <c r="F57" i="1"/>
  <c r="BG56" i="1"/>
  <c r="AP56" i="1"/>
  <c r="Y56" i="1"/>
  <c r="H56" i="1"/>
  <c r="BI55" i="1"/>
  <c r="AD55" i="1"/>
  <c r="BQ54" i="1"/>
  <c r="AT54" i="1"/>
  <c r="U54" i="1"/>
  <c r="I54" i="1"/>
  <c r="BB53" i="1"/>
  <c r="AN53" i="1"/>
  <c r="AB53" i="1"/>
  <c r="A53" i="1"/>
  <c r="BG52" i="1"/>
  <c r="AS52" i="1"/>
  <c r="AE52" i="1"/>
  <c r="Q52" i="1"/>
  <c r="BR51" i="1"/>
  <c r="AX51" i="1"/>
  <c r="AJ50" i="1"/>
  <c r="P61" i="1"/>
  <c r="G61" i="1"/>
  <c r="BH60" i="1"/>
  <c r="AQ60" i="1"/>
  <c r="Z60" i="1"/>
  <c r="I60" i="1"/>
  <c r="BJ59" i="1"/>
  <c r="AS59" i="1"/>
  <c r="AB59" i="1"/>
  <c r="S59" i="1"/>
  <c r="B59" i="1"/>
  <c r="BC58" i="1"/>
  <c r="AL58" i="1"/>
  <c r="U58" i="1"/>
  <c r="D58" i="1"/>
  <c r="BE57" i="1"/>
  <c r="AN57" i="1"/>
  <c r="AE57" i="1"/>
  <c r="N57" i="1"/>
  <c r="BO56" i="1"/>
  <c r="AX56" i="1"/>
  <c r="AG56" i="1"/>
  <c r="P56" i="1"/>
  <c r="BQ55" i="1"/>
  <c r="AY55" i="1"/>
  <c r="AN55" i="1"/>
  <c r="S55" i="1"/>
  <c r="I55" i="1"/>
  <c r="BP54" i="1"/>
  <c r="BE54" i="1"/>
  <c r="AS54" i="1"/>
  <c r="AG54" i="1"/>
  <c r="T54" i="1"/>
  <c r="Z53" i="1"/>
  <c r="N53" i="1"/>
  <c r="BR52" i="1"/>
  <c r="BE52" i="1"/>
  <c r="AD52" i="1"/>
  <c r="P52" i="1"/>
  <c r="BP51" i="1"/>
  <c r="BN50" i="1"/>
  <c r="AH50" i="1"/>
  <c r="BF49" i="1"/>
  <c r="AG48" i="1"/>
  <c r="AA64" i="1"/>
  <c r="J64" i="1"/>
  <c r="BK63" i="1"/>
  <c r="AT63" i="1"/>
  <c r="AC63" i="1"/>
  <c r="L63" i="1"/>
  <c r="C63" i="1"/>
  <c r="BD62" i="1"/>
  <c r="AM62" i="1"/>
  <c r="V62" i="1"/>
  <c r="E62" i="1"/>
  <c r="BF61" i="1"/>
  <c r="AO61" i="1"/>
  <c r="X61" i="1"/>
  <c r="O61" i="1"/>
  <c r="BP60" i="1"/>
  <c r="AY60" i="1"/>
  <c r="AH60" i="1"/>
  <c r="Q60" i="1"/>
  <c r="BR59" i="1"/>
  <c r="BA59" i="1"/>
  <c r="AJ59" i="1"/>
  <c r="AA59" i="1"/>
  <c r="J59" i="1"/>
  <c r="BK58" i="1"/>
  <c r="AT58" i="1"/>
  <c r="AC58" i="1"/>
  <c r="L58" i="1"/>
  <c r="BM57" i="1"/>
  <c r="AV57" i="1"/>
  <c r="AM57" i="1"/>
  <c r="V57" i="1"/>
  <c r="E57" i="1"/>
  <c r="BF56" i="1"/>
  <c r="AO56" i="1"/>
  <c r="X56" i="1"/>
  <c r="G56" i="1"/>
  <c r="BH55" i="1"/>
  <c r="AX55" i="1"/>
  <c r="AC55" i="1"/>
  <c r="H55" i="1"/>
  <c r="AR54" i="1"/>
  <c r="H54" i="1"/>
  <c r="BM53" i="1"/>
  <c r="AM53" i="1"/>
  <c r="L53" i="1"/>
  <c r="BD52" i="1"/>
  <c r="AQ52" i="1"/>
  <c r="BN51" i="1"/>
  <c r="AW51" i="1"/>
  <c r="AB50" i="1"/>
  <c r="BA47" i="1"/>
  <c r="AZ64" i="1"/>
  <c r="AI64" i="1"/>
  <c r="R64" i="1"/>
  <c r="A64" i="1"/>
  <c r="BB63" i="1"/>
  <c r="AK63" i="1"/>
  <c r="T63" i="1"/>
  <c r="K63" i="1"/>
  <c r="BL62" i="1"/>
  <c r="AU62" i="1"/>
  <c r="AD62" i="1"/>
  <c r="M62" i="1"/>
  <c r="BN61" i="1"/>
  <c r="AW61" i="1"/>
  <c r="AF61" i="1"/>
  <c r="W61" i="1"/>
  <c r="F61" i="1"/>
  <c r="BG60" i="1"/>
  <c r="AP60" i="1"/>
  <c r="Y60" i="1"/>
  <c r="H60" i="1"/>
  <c r="BI59" i="1"/>
  <c r="AR59" i="1"/>
  <c r="AI59" i="1"/>
  <c r="R59" i="1"/>
  <c r="A59" i="1"/>
  <c r="BB58" i="1"/>
  <c r="AK58" i="1"/>
  <c r="T58" i="1"/>
  <c r="C58" i="1"/>
  <c r="BD57" i="1"/>
  <c r="AU57" i="1"/>
  <c r="AD57" i="1"/>
  <c r="M57" i="1"/>
  <c r="BN56" i="1"/>
  <c r="AW56" i="1"/>
  <c r="AF56" i="1"/>
  <c r="O56" i="1"/>
  <c r="BP55" i="1"/>
  <c r="BG55" i="1"/>
  <c r="AM55" i="1"/>
  <c r="AB55" i="1"/>
  <c r="R55" i="1"/>
  <c r="BO54" i="1"/>
  <c r="BD54" i="1"/>
  <c r="AE54" i="1"/>
  <c r="S54" i="1"/>
  <c r="BL53" i="1"/>
  <c r="AY53" i="1"/>
  <c r="Y53" i="1"/>
  <c r="BQ52" i="1"/>
  <c r="AP52" i="1"/>
  <c r="AC52" i="1"/>
  <c r="AU51" i="1"/>
  <c r="V51" i="1"/>
  <c r="AT47" i="1"/>
  <c r="BB47" i="1"/>
  <c r="AN47" i="1"/>
  <c r="J52" i="1"/>
  <c r="AV51" i="1"/>
  <c r="P51" i="1"/>
  <c r="E51" i="1"/>
  <c r="BK50" i="1"/>
  <c r="AY50" i="1"/>
  <c r="BE49" i="1"/>
  <c r="E49" i="1"/>
  <c r="AL47" i="1"/>
  <c r="BQ51" i="1"/>
  <c r="BF51" i="1"/>
  <c r="AK51" i="1"/>
  <c r="Z51" i="1"/>
  <c r="D51" i="1"/>
  <c r="BJ50" i="1"/>
  <c r="AX50" i="1"/>
  <c r="AI50" i="1"/>
  <c r="S50" i="1"/>
  <c r="C50" i="1"/>
  <c r="BD49" i="1"/>
  <c r="AE49" i="1"/>
  <c r="AA48" i="1"/>
  <c r="AF47" i="1"/>
  <c r="AC49" i="1"/>
  <c r="Y48" i="1"/>
  <c r="Z47" i="1"/>
  <c r="BO53" i="1"/>
  <c r="BE53" i="1"/>
  <c r="AU53" i="1"/>
  <c r="BP52" i="1"/>
  <c r="BF52" i="1"/>
  <c r="AV52" i="1"/>
  <c r="AL52" i="1"/>
  <c r="S52" i="1"/>
  <c r="H52" i="1"/>
  <c r="BE51" i="1"/>
  <c r="AT51" i="1"/>
  <c r="Y51" i="1"/>
  <c r="N51" i="1"/>
  <c r="BI50" i="1"/>
  <c r="AA49" i="1"/>
  <c r="BO48" i="1"/>
  <c r="S48" i="1"/>
  <c r="X47" i="1"/>
  <c r="BM54" i="1"/>
  <c r="P54" i="1"/>
  <c r="F54" i="1"/>
  <c r="BN53" i="1"/>
  <c r="BD53" i="1"/>
  <c r="AK53" i="1"/>
  <c r="AA53" i="1"/>
  <c r="Q53" i="1"/>
  <c r="G53" i="1"/>
  <c r="AB52" i="1"/>
  <c r="R52" i="1"/>
  <c r="BD51" i="1"/>
  <c r="X51" i="1"/>
  <c r="BH50" i="1"/>
  <c r="AT50" i="1"/>
  <c r="Z49" i="1"/>
  <c r="BM48" i="1"/>
  <c r="Q48" i="1"/>
  <c r="R47" i="1"/>
  <c r="A51" i="1"/>
  <c r="AD50" i="1"/>
  <c r="N50" i="1"/>
  <c r="BP49" i="1"/>
  <c r="AX49" i="1"/>
  <c r="X49" i="1"/>
  <c r="BJ48" i="1"/>
  <c r="M48" i="1"/>
  <c r="L47" i="1"/>
  <c r="AR51" i="1"/>
  <c r="W51" i="1"/>
  <c r="L51" i="1"/>
  <c r="BR50" i="1"/>
  <c r="BG50" i="1"/>
  <c r="AS50" i="1"/>
  <c r="W49" i="1"/>
  <c r="BI48" i="1"/>
  <c r="K48" i="1"/>
  <c r="J47" i="1"/>
  <c r="BD48" i="1"/>
  <c r="E48" i="1"/>
  <c r="D47" i="1"/>
  <c r="AF51" i="1"/>
  <c r="BQ50" i="1"/>
  <c r="R49" i="1"/>
  <c r="BC48" i="1"/>
  <c r="C48" i="1"/>
  <c r="AI52" i="1"/>
  <c r="Y52" i="1"/>
  <c r="O52" i="1"/>
  <c r="D52" i="1"/>
  <c r="BA51" i="1"/>
  <c r="AP51" i="1"/>
  <c r="U51" i="1"/>
  <c r="BP50" i="1"/>
  <c r="AQ50" i="1"/>
  <c r="AA50" i="1"/>
  <c r="K50" i="1"/>
  <c r="BM49" i="1"/>
  <c r="AT49" i="1"/>
  <c r="Q49" i="1"/>
  <c r="AZ48" i="1"/>
  <c r="BQ47" i="1"/>
  <c r="AO55" i="1"/>
  <c r="AE55" i="1"/>
  <c r="U55" i="1"/>
  <c r="K55" i="1"/>
  <c r="AF54" i="1"/>
  <c r="V54" i="1"/>
  <c r="L54" i="1"/>
  <c r="B54" i="1"/>
  <c r="BA53" i="1"/>
  <c r="AQ53" i="1"/>
  <c r="AG53" i="1"/>
  <c r="W53" i="1"/>
  <c r="AR52" i="1"/>
  <c r="AH52" i="1"/>
  <c r="X52" i="1"/>
  <c r="N52" i="1"/>
  <c r="BK51" i="1"/>
  <c r="AZ51" i="1"/>
  <c r="AE51" i="1"/>
  <c r="T51" i="1"/>
  <c r="I51" i="1"/>
  <c r="AP50" i="1"/>
  <c r="Z50" i="1"/>
  <c r="J50" i="1"/>
  <c r="BL49" i="1"/>
  <c r="AR49" i="1"/>
  <c r="AX48" i="1"/>
  <c r="BO47" i="1"/>
  <c r="BA46" i="1"/>
  <c r="AY54" i="1"/>
  <c r="AO54" i="1"/>
  <c r="BJ53" i="1"/>
  <c r="AZ53" i="1"/>
  <c r="AP53" i="1"/>
  <c r="AF53" i="1"/>
  <c r="M53" i="1"/>
  <c r="C53" i="1"/>
  <c r="BK52" i="1"/>
  <c r="BA52" i="1"/>
  <c r="C52" i="1"/>
  <c r="BJ51" i="1"/>
  <c r="AO51" i="1"/>
  <c r="AD51" i="1"/>
  <c r="H51" i="1"/>
  <c r="BO50" i="1"/>
  <c r="BB50" i="1"/>
  <c r="N49" i="1"/>
  <c r="BI47" i="1"/>
  <c r="AM46" i="1"/>
  <c r="BH49" i="1"/>
  <c r="AZ49" i="1"/>
  <c r="AP49" i="1"/>
  <c r="U49" i="1"/>
  <c r="J49" i="1"/>
  <c r="BG48" i="1"/>
  <c r="AV48" i="1"/>
  <c r="AK48" i="1"/>
  <c r="W48" i="1"/>
  <c r="H48" i="1"/>
  <c r="BL47" i="1"/>
  <c r="AX47" i="1"/>
  <c r="AJ47" i="1"/>
  <c r="G47" i="1"/>
  <c r="BK46" i="1"/>
  <c r="AW46" i="1"/>
  <c r="AI46" i="1"/>
  <c r="T46" i="1"/>
  <c r="F46" i="1"/>
  <c r="BJ45" i="1"/>
  <c r="AV45" i="1"/>
  <c r="S45" i="1"/>
  <c r="E45" i="1"/>
  <c r="BI44" i="1"/>
  <c r="AU44" i="1"/>
  <c r="AF44" i="1"/>
  <c r="R44" i="1"/>
  <c r="D44" i="1"/>
  <c r="BH43" i="1"/>
  <c r="AE43" i="1"/>
  <c r="Q43" i="1"/>
  <c r="C43" i="1"/>
  <c r="BG42" i="1"/>
  <c r="AR42" i="1"/>
  <c r="AC42" i="1"/>
  <c r="J42" i="1"/>
  <c r="AL41" i="1"/>
  <c r="P41" i="1"/>
  <c r="AK40" i="1"/>
  <c r="BQ48" i="1"/>
  <c r="BF48" i="1"/>
  <c r="AJ48" i="1"/>
  <c r="V48" i="1"/>
  <c r="BK47" i="1"/>
  <c r="AW47" i="1"/>
  <c r="AI47" i="1"/>
  <c r="U47" i="1"/>
  <c r="F47" i="1"/>
  <c r="BJ46" i="1"/>
  <c r="AV46" i="1"/>
  <c r="AH46" i="1"/>
  <c r="E46" i="1"/>
  <c r="BI45" i="1"/>
  <c r="AU45" i="1"/>
  <c r="AG45" i="1"/>
  <c r="R45" i="1"/>
  <c r="D45" i="1"/>
  <c r="BH44" i="1"/>
  <c r="AT44" i="1"/>
  <c r="Q44" i="1"/>
  <c r="C44" i="1"/>
  <c r="BG43" i="1"/>
  <c r="AS43" i="1"/>
  <c r="AD43" i="1"/>
  <c r="P43" i="1"/>
  <c r="B43" i="1"/>
  <c r="BF42" i="1"/>
  <c r="AB42" i="1"/>
  <c r="I42" i="1"/>
  <c r="BE41" i="1"/>
  <c r="AH41" i="1"/>
  <c r="O41" i="1"/>
  <c r="BK40" i="1"/>
  <c r="AF40" i="1"/>
  <c r="AK50" i="1"/>
  <c r="AC50" i="1"/>
  <c r="U50" i="1"/>
  <c r="M50" i="1"/>
  <c r="E50" i="1"/>
  <c r="BO49" i="1"/>
  <c r="BG49" i="1"/>
  <c r="AY49" i="1"/>
  <c r="AO49" i="1"/>
  <c r="S49" i="1"/>
  <c r="I49" i="1"/>
  <c r="BE48" i="1"/>
  <c r="AU48" i="1"/>
  <c r="AI48" i="1"/>
  <c r="U48" i="1"/>
  <c r="G48" i="1"/>
  <c r="BJ47" i="1"/>
  <c r="AV47" i="1"/>
  <c r="AH47" i="1"/>
  <c r="T47" i="1"/>
  <c r="BI46" i="1"/>
  <c r="AU46" i="1"/>
  <c r="AG46" i="1"/>
  <c r="S46" i="1"/>
  <c r="D46" i="1"/>
  <c r="BH45" i="1"/>
  <c r="AT45" i="1"/>
  <c r="AF45" i="1"/>
  <c r="C45" i="1"/>
  <c r="BG44" i="1"/>
  <c r="AS44" i="1"/>
  <c r="AE44" i="1"/>
  <c r="P44" i="1"/>
  <c r="B44" i="1"/>
  <c r="BF43" i="1"/>
  <c r="AR43" i="1"/>
  <c r="O43" i="1"/>
  <c r="A43" i="1"/>
  <c r="BE42" i="1"/>
  <c r="AQ42" i="1"/>
  <c r="H42" i="1"/>
  <c r="BD41" i="1"/>
  <c r="N41" i="1"/>
  <c r="BJ40" i="1"/>
  <c r="AN49" i="1"/>
  <c r="AD49" i="1"/>
  <c r="H49" i="1"/>
  <c r="BP48" i="1"/>
  <c r="AT48" i="1"/>
  <c r="AH48" i="1"/>
  <c r="T48" i="1"/>
  <c r="F48" i="1"/>
  <c r="AU47" i="1"/>
  <c r="AG47" i="1"/>
  <c r="S47" i="1"/>
  <c r="E47" i="1"/>
  <c r="BH46" i="1"/>
  <c r="AT46" i="1"/>
  <c r="AF46" i="1"/>
  <c r="R46" i="1"/>
  <c r="BG45" i="1"/>
  <c r="AS45" i="1"/>
  <c r="AE45" i="1"/>
  <c r="Q45" i="1"/>
  <c r="B45" i="1"/>
  <c r="BF44" i="1"/>
  <c r="AR44" i="1"/>
  <c r="AD44" i="1"/>
  <c r="A44" i="1"/>
  <c r="BE43" i="1"/>
  <c r="AQ43" i="1"/>
  <c r="AC43" i="1"/>
  <c r="N43" i="1"/>
  <c r="BR42" i="1"/>
  <c r="BD42" i="1"/>
  <c r="AP42" i="1"/>
  <c r="AA42" i="1"/>
  <c r="D42" i="1"/>
  <c r="BC41" i="1"/>
  <c r="AG41" i="1"/>
  <c r="J41" i="1"/>
  <c r="BI40" i="1"/>
  <c r="AE40" i="1"/>
  <c r="AS46" i="1"/>
  <c r="AE46" i="1"/>
  <c r="Q46" i="1"/>
  <c r="C46" i="1"/>
  <c r="BF45" i="1"/>
  <c r="AR45" i="1"/>
  <c r="AD45" i="1"/>
  <c r="P45" i="1"/>
  <c r="BE44" i="1"/>
  <c r="AQ44" i="1"/>
  <c r="AC44" i="1"/>
  <c r="O44" i="1"/>
  <c r="BR43" i="1"/>
  <c r="BD43" i="1"/>
  <c r="AP43" i="1"/>
  <c r="AB43" i="1"/>
  <c r="BQ42" i="1"/>
  <c r="BC42" i="1"/>
  <c r="AO42" i="1"/>
  <c r="Z42" i="1"/>
  <c r="BB41" i="1"/>
  <c r="AF41" i="1"/>
  <c r="BH40" i="1"/>
  <c r="AC40" i="1"/>
  <c r="AM49" i="1"/>
  <c r="AB49" i="1"/>
  <c r="G49" i="1"/>
  <c r="BN48" i="1"/>
  <c r="AS48" i="1"/>
  <c r="AF48" i="1"/>
  <c r="R48" i="1"/>
  <c r="D48" i="1"/>
  <c r="BH47" i="1"/>
  <c r="AE47" i="1"/>
  <c r="Q47" i="1"/>
  <c r="C47" i="1"/>
  <c r="BG46" i="1"/>
  <c r="AR46" i="1"/>
  <c r="AD46" i="1"/>
  <c r="P46" i="1"/>
  <c r="B46" i="1"/>
  <c r="AQ45" i="1"/>
  <c r="AC45" i="1"/>
  <c r="O45" i="1"/>
  <c r="A45" i="1"/>
  <c r="BD44" i="1"/>
  <c r="AP44" i="1"/>
  <c r="AB44" i="1"/>
  <c r="N44" i="1"/>
  <c r="BC43" i="1"/>
  <c r="AO43" i="1"/>
  <c r="AA43" i="1"/>
  <c r="M43" i="1"/>
  <c r="BP42" i="1"/>
  <c r="BB42" i="1"/>
  <c r="AN42" i="1"/>
  <c r="Y42" i="1"/>
  <c r="C42" i="1"/>
  <c r="AX41" i="1"/>
  <c r="AE41" i="1"/>
  <c r="I41" i="1"/>
  <c r="BD40" i="1"/>
  <c r="X40" i="1"/>
  <c r="BG47" i="1"/>
  <c r="AS47" i="1"/>
  <c r="AD47" i="1"/>
  <c r="P47" i="1"/>
  <c r="B47" i="1"/>
  <c r="BF46" i="1"/>
  <c r="AC46" i="1"/>
  <c r="O46" i="1"/>
  <c r="A46" i="1"/>
  <c r="BE45" i="1"/>
  <c r="AP45" i="1"/>
  <c r="AB45" i="1"/>
  <c r="N45" i="1"/>
  <c r="BR44" i="1"/>
  <c r="AO44" i="1"/>
  <c r="AA44" i="1"/>
  <c r="M44" i="1"/>
  <c r="BQ43" i="1"/>
  <c r="BB43" i="1"/>
  <c r="AN43" i="1"/>
  <c r="Z43" i="1"/>
  <c r="L43" i="1"/>
  <c r="BA42" i="1"/>
  <c r="AM42" i="1"/>
  <c r="X42" i="1"/>
  <c r="B42" i="1"/>
  <c r="AD41" i="1"/>
  <c r="H41" i="1"/>
  <c r="AV49" i="1"/>
  <c r="AL49" i="1"/>
  <c r="P49" i="1"/>
  <c r="F49" i="1"/>
  <c r="BB48" i="1"/>
  <c r="AR48" i="1"/>
  <c r="AE48" i="1"/>
  <c r="P48" i="1"/>
  <c r="B48" i="1"/>
  <c r="BF47" i="1"/>
  <c r="AR47" i="1"/>
  <c r="O47" i="1"/>
  <c r="A47" i="1"/>
  <c r="BE46" i="1"/>
  <c r="AQ46" i="1"/>
  <c r="AB46" i="1"/>
  <c r="N46" i="1"/>
  <c r="BR45" i="1"/>
  <c r="BD45" i="1"/>
  <c r="AA45" i="1"/>
  <c r="M45" i="1"/>
  <c r="BQ44" i="1"/>
  <c r="BC44" i="1"/>
  <c r="AN44" i="1"/>
  <c r="Z44" i="1"/>
  <c r="L44" i="1"/>
  <c r="BP43" i="1"/>
  <c r="AM43" i="1"/>
  <c r="Y43" i="1"/>
  <c r="K43" i="1"/>
  <c r="BO42" i="1"/>
  <c r="AZ42" i="1"/>
  <c r="AL42" i="1"/>
  <c r="T42" i="1"/>
  <c r="A42" i="1"/>
  <c r="AW41" i="1"/>
  <c r="Z41" i="1"/>
  <c r="G41" i="1"/>
  <c r="BC40" i="1"/>
  <c r="W40" i="1"/>
  <c r="BL48" i="1"/>
  <c r="AQ48" i="1"/>
  <c r="AD48" i="1"/>
  <c r="A48" i="1"/>
  <c r="BE47" i="1"/>
  <c r="AQ47" i="1"/>
  <c r="AC47" i="1"/>
  <c r="N47" i="1"/>
  <c r="BR46" i="1"/>
  <c r="BD46" i="1"/>
  <c r="AP46" i="1"/>
  <c r="M46" i="1"/>
  <c r="BQ45" i="1"/>
  <c r="BC45" i="1"/>
  <c r="AO45" i="1"/>
  <c r="Z45" i="1"/>
  <c r="L45" i="1"/>
  <c r="BP44" i="1"/>
  <c r="BB44" i="1"/>
  <c r="Y44" i="1"/>
  <c r="K44" i="1"/>
  <c r="BO43" i="1"/>
  <c r="BA43" i="1"/>
  <c r="AL43" i="1"/>
  <c r="X43" i="1"/>
  <c r="J43" i="1"/>
  <c r="BN42" i="1"/>
  <c r="AK42" i="1"/>
  <c r="BR41" i="1"/>
  <c r="AV41" i="1"/>
  <c r="F41" i="1"/>
  <c r="BA40" i="1"/>
  <c r="U40" i="1"/>
  <c r="AU49" i="1"/>
  <c r="AJ49" i="1"/>
  <c r="O49" i="1"/>
  <c r="D49" i="1"/>
  <c r="BA48" i="1"/>
  <c r="AP48" i="1"/>
  <c r="AC48" i="1"/>
  <c r="O48" i="1"/>
  <c r="BR47" i="1"/>
  <c r="BD47" i="1"/>
  <c r="AP47" i="1"/>
  <c r="AB47" i="1"/>
  <c r="BQ46" i="1"/>
  <c r="BC46" i="1"/>
  <c r="AO46" i="1"/>
  <c r="AA46" i="1"/>
  <c r="L46" i="1"/>
  <c r="BP45" i="1"/>
  <c r="BB45" i="1"/>
  <c r="AN45" i="1"/>
  <c r="K45" i="1"/>
  <c r="BO44" i="1"/>
  <c r="BA44" i="1"/>
  <c r="AM44" i="1"/>
  <c r="X44" i="1"/>
  <c r="J44" i="1"/>
  <c r="BN43" i="1"/>
  <c r="AZ43" i="1"/>
  <c r="W43" i="1"/>
  <c r="I43" i="1"/>
  <c r="BM42" i="1"/>
  <c r="AY42" i="1"/>
  <c r="AJ42" i="1"/>
  <c r="S42" i="1"/>
  <c r="BN41" i="1"/>
  <c r="AU41" i="1"/>
  <c r="Y41" i="1"/>
  <c r="B41" i="1"/>
  <c r="AV40" i="1"/>
  <c r="P40" i="1"/>
  <c r="M52" i="1"/>
  <c r="E52" i="1"/>
  <c r="BO51" i="1"/>
  <c r="BG51" i="1"/>
  <c r="AY51" i="1"/>
  <c r="AQ51" i="1"/>
  <c r="AI51" i="1"/>
  <c r="AA51" i="1"/>
  <c r="S51" i="1"/>
  <c r="K51" i="1"/>
  <c r="C51" i="1"/>
  <c r="BM50" i="1"/>
  <c r="BE50" i="1"/>
  <c r="AW50" i="1"/>
  <c r="AO50" i="1"/>
  <c r="AG50" i="1"/>
  <c r="Y50" i="1"/>
  <c r="Q50" i="1"/>
  <c r="I50" i="1"/>
  <c r="A50" i="1"/>
  <c r="BK49" i="1"/>
  <c r="BC49" i="1"/>
  <c r="AI49" i="1"/>
  <c r="Y49" i="1"/>
  <c r="C49" i="1"/>
  <c r="BK48" i="1"/>
  <c r="AO48" i="1"/>
  <c r="AB48" i="1"/>
  <c r="N48" i="1"/>
  <c r="BC47" i="1"/>
  <c r="AO47" i="1"/>
  <c r="AA47" i="1"/>
  <c r="M47" i="1"/>
  <c r="BP46" i="1"/>
  <c r="BB46" i="1"/>
  <c r="AN46" i="1"/>
  <c r="Z46" i="1"/>
  <c r="BO45" i="1"/>
  <c r="BA45" i="1"/>
  <c r="AM45" i="1"/>
  <c r="Y45" i="1"/>
  <c r="J45" i="1"/>
  <c r="BN44" i="1"/>
  <c r="AZ44" i="1"/>
  <c r="AL44" i="1"/>
  <c r="I44" i="1"/>
  <c r="BM43" i="1"/>
  <c r="AY43" i="1"/>
  <c r="AK43" i="1"/>
  <c r="V43" i="1"/>
  <c r="H43" i="1"/>
  <c r="BL42" i="1"/>
  <c r="AX42" i="1"/>
  <c r="R42" i="1"/>
  <c r="AT41" i="1"/>
  <c r="X41" i="1"/>
  <c r="Y46" i="1"/>
  <c r="K46" i="1"/>
  <c r="BN45" i="1"/>
  <c r="AZ45" i="1"/>
  <c r="AL45" i="1"/>
  <c r="X45" i="1"/>
  <c r="BM44" i="1"/>
  <c r="AY44" i="1"/>
  <c r="AK44" i="1"/>
  <c r="W44" i="1"/>
  <c r="H44" i="1"/>
  <c r="BL43" i="1"/>
  <c r="AX43" i="1"/>
  <c r="AJ43" i="1"/>
  <c r="G43" i="1"/>
  <c r="BK42" i="1"/>
  <c r="AW42" i="1"/>
  <c r="AI42" i="1"/>
  <c r="Q42" i="1"/>
  <c r="BM41" i="1"/>
  <c r="AP41" i="1"/>
  <c r="W41" i="1"/>
  <c r="A41" i="1"/>
  <c r="AU40" i="1"/>
  <c r="O40" i="1"/>
  <c r="J51" i="1"/>
  <c r="B51" i="1"/>
  <c r="BL50" i="1"/>
  <c r="BD50" i="1"/>
  <c r="AV50" i="1"/>
  <c r="AN50" i="1"/>
  <c r="AF50" i="1"/>
  <c r="X50" i="1"/>
  <c r="P50" i="1"/>
  <c r="H50" i="1"/>
  <c r="BR49" i="1"/>
  <c r="BJ49" i="1"/>
  <c r="BB49" i="1"/>
  <c r="AS49" i="1"/>
  <c r="AH49" i="1"/>
  <c r="M49" i="1"/>
  <c r="B49" i="1"/>
  <c r="AY48" i="1"/>
  <c r="AN48" i="1"/>
  <c r="Z48" i="1"/>
  <c r="L48" i="1"/>
  <c r="BP47" i="1"/>
  <c r="AM47" i="1"/>
  <c r="Y47" i="1"/>
  <c r="K47" i="1"/>
  <c r="BO46" i="1"/>
  <c r="AZ46" i="1"/>
  <c r="AL46" i="1"/>
  <c r="X46" i="1"/>
  <c r="J46" i="1"/>
  <c r="AY45" i="1"/>
  <c r="AK45" i="1"/>
  <c r="W45" i="1"/>
  <c r="I45" i="1"/>
  <c r="BL44" i="1"/>
  <c r="AX44" i="1"/>
  <c r="AJ44" i="1"/>
  <c r="V44" i="1"/>
  <c r="BK43" i="1"/>
  <c r="AW43" i="1"/>
  <c r="AI43" i="1"/>
  <c r="U43" i="1"/>
  <c r="F43" i="1"/>
  <c r="BJ42" i="1"/>
  <c r="AV42" i="1"/>
  <c r="AH42" i="1"/>
  <c r="P42" i="1"/>
  <c r="BL41" i="1"/>
  <c r="V41" i="1"/>
  <c r="BR40" i="1"/>
  <c r="AS40" i="1"/>
  <c r="M40" i="1"/>
  <c r="BN46" i="1"/>
  <c r="AK46" i="1"/>
  <c r="W46" i="1"/>
  <c r="I46" i="1"/>
  <c r="BM45" i="1"/>
  <c r="AX45" i="1"/>
  <c r="AJ45" i="1"/>
  <c r="V45" i="1"/>
  <c r="H45" i="1"/>
  <c r="AW44" i="1"/>
  <c r="AI44" i="1"/>
  <c r="U44" i="1"/>
  <c r="G44" i="1"/>
  <c r="BJ43" i="1"/>
  <c r="AV43" i="1"/>
  <c r="AH43" i="1"/>
  <c r="T43" i="1"/>
  <c r="BI42" i="1"/>
  <c r="AU42" i="1"/>
  <c r="AG42" i="1"/>
  <c r="L42" i="1"/>
  <c r="BK41" i="1"/>
  <c r="AO41" i="1"/>
  <c r="R41" i="1"/>
  <c r="BQ40" i="1"/>
  <c r="AN40" i="1"/>
  <c r="H40" i="1"/>
  <c r="BC50" i="1"/>
  <c r="AU50" i="1"/>
  <c r="AM50" i="1"/>
  <c r="AE50" i="1"/>
  <c r="W50" i="1"/>
  <c r="O50" i="1"/>
  <c r="G50" i="1"/>
  <c r="BQ49" i="1"/>
  <c r="BI49" i="1"/>
  <c r="BA49" i="1"/>
  <c r="AQ49" i="1"/>
  <c r="AG49" i="1"/>
  <c r="K49" i="1"/>
  <c r="A49" i="1"/>
  <c r="AW48" i="1"/>
  <c r="AM48" i="1"/>
  <c r="X48" i="1"/>
  <c r="J48" i="1"/>
  <c r="BN47" i="1"/>
  <c r="AZ47" i="1"/>
  <c r="W47" i="1"/>
  <c r="I47" i="1"/>
  <c r="BM46" i="1"/>
  <c r="AY46" i="1"/>
  <c r="AJ46" i="1"/>
  <c r="V46" i="1"/>
  <c r="H46" i="1"/>
  <c r="BL45" i="1"/>
  <c r="AI45" i="1"/>
  <c r="U45" i="1"/>
  <c r="G45" i="1"/>
  <c r="BK44" i="1"/>
  <c r="AV44" i="1"/>
  <c r="AH44" i="1"/>
  <c r="T44" i="1"/>
  <c r="F44" i="1"/>
  <c r="AU43" i="1"/>
  <c r="AG43" i="1"/>
  <c r="S43" i="1"/>
  <c r="E43" i="1"/>
  <c r="BH42" i="1"/>
  <c r="AT42" i="1"/>
  <c r="AF42" i="1"/>
  <c r="BJ41" i="1"/>
  <c r="AN41" i="1"/>
  <c r="BP40" i="1"/>
  <c r="AF49" i="1"/>
  <c r="V49" i="1"/>
  <c r="BR48" i="1"/>
  <c r="BH48" i="1"/>
  <c r="AL48" i="1"/>
  <c r="I48" i="1"/>
  <c r="BM47" i="1"/>
  <c r="AY47" i="1"/>
  <c r="AK47" i="1"/>
  <c r="V47" i="1"/>
  <c r="H47" i="1"/>
  <c r="BL46" i="1"/>
  <c r="AX46" i="1"/>
  <c r="U46" i="1"/>
  <c r="G46" i="1"/>
  <c r="BK45" i="1"/>
  <c r="AW45" i="1"/>
  <c r="AH45" i="1"/>
  <c r="T45" i="1"/>
  <c r="F45" i="1"/>
  <c r="BJ44" i="1"/>
  <c r="AG44" i="1"/>
  <c r="S44" i="1"/>
  <c r="E44" i="1"/>
  <c r="BI43" i="1"/>
  <c r="AT43" i="1"/>
  <c r="AF43" i="1"/>
  <c r="R43" i="1"/>
  <c r="D43" i="1"/>
  <c r="AS42" i="1"/>
  <c r="AE42" i="1"/>
  <c r="K42" i="1"/>
  <c r="BF41" i="1"/>
  <c r="AM41" i="1"/>
  <c r="Q41" i="1"/>
  <c r="BL40" i="1"/>
  <c r="AM40" i="1"/>
  <c r="G40" i="1"/>
  <c r="BB40" i="1"/>
  <c r="AT40" i="1"/>
  <c r="AL40" i="1"/>
  <c r="AD40" i="1"/>
  <c r="V40" i="1"/>
  <c r="N40" i="1"/>
  <c r="F40" i="1"/>
  <c r="E40" i="1"/>
  <c r="AZ40" i="1"/>
  <c r="AR40" i="1"/>
  <c r="AJ40" i="1"/>
  <c r="AB40" i="1"/>
  <c r="T40" i="1"/>
  <c r="L40" i="1"/>
  <c r="D40" i="1"/>
  <c r="W42" i="1"/>
  <c r="O42" i="1"/>
  <c r="G42" i="1"/>
  <c r="BQ41" i="1"/>
  <c r="BI41" i="1"/>
  <c r="BA41" i="1"/>
  <c r="AS41" i="1"/>
  <c r="AK41" i="1"/>
  <c r="AC41" i="1"/>
  <c r="U41" i="1"/>
  <c r="M41" i="1"/>
  <c r="E41" i="1"/>
  <c r="BO40" i="1"/>
  <c r="BG40" i="1"/>
  <c r="AY40" i="1"/>
  <c r="AQ40" i="1"/>
  <c r="AI40" i="1"/>
  <c r="AA40" i="1"/>
  <c r="S40" i="1"/>
  <c r="K40" i="1"/>
  <c r="C40" i="1"/>
  <c r="AD42" i="1"/>
  <c r="V42" i="1"/>
  <c r="N42" i="1"/>
  <c r="F42" i="1"/>
  <c r="BP41" i="1"/>
  <c r="BH41" i="1"/>
  <c r="AZ41" i="1"/>
  <c r="AR41" i="1"/>
  <c r="AJ41" i="1"/>
  <c r="AB41" i="1"/>
  <c r="T41" i="1"/>
  <c r="L41" i="1"/>
  <c r="D41" i="1"/>
  <c r="BN40" i="1"/>
  <c r="BF40" i="1"/>
  <c r="AX40" i="1"/>
  <c r="AP40" i="1"/>
  <c r="AH40" i="1"/>
  <c r="Z40" i="1"/>
  <c r="R40" i="1"/>
  <c r="J40" i="1"/>
  <c r="B40" i="1"/>
  <c r="U42" i="1"/>
  <c r="M42" i="1"/>
  <c r="E42" i="1"/>
  <c r="BO41" i="1"/>
  <c r="BG41" i="1"/>
  <c r="AY41" i="1"/>
  <c r="AQ41" i="1"/>
  <c r="AI41" i="1"/>
  <c r="AA41" i="1"/>
  <c r="S41" i="1"/>
  <c r="K41" i="1"/>
  <c r="C41" i="1"/>
  <c r="BM40" i="1"/>
  <c r="BE40" i="1"/>
  <c r="AW40" i="1"/>
  <c r="AO40" i="1"/>
  <c r="AG40" i="1"/>
  <c r="Y40" i="1"/>
  <c r="Q40" i="1"/>
  <c r="I40" i="1"/>
  <c r="A40" i="1"/>
  <c r="AV39" i="1"/>
  <c r="I39" i="1"/>
  <c r="BL39" i="1"/>
  <c r="BD39" i="1"/>
  <c r="AN39" i="1"/>
  <c r="AF39" i="1"/>
  <c r="X39" i="1"/>
  <c r="P39" i="1"/>
  <c r="H39" i="1"/>
  <c r="BK39" i="1"/>
  <c r="BC39" i="1"/>
  <c r="AU39" i="1"/>
  <c r="AM39" i="1"/>
  <c r="AE39" i="1"/>
  <c r="W39" i="1"/>
  <c r="O39" i="1"/>
  <c r="G39" i="1"/>
  <c r="AG39" i="1"/>
  <c r="AL39" i="1"/>
  <c r="BJ39" i="1"/>
  <c r="AD39" i="1"/>
  <c r="F39" i="1"/>
  <c r="BI39" i="1"/>
  <c r="AS39" i="1"/>
  <c r="AC39" i="1"/>
  <c r="E39" i="1"/>
  <c r="BH39" i="1"/>
  <c r="AZ39" i="1"/>
  <c r="AR39" i="1"/>
  <c r="AJ39" i="1"/>
  <c r="AB39" i="1"/>
  <c r="L39" i="1"/>
  <c r="D39" i="1"/>
  <c r="AO39" i="1"/>
  <c r="Q39" i="1"/>
  <c r="BR39" i="1"/>
  <c r="BB39" i="1"/>
  <c r="V39" i="1"/>
  <c r="BQ39" i="1"/>
  <c r="BA39" i="1"/>
  <c r="AK39" i="1"/>
  <c r="U39" i="1"/>
  <c r="M39" i="1"/>
  <c r="BP39" i="1"/>
  <c r="T39" i="1"/>
  <c r="BE39" i="1"/>
  <c r="Y39" i="1"/>
  <c r="AT39" i="1"/>
  <c r="N39" i="1"/>
  <c r="BO39" i="1"/>
  <c r="BG39" i="1"/>
  <c r="AY39" i="1"/>
  <c r="AI39" i="1"/>
  <c r="AA39" i="1"/>
  <c r="S39" i="1"/>
  <c r="K39" i="1"/>
  <c r="C39" i="1"/>
  <c r="AW39" i="1"/>
  <c r="BM39" i="1"/>
  <c r="AQ39" i="1"/>
  <c r="BN39" i="1"/>
  <c r="BF39" i="1"/>
  <c r="AX39" i="1"/>
  <c r="AP39" i="1"/>
  <c r="AH39" i="1"/>
  <c r="Z39" i="1"/>
  <c r="R39" i="1"/>
  <c r="J39" i="1"/>
  <c r="B39" i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B9E5"/>
      <color rgb="FFFF00FF"/>
      <color rgb="FFE7EBF4"/>
      <color rgb="FFA4E2F8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15950" cy="6705600"/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5F17FC7B-742C-5110-D358-8142C86DFC80}"/>
            </a:ext>
          </a:extLst>
        </xdr:cNvPr>
        <xdr:cNvSpPr txBox="1"/>
      </xdr:nvSpPr>
      <xdr:spPr>
        <a:xfrm>
          <a:off x="0" y="0"/>
          <a:ext cx="13315950" cy="6705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58000">
              <a:ln>
                <a:solidFill>
                  <a:srgbClr val="FF00FF"/>
                </a:solidFill>
              </a:ln>
              <a:noFill/>
              <a:latin typeface="Aptos" panose="020B0004020202020204" pitchFamily="34" charset="0"/>
            </a:rPr>
            <a:t>AVA</a:t>
          </a:r>
        </a:p>
      </xdr:txBody>
    </xdr:sp>
    <xdr:clientData/>
  </xdr:oneCellAnchor>
  <xdr:oneCellAnchor>
    <xdr:from>
      <xdr:col>96</xdr:col>
      <xdr:colOff>0</xdr:colOff>
      <xdr:row>0</xdr:row>
      <xdr:rowOff>0</xdr:rowOff>
    </xdr:from>
    <xdr:ext cx="13315950" cy="6705600"/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601FD103-FC23-49A8-ABE7-E46B249B4064}"/>
            </a:ext>
          </a:extLst>
        </xdr:cNvPr>
        <xdr:cNvSpPr txBox="1"/>
      </xdr:nvSpPr>
      <xdr:spPr>
        <a:xfrm>
          <a:off x="0" y="0"/>
          <a:ext cx="13315950" cy="6705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58000">
              <a:ln>
                <a:solidFill>
                  <a:srgbClr val="FF00FF"/>
                </a:solidFill>
              </a:ln>
              <a:noFill/>
              <a:latin typeface="Aptos" panose="020B0004020202020204" pitchFamily="34" charset="0"/>
            </a:rPr>
            <a:t>AVA</a:t>
          </a:r>
        </a:p>
      </xdr:txBody>
    </xdr:sp>
    <xdr:clientData/>
  </xdr:oneCellAnchor>
  <xdr:twoCellAnchor editAs="oneCell">
    <xdr:from>
      <xdr:col>43</xdr:col>
      <xdr:colOff>191986</xdr:colOff>
      <xdr:row>14</xdr:row>
      <xdr:rowOff>131998</xdr:rowOff>
    </xdr:from>
    <xdr:to>
      <xdr:col>62</xdr:col>
      <xdr:colOff>154378</xdr:colOff>
      <xdr:row>30</xdr:row>
      <xdr:rowOff>250435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382E440-991C-B8DE-06F3-78480D626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587644">
          <a:off x="17071441" y="5627634"/>
          <a:ext cx="7420755" cy="63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ASAP%20Utilities\ASAP%20Utilities.xlam" TargetMode="External"/><Relationship Id="rId1" Type="http://schemas.openxmlformats.org/officeDocument/2006/relationships/externalLinkPath" Target="file:///C:\Program%20Files%20(x86)\ASAP%20Utilities\ASAP%20Utilitie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ccentedCharacters"/>
      <sheetName val="URLDecode"/>
      <sheetName val="Sheet4"/>
      <sheetName val="Sheet5"/>
    </sheetNames>
    <definedNames>
      <definedName name="ASAPCELLCOLOR"/>
    </defined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CD44-DAA0-42CF-942B-0D378C899B21}">
  <dimension ref="A1:BW77"/>
  <sheetViews>
    <sheetView tabSelected="1" topLeftCell="A36" zoomScale="33" zoomScaleNormal="40" workbookViewId="0">
      <selection activeCell="B54" sqref="B54:T60"/>
    </sheetView>
  </sheetViews>
  <sheetFormatPr defaultRowHeight="14.4" x14ac:dyDescent="0.3"/>
  <cols>
    <col min="1" max="70" width="5.6640625" customWidth="1"/>
  </cols>
  <sheetData>
    <row r="1" spans="1:75" ht="30.6" customHeight="1" x14ac:dyDescent="0.3">
      <c r="A1" s="2">
        <v>0</v>
      </c>
      <c r="B1" s="2">
        <v>73</v>
      </c>
      <c r="C1" s="2">
        <v>74</v>
      </c>
      <c r="D1" s="2">
        <v>147</v>
      </c>
      <c r="E1" s="2">
        <v>148</v>
      </c>
      <c r="F1" s="2">
        <v>221</v>
      </c>
      <c r="G1" s="2">
        <v>222</v>
      </c>
      <c r="H1" s="2">
        <v>295</v>
      </c>
      <c r="I1" s="2">
        <v>296</v>
      </c>
      <c r="J1" s="2">
        <v>369</v>
      </c>
      <c r="K1" s="2">
        <v>370</v>
      </c>
      <c r="L1" s="2">
        <v>443</v>
      </c>
      <c r="M1" s="2">
        <v>444</v>
      </c>
      <c r="N1" s="2">
        <v>517</v>
      </c>
      <c r="O1" s="2">
        <v>518</v>
      </c>
      <c r="P1" s="2">
        <v>591</v>
      </c>
      <c r="Q1" s="2">
        <v>592</v>
      </c>
      <c r="R1" s="2">
        <v>665</v>
      </c>
      <c r="S1" s="2">
        <v>666</v>
      </c>
      <c r="T1" s="2">
        <v>739</v>
      </c>
      <c r="U1" s="2">
        <v>740</v>
      </c>
      <c r="V1" s="2">
        <v>813</v>
      </c>
      <c r="W1" s="2">
        <v>814</v>
      </c>
      <c r="X1" s="2">
        <v>887</v>
      </c>
      <c r="Y1" s="2">
        <v>888</v>
      </c>
      <c r="Z1" s="2">
        <v>961</v>
      </c>
      <c r="AA1" s="2">
        <v>962</v>
      </c>
      <c r="AB1" s="2">
        <v>1035</v>
      </c>
      <c r="AC1" s="2">
        <v>1036</v>
      </c>
      <c r="AD1" s="2">
        <v>1109</v>
      </c>
      <c r="AE1" s="2">
        <v>1110</v>
      </c>
      <c r="AF1" s="2">
        <v>1183</v>
      </c>
      <c r="AG1" s="2">
        <v>1184</v>
      </c>
      <c r="AH1" s="2">
        <v>1257</v>
      </c>
      <c r="AI1" s="2">
        <v>1258</v>
      </c>
      <c r="AJ1" s="2">
        <v>1331</v>
      </c>
      <c r="AK1" s="2">
        <v>1332</v>
      </c>
      <c r="AL1" s="2">
        <v>1405</v>
      </c>
      <c r="AM1" s="2">
        <v>1406</v>
      </c>
      <c r="AN1" s="2">
        <v>1479</v>
      </c>
      <c r="AO1" s="2">
        <v>1480</v>
      </c>
      <c r="AP1" s="2">
        <v>1553</v>
      </c>
      <c r="AQ1" s="2">
        <v>1554</v>
      </c>
      <c r="AR1" s="2">
        <v>1627</v>
      </c>
      <c r="AS1" s="2">
        <v>1628</v>
      </c>
      <c r="AT1" s="2">
        <v>1701</v>
      </c>
      <c r="AU1" s="2">
        <v>1702</v>
      </c>
      <c r="AV1" s="2">
        <v>1775</v>
      </c>
      <c r="AW1" s="2">
        <v>1776</v>
      </c>
      <c r="AX1" s="2">
        <v>1849</v>
      </c>
      <c r="AY1" s="2">
        <v>1850</v>
      </c>
      <c r="AZ1" s="2">
        <v>1923</v>
      </c>
      <c r="BA1" s="2">
        <v>1924</v>
      </c>
      <c r="BB1" s="2">
        <v>1997</v>
      </c>
      <c r="BC1" s="2">
        <v>1998</v>
      </c>
      <c r="BD1" s="2">
        <v>2071</v>
      </c>
      <c r="BE1" s="2">
        <v>2072</v>
      </c>
      <c r="BF1" s="2">
        <v>2145</v>
      </c>
      <c r="BG1" s="2">
        <v>2146</v>
      </c>
      <c r="BH1" s="2">
        <v>2219</v>
      </c>
      <c r="BI1" s="2">
        <v>2220</v>
      </c>
      <c r="BJ1" s="2">
        <v>2293</v>
      </c>
      <c r="BK1" s="2">
        <v>2294</v>
      </c>
      <c r="BL1" s="2">
        <v>2367</v>
      </c>
      <c r="BM1" s="2">
        <v>2368</v>
      </c>
      <c r="BN1" s="2">
        <v>2441</v>
      </c>
      <c r="BO1" s="2">
        <v>2442</v>
      </c>
      <c r="BP1" s="2">
        <v>2515</v>
      </c>
      <c r="BQ1" s="2">
        <v>2516</v>
      </c>
      <c r="BR1" s="2">
        <v>2589</v>
      </c>
      <c r="BS1" s="1"/>
      <c r="BT1" s="4" t="b">
        <v>1</v>
      </c>
      <c r="BU1" s="4"/>
      <c r="BV1" s="1"/>
      <c r="BW1" s="1"/>
    </row>
    <row r="2" spans="1:75" ht="30.6" customHeight="1" x14ac:dyDescent="0.3">
      <c r="A2" s="2">
        <v>1</v>
      </c>
      <c r="B2" s="2">
        <v>72</v>
      </c>
      <c r="C2" s="2">
        <v>75</v>
      </c>
      <c r="D2" s="2">
        <v>146</v>
      </c>
      <c r="E2" s="2">
        <v>149</v>
      </c>
      <c r="F2" s="2">
        <v>220</v>
      </c>
      <c r="G2" s="2">
        <v>223</v>
      </c>
      <c r="H2" s="2">
        <v>294</v>
      </c>
      <c r="I2" s="2">
        <v>297</v>
      </c>
      <c r="J2" s="2">
        <v>368</v>
      </c>
      <c r="K2" s="2">
        <v>371</v>
      </c>
      <c r="L2" s="2">
        <v>442</v>
      </c>
      <c r="M2" s="2">
        <v>445</v>
      </c>
      <c r="N2" s="2">
        <v>516</v>
      </c>
      <c r="O2" s="2">
        <v>519</v>
      </c>
      <c r="P2" s="2">
        <v>590</v>
      </c>
      <c r="Q2" s="2">
        <v>593</v>
      </c>
      <c r="R2" s="2">
        <v>664</v>
      </c>
      <c r="S2" s="2">
        <v>667</v>
      </c>
      <c r="T2" s="2">
        <v>738</v>
      </c>
      <c r="U2" s="2">
        <v>741</v>
      </c>
      <c r="V2" s="2">
        <v>812</v>
      </c>
      <c r="W2" s="2">
        <v>815</v>
      </c>
      <c r="X2" s="2">
        <v>886</v>
      </c>
      <c r="Y2" s="2">
        <v>889</v>
      </c>
      <c r="Z2" s="2">
        <v>960</v>
      </c>
      <c r="AA2" s="2">
        <v>963</v>
      </c>
      <c r="AB2" s="2">
        <v>1034</v>
      </c>
      <c r="AC2" s="2">
        <v>1037</v>
      </c>
      <c r="AD2" s="2">
        <v>1108</v>
      </c>
      <c r="AE2" s="2">
        <v>1111</v>
      </c>
      <c r="AF2" s="2">
        <v>1182</v>
      </c>
      <c r="AG2" s="2">
        <v>1185</v>
      </c>
      <c r="AH2" s="2">
        <v>1256</v>
      </c>
      <c r="AI2" s="2">
        <v>1259</v>
      </c>
      <c r="AJ2" s="2">
        <v>1330</v>
      </c>
      <c r="AK2" s="2">
        <v>1333</v>
      </c>
      <c r="AL2" s="2">
        <v>1404</v>
      </c>
      <c r="AM2" s="2">
        <v>1407</v>
      </c>
      <c r="AN2" s="2">
        <v>1478</v>
      </c>
      <c r="AO2" s="2">
        <v>1481</v>
      </c>
      <c r="AP2" s="2">
        <v>1552</v>
      </c>
      <c r="AQ2" s="2">
        <v>1555</v>
      </c>
      <c r="AR2" s="2">
        <v>1626</v>
      </c>
      <c r="AS2" s="2">
        <v>1629</v>
      </c>
      <c r="AT2" s="2">
        <v>1700</v>
      </c>
      <c r="AU2" s="2">
        <v>1703</v>
      </c>
      <c r="AV2" s="2">
        <v>1774</v>
      </c>
      <c r="AW2" s="2">
        <v>1777</v>
      </c>
      <c r="AX2" s="2">
        <v>1848</v>
      </c>
      <c r="AY2" s="2">
        <v>1851</v>
      </c>
      <c r="AZ2" s="2">
        <v>1922</v>
      </c>
      <c r="BA2" s="2">
        <v>1925</v>
      </c>
      <c r="BB2" s="2">
        <v>1996</v>
      </c>
      <c r="BC2" s="2">
        <v>1999</v>
      </c>
      <c r="BD2" s="2">
        <v>2070</v>
      </c>
      <c r="BE2" s="2">
        <v>2073</v>
      </c>
      <c r="BF2" s="2">
        <v>2144</v>
      </c>
      <c r="BG2" s="2">
        <v>2147</v>
      </c>
      <c r="BH2" s="2">
        <v>2218</v>
      </c>
      <c r="BI2" s="2">
        <v>2221</v>
      </c>
      <c r="BJ2" s="2">
        <v>2292</v>
      </c>
      <c r="BK2" s="2">
        <v>2295</v>
      </c>
      <c r="BL2" s="2">
        <v>2366</v>
      </c>
      <c r="BM2" s="2">
        <v>2369</v>
      </c>
      <c r="BN2" s="2">
        <v>2440</v>
      </c>
      <c r="BO2" s="2">
        <v>2443</v>
      </c>
      <c r="BP2" s="2">
        <v>2514</v>
      </c>
      <c r="BQ2" s="2">
        <v>2517</v>
      </c>
      <c r="BR2" s="2">
        <v>2588</v>
      </c>
      <c r="BS2" s="1"/>
      <c r="BT2" s="4"/>
      <c r="BU2" s="4"/>
      <c r="BV2" s="1">
        <v>443</v>
      </c>
      <c r="BW2" s="1">
        <v>446</v>
      </c>
    </row>
    <row r="3" spans="1:75" ht="30.6" customHeight="1" x14ac:dyDescent="0.3">
      <c r="A3" s="2">
        <v>2</v>
      </c>
      <c r="B3" s="2">
        <v>71</v>
      </c>
      <c r="C3" s="2">
        <v>76</v>
      </c>
      <c r="D3" s="2">
        <v>145</v>
      </c>
      <c r="E3" s="2">
        <v>150</v>
      </c>
      <c r="F3" s="2">
        <v>219</v>
      </c>
      <c r="G3" s="2">
        <v>224</v>
      </c>
      <c r="H3" s="2">
        <v>293</v>
      </c>
      <c r="I3" s="2">
        <v>298</v>
      </c>
      <c r="J3" s="2">
        <v>367</v>
      </c>
      <c r="K3" s="2">
        <v>372</v>
      </c>
      <c r="L3" s="2">
        <v>441</v>
      </c>
      <c r="M3" s="2">
        <v>446</v>
      </c>
      <c r="N3" s="2">
        <v>515</v>
      </c>
      <c r="O3" s="2">
        <v>520</v>
      </c>
      <c r="P3" s="2">
        <v>589</v>
      </c>
      <c r="Q3" s="2">
        <v>594</v>
      </c>
      <c r="R3" s="2">
        <v>663</v>
      </c>
      <c r="S3" s="2">
        <v>668</v>
      </c>
      <c r="T3" s="2">
        <v>737</v>
      </c>
      <c r="U3" s="2">
        <v>742</v>
      </c>
      <c r="V3" s="2">
        <v>811</v>
      </c>
      <c r="W3" s="2">
        <v>816</v>
      </c>
      <c r="X3" s="2">
        <v>885</v>
      </c>
      <c r="Y3" s="2">
        <v>890</v>
      </c>
      <c r="Z3" s="2">
        <v>959</v>
      </c>
      <c r="AA3" s="2">
        <v>964</v>
      </c>
      <c r="AB3" s="2">
        <v>1033</v>
      </c>
      <c r="AC3" s="2">
        <v>1038</v>
      </c>
      <c r="AD3" s="2">
        <v>1107</v>
      </c>
      <c r="AE3" s="2">
        <v>1112</v>
      </c>
      <c r="AF3" s="2">
        <v>1181</v>
      </c>
      <c r="AG3" s="2">
        <v>1186</v>
      </c>
      <c r="AH3" s="2">
        <v>1255</v>
      </c>
      <c r="AI3" s="2">
        <v>1260</v>
      </c>
      <c r="AJ3" s="2">
        <v>1329</v>
      </c>
      <c r="AK3" s="2">
        <v>1334</v>
      </c>
      <c r="AL3" s="2">
        <v>1403</v>
      </c>
      <c r="AM3" s="2">
        <v>1408</v>
      </c>
      <c r="AN3" s="2">
        <v>1477</v>
      </c>
      <c r="AO3" s="2">
        <v>1482</v>
      </c>
      <c r="AP3" s="2">
        <v>1551</v>
      </c>
      <c r="AQ3" s="2">
        <v>1556</v>
      </c>
      <c r="AR3" s="2">
        <v>1625</v>
      </c>
      <c r="AS3" s="2">
        <v>1630</v>
      </c>
      <c r="AT3" s="2">
        <v>1699</v>
      </c>
      <c r="AU3" s="2">
        <v>1704</v>
      </c>
      <c r="AV3" s="2">
        <v>1773</v>
      </c>
      <c r="AW3" s="2">
        <v>1778</v>
      </c>
      <c r="AX3" s="2">
        <v>1847</v>
      </c>
      <c r="AY3" s="2">
        <v>1852</v>
      </c>
      <c r="AZ3" s="2">
        <v>1921</v>
      </c>
      <c r="BA3" s="2">
        <v>1926</v>
      </c>
      <c r="BB3" s="2">
        <v>1995</v>
      </c>
      <c r="BC3" s="2">
        <v>2000</v>
      </c>
      <c r="BD3" s="2">
        <v>2069</v>
      </c>
      <c r="BE3" s="2">
        <v>2074</v>
      </c>
      <c r="BF3" s="2">
        <v>2143</v>
      </c>
      <c r="BG3" s="2">
        <v>2148</v>
      </c>
      <c r="BH3" s="2">
        <v>2217</v>
      </c>
      <c r="BI3" s="2">
        <v>2222</v>
      </c>
      <c r="BJ3" s="2">
        <v>2291</v>
      </c>
      <c r="BK3" s="2">
        <v>2296</v>
      </c>
      <c r="BL3" s="2">
        <v>2365</v>
      </c>
      <c r="BM3" s="2">
        <v>2370</v>
      </c>
      <c r="BN3" s="2">
        <v>2439</v>
      </c>
      <c r="BO3" s="2">
        <v>2444</v>
      </c>
      <c r="BP3" s="2">
        <v>2513</v>
      </c>
      <c r="BQ3" s="2">
        <v>2518</v>
      </c>
      <c r="BR3" s="2">
        <v>2587</v>
      </c>
      <c r="BS3" s="1"/>
      <c r="BT3" s="1">
        <v>368</v>
      </c>
      <c r="BU3" s="1">
        <v>373</v>
      </c>
      <c r="BV3" s="1">
        <v>442</v>
      </c>
      <c r="BW3" s="1">
        <v>447</v>
      </c>
    </row>
    <row r="4" spans="1:75" ht="30.6" customHeight="1" x14ac:dyDescent="0.3">
      <c r="A4" s="2">
        <v>3</v>
      </c>
      <c r="B4" s="2">
        <v>70</v>
      </c>
      <c r="C4" s="2">
        <v>77</v>
      </c>
      <c r="D4" s="2">
        <v>144</v>
      </c>
      <c r="E4" s="2">
        <v>151</v>
      </c>
      <c r="F4" s="2">
        <v>218</v>
      </c>
      <c r="G4" s="2">
        <v>225</v>
      </c>
      <c r="H4" s="2">
        <v>292</v>
      </c>
      <c r="I4" s="2">
        <v>299</v>
      </c>
      <c r="J4" s="2">
        <v>366</v>
      </c>
      <c r="K4" s="2">
        <v>373</v>
      </c>
      <c r="L4" s="2">
        <v>440</v>
      </c>
      <c r="M4" s="2">
        <v>447</v>
      </c>
      <c r="N4" s="2">
        <v>514</v>
      </c>
      <c r="O4" s="2">
        <v>521</v>
      </c>
      <c r="P4" s="2">
        <v>588</v>
      </c>
      <c r="Q4" s="2">
        <v>595</v>
      </c>
      <c r="R4" s="2">
        <v>662</v>
      </c>
      <c r="S4" s="2">
        <v>669</v>
      </c>
      <c r="T4" s="2">
        <v>736</v>
      </c>
      <c r="U4" s="2">
        <v>743</v>
      </c>
      <c r="V4" s="2">
        <v>810</v>
      </c>
      <c r="W4" s="2">
        <v>817</v>
      </c>
      <c r="X4" s="2">
        <v>884</v>
      </c>
      <c r="Y4" s="2">
        <v>891</v>
      </c>
      <c r="Z4" s="2">
        <v>958</v>
      </c>
      <c r="AA4" s="2">
        <v>965</v>
      </c>
      <c r="AB4" s="2">
        <v>1032</v>
      </c>
      <c r="AC4" s="2">
        <v>1039</v>
      </c>
      <c r="AD4" s="2">
        <v>1106</v>
      </c>
      <c r="AE4" s="2">
        <v>1113</v>
      </c>
      <c r="AF4" s="2">
        <v>1180</v>
      </c>
      <c r="AG4" s="2">
        <v>1187</v>
      </c>
      <c r="AH4" s="2">
        <v>1254</v>
      </c>
      <c r="AI4" s="2">
        <v>1261</v>
      </c>
      <c r="AJ4" s="2">
        <v>1328</v>
      </c>
      <c r="AK4" s="2">
        <v>1335</v>
      </c>
      <c r="AL4" s="2">
        <v>1402</v>
      </c>
      <c r="AM4" s="2">
        <v>1409</v>
      </c>
      <c r="AN4" s="2">
        <v>1476</v>
      </c>
      <c r="AO4" s="2">
        <v>1483</v>
      </c>
      <c r="AP4" s="2">
        <v>1550</v>
      </c>
      <c r="AQ4" s="2">
        <v>1557</v>
      </c>
      <c r="AR4" s="2">
        <v>1624</v>
      </c>
      <c r="AS4" s="2">
        <v>1631</v>
      </c>
      <c r="AT4" s="2">
        <v>1698</v>
      </c>
      <c r="AU4" s="2">
        <v>1705</v>
      </c>
      <c r="AV4" s="2">
        <v>1772</v>
      </c>
      <c r="AW4" s="2">
        <v>1779</v>
      </c>
      <c r="AX4" s="2">
        <v>1846</v>
      </c>
      <c r="AY4" s="2">
        <v>1853</v>
      </c>
      <c r="AZ4" s="2">
        <v>1920</v>
      </c>
      <c r="BA4" s="2">
        <v>1927</v>
      </c>
      <c r="BB4" s="2">
        <v>1994</v>
      </c>
      <c r="BC4" s="2">
        <v>2001</v>
      </c>
      <c r="BD4" s="2">
        <v>2068</v>
      </c>
      <c r="BE4" s="2">
        <v>2075</v>
      </c>
      <c r="BF4" s="2">
        <v>2142</v>
      </c>
      <c r="BG4" s="2">
        <v>2149</v>
      </c>
      <c r="BH4" s="2">
        <v>2216</v>
      </c>
      <c r="BI4" s="2">
        <v>2223</v>
      </c>
      <c r="BJ4" s="2">
        <v>2290</v>
      </c>
      <c r="BK4" s="2">
        <v>2297</v>
      </c>
      <c r="BL4" s="2">
        <v>2364</v>
      </c>
      <c r="BM4" s="2">
        <v>2371</v>
      </c>
      <c r="BN4" s="2">
        <v>2438</v>
      </c>
      <c r="BO4" s="2">
        <v>2445</v>
      </c>
      <c r="BP4" s="2">
        <v>2512</v>
      </c>
      <c r="BQ4" s="2">
        <v>2519</v>
      </c>
      <c r="BR4" s="2">
        <v>2586</v>
      </c>
      <c r="BS4" s="1"/>
      <c r="BT4" s="1">
        <v>367</v>
      </c>
      <c r="BU4" s="1">
        <v>374</v>
      </c>
      <c r="BV4" s="1">
        <v>441</v>
      </c>
      <c r="BW4" s="1">
        <v>448</v>
      </c>
    </row>
    <row r="5" spans="1:75" ht="30.6" customHeight="1" x14ac:dyDescent="0.3">
      <c r="A5" s="2">
        <v>4</v>
      </c>
      <c r="B5" s="2">
        <v>69</v>
      </c>
      <c r="C5" s="2">
        <v>78</v>
      </c>
      <c r="D5" s="2">
        <v>143</v>
      </c>
      <c r="E5" s="2">
        <v>152</v>
      </c>
      <c r="F5" s="2">
        <v>217</v>
      </c>
      <c r="G5" s="2">
        <v>226</v>
      </c>
      <c r="H5" s="2">
        <v>291</v>
      </c>
      <c r="I5" s="2">
        <v>300</v>
      </c>
      <c r="J5" s="2">
        <v>365</v>
      </c>
      <c r="K5" s="2">
        <v>374</v>
      </c>
      <c r="L5" s="2">
        <v>439</v>
      </c>
      <c r="M5" s="2">
        <v>448</v>
      </c>
      <c r="N5" s="2">
        <v>513</v>
      </c>
      <c r="O5" s="2">
        <v>522</v>
      </c>
      <c r="P5" s="2">
        <v>587</v>
      </c>
      <c r="Q5" s="2">
        <v>596</v>
      </c>
      <c r="R5" s="2">
        <v>661</v>
      </c>
      <c r="S5" s="2">
        <v>670</v>
      </c>
      <c r="T5" s="2">
        <v>735</v>
      </c>
      <c r="U5" s="2">
        <v>744</v>
      </c>
      <c r="V5" s="2">
        <v>809</v>
      </c>
      <c r="W5" s="2">
        <v>818</v>
      </c>
      <c r="X5" s="2">
        <v>883</v>
      </c>
      <c r="Y5" s="2">
        <v>892</v>
      </c>
      <c r="Z5" s="2">
        <v>957</v>
      </c>
      <c r="AA5" s="2">
        <v>966</v>
      </c>
      <c r="AB5" s="2">
        <v>1031</v>
      </c>
      <c r="AC5" s="2">
        <v>1040</v>
      </c>
      <c r="AD5" s="2">
        <v>1105</v>
      </c>
      <c r="AE5" s="2">
        <v>1114</v>
      </c>
      <c r="AF5" s="2">
        <v>1179</v>
      </c>
      <c r="AG5" s="2">
        <v>1188</v>
      </c>
      <c r="AH5" s="2">
        <v>1253</v>
      </c>
      <c r="AI5" s="2">
        <v>1262</v>
      </c>
      <c r="AJ5" s="2">
        <v>1327</v>
      </c>
      <c r="AK5" s="2">
        <v>1336</v>
      </c>
      <c r="AL5" s="2">
        <v>1401</v>
      </c>
      <c r="AM5" s="2">
        <v>1410</v>
      </c>
      <c r="AN5" s="2">
        <v>1475</v>
      </c>
      <c r="AO5" s="2">
        <v>1484</v>
      </c>
      <c r="AP5" s="2">
        <v>1549</v>
      </c>
      <c r="AQ5" s="2">
        <v>1558</v>
      </c>
      <c r="AR5" s="2">
        <v>1623</v>
      </c>
      <c r="AS5" s="3">
        <v>1632</v>
      </c>
      <c r="AT5" s="2">
        <v>1697</v>
      </c>
      <c r="AU5" s="2">
        <v>1706</v>
      </c>
      <c r="AV5" s="2">
        <v>1771</v>
      </c>
      <c r="AW5" s="2">
        <v>1780</v>
      </c>
      <c r="AX5" s="2">
        <v>1845</v>
      </c>
      <c r="AY5" s="2">
        <v>1854</v>
      </c>
      <c r="AZ5" s="2">
        <v>1919</v>
      </c>
      <c r="BA5" s="2">
        <v>1928</v>
      </c>
      <c r="BB5" s="2">
        <v>1993</v>
      </c>
      <c r="BC5" s="2">
        <v>2002</v>
      </c>
      <c r="BD5" s="2">
        <v>2067</v>
      </c>
      <c r="BE5" s="2">
        <v>2076</v>
      </c>
      <c r="BF5" s="2">
        <v>2141</v>
      </c>
      <c r="BG5" s="2">
        <v>2150</v>
      </c>
      <c r="BH5" s="2">
        <v>2215</v>
      </c>
      <c r="BI5" s="2">
        <v>2224</v>
      </c>
      <c r="BJ5" s="2">
        <v>2289</v>
      </c>
      <c r="BK5" s="2">
        <v>2298</v>
      </c>
      <c r="BL5" s="2">
        <v>2363</v>
      </c>
      <c r="BM5" s="2">
        <v>2372</v>
      </c>
      <c r="BN5" s="2">
        <v>2437</v>
      </c>
      <c r="BO5" s="2">
        <v>2446</v>
      </c>
      <c r="BP5" s="2">
        <v>2511</v>
      </c>
      <c r="BQ5" s="2">
        <v>2520</v>
      </c>
      <c r="BR5" s="2">
        <v>2585</v>
      </c>
      <c r="BS5" s="1"/>
      <c r="BT5" s="1">
        <v>366</v>
      </c>
      <c r="BU5" s="1">
        <v>375</v>
      </c>
      <c r="BV5" s="1">
        <v>440</v>
      </c>
      <c r="BW5" s="1">
        <v>449</v>
      </c>
    </row>
    <row r="6" spans="1:75" ht="30.6" customHeight="1" x14ac:dyDescent="0.3">
      <c r="A6" s="2">
        <v>5</v>
      </c>
      <c r="B6" s="2">
        <v>68</v>
      </c>
      <c r="C6" s="2">
        <v>79</v>
      </c>
      <c r="D6" s="2">
        <v>142</v>
      </c>
      <c r="E6" s="2">
        <v>153</v>
      </c>
      <c r="F6" s="2">
        <v>216</v>
      </c>
      <c r="G6" s="2">
        <v>227</v>
      </c>
      <c r="H6" s="2">
        <v>290</v>
      </c>
      <c r="I6" s="2">
        <v>301</v>
      </c>
      <c r="J6" s="2">
        <v>364</v>
      </c>
      <c r="K6" s="2">
        <v>375</v>
      </c>
      <c r="L6" s="2">
        <v>438</v>
      </c>
      <c r="M6" s="2">
        <v>449</v>
      </c>
      <c r="N6" s="5">
        <v>512</v>
      </c>
      <c r="O6" s="5">
        <v>523</v>
      </c>
      <c r="P6" s="5">
        <v>586</v>
      </c>
      <c r="Q6" s="5">
        <v>597</v>
      </c>
      <c r="R6" s="5">
        <v>660</v>
      </c>
      <c r="S6" s="5">
        <v>671</v>
      </c>
      <c r="T6" s="5">
        <v>734</v>
      </c>
      <c r="U6" s="5">
        <v>745</v>
      </c>
      <c r="V6" s="5">
        <v>808</v>
      </c>
      <c r="W6" s="5">
        <v>819</v>
      </c>
      <c r="X6" s="5">
        <v>882</v>
      </c>
      <c r="Y6" s="5">
        <v>893</v>
      </c>
      <c r="Z6" s="2">
        <v>956</v>
      </c>
      <c r="AA6" s="2">
        <v>967</v>
      </c>
      <c r="AB6" s="2">
        <v>1030</v>
      </c>
      <c r="AC6" s="2">
        <v>1041</v>
      </c>
      <c r="AD6" s="2">
        <v>1104</v>
      </c>
      <c r="AE6" s="2">
        <v>1115</v>
      </c>
      <c r="AF6" s="2">
        <v>1178</v>
      </c>
      <c r="AG6" s="2">
        <v>1189</v>
      </c>
      <c r="AH6" s="2">
        <v>1252</v>
      </c>
      <c r="AI6" s="2">
        <v>1263</v>
      </c>
      <c r="AJ6" s="2">
        <v>1326</v>
      </c>
      <c r="AK6" s="2">
        <v>1337</v>
      </c>
      <c r="AL6" s="2">
        <v>1400</v>
      </c>
      <c r="AM6" s="2">
        <v>1411</v>
      </c>
      <c r="AN6" s="2">
        <v>1474</v>
      </c>
      <c r="AO6" s="2">
        <v>1485</v>
      </c>
      <c r="AP6" s="2">
        <v>1548</v>
      </c>
      <c r="AQ6" s="2">
        <v>1559</v>
      </c>
      <c r="AR6" s="2">
        <v>1622</v>
      </c>
      <c r="AS6" s="2">
        <v>1633</v>
      </c>
      <c r="AT6" s="2">
        <v>1696</v>
      </c>
      <c r="AU6" s="2">
        <v>1707</v>
      </c>
      <c r="AV6" s="2">
        <v>1770</v>
      </c>
      <c r="AW6" s="2">
        <v>1781</v>
      </c>
      <c r="AX6" s="2">
        <v>1844</v>
      </c>
      <c r="AY6" s="2">
        <v>1855</v>
      </c>
      <c r="AZ6" s="2">
        <v>1918</v>
      </c>
      <c r="BA6" s="2">
        <v>1929</v>
      </c>
      <c r="BB6" s="2">
        <v>1992</v>
      </c>
      <c r="BC6" s="2">
        <v>2003</v>
      </c>
      <c r="BD6" s="2">
        <v>2066</v>
      </c>
      <c r="BE6" s="2">
        <v>2077</v>
      </c>
      <c r="BF6" s="2">
        <v>2140</v>
      </c>
      <c r="BG6" s="2">
        <v>2151</v>
      </c>
      <c r="BH6" s="2">
        <v>2214</v>
      </c>
      <c r="BI6" s="2">
        <v>2225</v>
      </c>
      <c r="BJ6" s="2">
        <v>2288</v>
      </c>
      <c r="BK6" s="2">
        <v>2299</v>
      </c>
      <c r="BL6" s="2">
        <v>2362</v>
      </c>
      <c r="BM6" s="2">
        <v>2373</v>
      </c>
      <c r="BN6" s="2">
        <v>2436</v>
      </c>
      <c r="BO6" s="2">
        <v>2447</v>
      </c>
      <c r="BP6" s="2">
        <v>2510</v>
      </c>
      <c r="BQ6" s="2">
        <v>2521</v>
      </c>
      <c r="BR6" s="2">
        <v>2584</v>
      </c>
      <c r="BS6" s="1"/>
      <c r="BT6" s="1">
        <v>365</v>
      </c>
      <c r="BU6" s="1">
        <v>376</v>
      </c>
      <c r="BV6" s="1">
        <v>439</v>
      </c>
      <c r="BW6" s="1">
        <v>450</v>
      </c>
    </row>
    <row r="7" spans="1:75" ht="30.6" customHeight="1" x14ac:dyDescent="0.3">
      <c r="A7" s="2">
        <v>6</v>
      </c>
      <c r="B7" s="2">
        <v>67</v>
      </c>
      <c r="C7" s="2">
        <v>80</v>
      </c>
      <c r="D7" s="2">
        <v>141</v>
      </c>
      <c r="E7" s="2">
        <v>154</v>
      </c>
      <c r="F7" s="2">
        <v>215</v>
      </c>
      <c r="G7" s="2">
        <v>228</v>
      </c>
      <c r="H7" s="2">
        <v>289</v>
      </c>
      <c r="I7" s="2">
        <v>302</v>
      </c>
      <c r="J7" s="2">
        <v>363</v>
      </c>
      <c r="K7" s="2">
        <v>376</v>
      </c>
      <c r="L7" s="2">
        <v>437</v>
      </c>
      <c r="M7" s="2">
        <v>450</v>
      </c>
      <c r="N7" s="2">
        <v>511</v>
      </c>
      <c r="O7" s="2">
        <v>524</v>
      </c>
      <c r="P7" s="2">
        <v>585</v>
      </c>
      <c r="Q7" s="2">
        <v>598</v>
      </c>
      <c r="R7" s="5">
        <v>659</v>
      </c>
      <c r="S7" s="5">
        <v>672</v>
      </c>
      <c r="T7" s="5">
        <v>733</v>
      </c>
      <c r="U7" s="5">
        <v>746</v>
      </c>
      <c r="V7" s="5">
        <v>807</v>
      </c>
      <c r="W7" s="5">
        <v>820</v>
      </c>
      <c r="X7" s="5">
        <v>881</v>
      </c>
      <c r="Y7" s="5">
        <v>894</v>
      </c>
      <c r="Z7" s="5">
        <v>955</v>
      </c>
      <c r="AA7" s="5">
        <v>968</v>
      </c>
      <c r="AB7" s="5">
        <v>1029</v>
      </c>
      <c r="AC7" s="5">
        <v>1042</v>
      </c>
      <c r="AD7" s="2">
        <v>1103</v>
      </c>
      <c r="AE7" s="2">
        <v>1116</v>
      </c>
      <c r="AF7" s="2">
        <v>1177</v>
      </c>
      <c r="AG7" s="2">
        <v>1190</v>
      </c>
      <c r="AH7" s="2">
        <v>1251</v>
      </c>
      <c r="AI7" s="2">
        <v>1264</v>
      </c>
      <c r="AJ7" s="2">
        <v>1325</v>
      </c>
      <c r="AK7" s="2">
        <v>1338</v>
      </c>
      <c r="AL7" s="2">
        <v>1399</v>
      </c>
      <c r="AM7" s="2">
        <v>1412</v>
      </c>
      <c r="AN7" s="2">
        <v>1473</v>
      </c>
      <c r="AO7" s="2">
        <v>1486</v>
      </c>
      <c r="AP7" s="2">
        <v>1547</v>
      </c>
      <c r="AQ7" s="2">
        <v>1560</v>
      </c>
      <c r="AR7" s="2">
        <v>1621</v>
      </c>
      <c r="AS7" s="2">
        <v>1634</v>
      </c>
      <c r="AT7" s="2">
        <v>1695</v>
      </c>
      <c r="AU7" s="2">
        <v>1708</v>
      </c>
      <c r="AV7" s="2">
        <v>1769</v>
      </c>
      <c r="AW7" s="2">
        <v>1782</v>
      </c>
      <c r="AX7" s="2">
        <v>1843</v>
      </c>
      <c r="AY7" s="2">
        <v>1856</v>
      </c>
      <c r="AZ7" s="2">
        <v>1917</v>
      </c>
      <c r="BA7" s="2">
        <v>1930</v>
      </c>
      <c r="BB7" s="2">
        <v>1991</v>
      </c>
      <c r="BC7" s="2">
        <v>2004</v>
      </c>
      <c r="BD7" s="2">
        <v>2065</v>
      </c>
      <c r="BE7" s="2">
        <v>2078</v>
      </c>
      <c r="BF7" s="2">
        <v>2139</v>
      </c>
      <c r="BG7" s="2">
        <v>2152</v>
      </c>
      <c r="BH7" s="2">
        <v>2213</v>
      </c>
      <c r="BI7" s="2">
        <v>2226</v>
      </c>
      <c r="BJ7" s="2">
        <v>2287</v>
      </c>
      <c r="BK7" s="2">
        <v>2300</v>
      </c>
      <c r="BL7" s="2">
        <v>2361</v>
      </c>
      <c r="BM7" s="2">
        <v>2374</v>
      </c>
      <c r="BN7" s="2">
        <v>2435</v>
      </c>
      <c r="BO7" s="2">
        <v>2448</v>
      </c>
      <c r="BP7" s="2">
        <v>2509</v>
      </c>
      <c r="BQ7" s="2">
        <v>2522</v>
      </c>
      <c r="BR7" s="2">
        <v>2583</v>
      </c>
      <c r="BS7" s="1"/>
      <c r="BT7" s="1">
        <v>364</v>
      </c>
      <c r="BU7" s="1">
        <v>377</v>
      </c>
      <c r="BV7" s="1">
        <v>438</v>
      </c>
      <c r="BW7" s="1">
        <v>451</v>
      </c>
    </row>
    <row r="8" spans="1:75" ht="30.6" customHeight="1" x14ac:dyDescent="0.3">
      <c r="A8" s="2">
        <v>7</v>
      </c>
      <c r="B8" s="2">
        <v>66</v>
      </c>
      <c r="C8" s="2">
        <v>81</v>
      </c>
      <c r="D8" s="2">
        <v>140</v>
      </c>
      <c r="E8" s="2">
        <v>155</v>
      </c>
      <c r="F8" s="2">
        <v>214</v>
      </c>
      <c r="G8" s="2">
        <v>229</v>
      </c>
      <c r="H8" s="2">
        <v>288</v>
      </c>
      <c r="I8" s="2">
        <v>303</v>
      </c>
      <c r="J8" s="2">
        <v>362</v>
      </c>
      <c r="K8" s="2">
        <v>377</v>
      </c>
      <c r="L8" s="2">
        <v>436</v>
      </c>
      <c r="M8" s="2">
        <v>451</v>
      </c>
      <c r="N8" s="2">
        <v>510</v>
      </c>
      <c r="O8" s="2">
        <v>525</v>
      </c>
      <c r="P8" s="2">
        <v>584</v>
      </c>
      <c r="Q8" s="2">
        <v>599</v>
      </c>
      <c r="R8" s="2">
        <v>658</v>
      </c>
      <c r="S8" s="2">
        <v>673</v>
      </c>
      <c r="T8" s="2">
        <v>732</v>
      </c>
      <c r="U8" s="5">
        <v>747</v>
      </c>
      <c r="V8" s="5">
        <v>806</v>
      </c>
      <c r="W8" s="5">
        <v>821</v>
      </c>
      <c r="X8" s="5">
        <v>880</v>
      </c>
      <c r="Y8" s="5">
        <v>895</v>
      </c>
      <c r="Z8" s="5">
        <v>954</v>
      </c>
      <c r="AA8" s="5">
        <v>969</v>
      </c>
      <c r="AB8" s="5">
        <v>1028</v>
      </c>
      <c r="AC8" s="5">
        <v>1043</v>
      </c>
      <c r="AD8" s="5">
        <v>1102</v>
      </c>
      <c r="AE8" s="5">
        <v>1117</v>
      </c>
      <c r="AF8" s="5">
        <v>1176</v>
      </c>
      <c r="AG8" s="2">
        <v>1191</v>
      </c>
      <c r="AH8" s="2">
        <v>1250</v>
      </c>
      <c r="AI8" s="2">
        <v>1265</v>
      </c>
      <c r="AJ8" s="2">
        <v>1324</v>
      </c>
      <c r="AK8" s="2">
        <v>1339</v>
      </c>
      <c r="AL8" s="2">
        <v>1398</v>
      </c>
      <c r="AM8" s="2">
        <v>1413</v>
      </c>
      <c r="AN8" s="2">
        <v>1472</v>
      </c>
      <c r="AO8" s="2">
        <v>1487</v>
      </c>
      <c r="AP8" s="2">
        <v>1546</v>
      </c>
      <c r="AQ8" s="2">
        <v>1561</v>
      </c>
      <c r="AR8" s="2">
        <v>1620</v>
      </c>
      <c r="AS8" s="2">
        <v>1635</v>
      </c>
      <c r="AT8" s="2">
        <v>1694</v>
      </c>
      <c r="AU8" s="2">
        <v>1709</v>
      </c>
      <c r="AV8" s="2">
        <v>1768</v>
      </c>
      <c r="AW8" s="2">
        <v>1783</v>
      </c>
      <c r="AX8" s="2">
        <v>1842</v>
      </c>
      <c r="AY8" s="2">
        <v>1857</v>
      </c>
      <c r="AZ8" s="2">
        <v>1916</v>
      </c>
      <c r="BA8" s="2">
        <v>1931</v>
      </c>
      <c r="BB8" s="2">
        <v>1990</v>
      </c>
      <c r="BC8" s="2">
        <v>2005</v>
      </c>
      <c r="BD8" s="2">
        <v>2064</v>
      </c>
      <c r="BE8" s="2">
        <v>2079</v>
      </c>
      <c r="BF8" s="2">
        <v>2138</v>
      </c>
      <c r="BG8" s="2">
        <v>2153</v>
      </c>
      <c r="BH8" s="2">
        <v>2212</v>
      </c>
      <c r="BI8" s="2">
        <v>2227</v>
      </c>
      <c r="BJ8" s="2">
        <v>2286</v>
      </c>
      <c r="BK8" s="2">
        <v>2301</v>
      </c>
      <c r="BL8" s="2">
        <v>2360</v>
      </c>
      <c r="BM8" s="2">
        <v>2375</v>
      </c>
      <c r="BN8" s="2">
        <v>2434</v>
      </c>
      <c r="BO8" s="2">
        <v>2449</v>
      </c>
      <c r="BP8" s="2">
        <v>2508</v>
      </c>
      <c r="BQ8" s="2">
        <v>2523</v>
      </c>
      <c r="BR8" s="2">
        <v>2582</v>
      </c>
      <c r="BS8" s="1"/>
      <c r="BT8" s="1">
        <v>363</v>
      </c>
      <c r="BU8" s="1">
        <v>378</v>
      </c>
      <c r="BV8" s="1">
        <v>437</v>
      </c>
      <c r="BW8" s="1">
        <v>452</v>
      </c>
    </row>
    <row r="9" spans="1:75" ht="30.6" customHeight="1" x14ac:dyDescent="0.3">
      <c r="A9" s="2">
        <v>8</v>
      </c>
      <c r="B9" s="2">
        <v>65</v>
      </c>
      <c r="C9" s="2">
        <v>82</v>
      </c>
      <c r="D9" s="2">
        <v>139</v>
      </c>
      <c r="E9" s="2">
        <v>156</v>
      </c>
      <c r="F9" s="2">
        <v>213</v>
      </c>
      <c r="G9" s="2">
        <v>230</v>
      </c>
      <c r="H9" s="2">
        <v>287</v>
      </c>
      <c r="I9" s="2">
        <v>304</v>
      </c>
      <c r="J9" s="2">
        <v>361</v>
      </c>
      <c r="K9" s="2">
        <v>378</v>
      </c>
      <c r="L9" s="2">
        <v>435</v>
      </c>
      <c r="M9" s="2">
        <v>452</v>
      </c>
      <c r="N9" s="2">
        <v>509</v>
      </c>
      <c r="O9" s="2">
        <v>526</v>
      </c>
      <c r="P9" s="2">
        <v>583</v>
      </c>
      <c r="Q9" s="2">
        <v>600</v>
      </c>
      <c r="R9" s="2">
        <v>657</v>
      </c>
      <c r="S9" s="2">
        <v>674</v>
      </c>
      <c r="T9" s="2">
        <v>731</v>
      </c>
      <c r="U9" s="5">
        <v>748</v>
      </c>
      <c r="V9" s="5">
        <v>805</v>
      </c>
      <c r="W9" s="5">
        <v>822</v>
      </c>
      <c r="X9" s="5">
        <v>879</v>
      </c>
      <c r="Y9" s="5">
        <v>896</v>
      </c>
      <c r="Z9" s="5">
        <v>953</v>
      </c>
      <c r="AA9" s="5">
        <v>970</v>
      </c>
      <c r="AB9" s="5">
        <v>1027</v>
      </c>
      <c r="AC9" s="5">
        <v>1044</v>
      </c>
      <c r="AD9" s="5">
        <v>1101</v>
      </c>
      <c r="AE9" s="5">
        <v>1118</v>
      </c>
      <c r="AF9" s="5">
        <v>1175</v>
      </c>
      <c r="AG9" s="2">
        <v>1192</v>
      </c>
      <c r="AH9" s="2">
        <v>1249</v>
      </c>
      <c r="AI9" s="2">
        <v>1266</v>
      </c>
      <c r="AJ9" s="2">
        <v>1323</v>
      </c>
      <c r="AK9" s="2">
        <v>1340</v>
      </c>
      <c r="AL9" s="2">
        <v>1397</v>
      </c>
      <c r="AM9" s="2">
        <v>1414</v>
      </c>
      <c r="AN9" s="2">
        <v>1471</v>
      </c>
      <c r="AO9" s="2">
        <v>1488</v>
      </c>
      <c r="AP9" s="2">
        <v>1545</v>
      </c>
      <c r="AQ9" s="2">
        <v>1562</v>
      </c>
      <c r="AR9" s="2">
        <v>1619</v>
      </c>
      <c r="AS9" s="2">
        <v>1636</v>
      </c>
      <c r="AT9" s="2">
        <v>1693</v>
      </c>
      <c r="AU9" s="2">
        <v>1710</v>
      </c>
      <c r="AV9" s="2">
        <v>1767</v>
      </c>
      <c r="AW9" s="2">
        <v>1784</v>
      </c>
      <c r="AX9" s="2">
        <v>1841</v>
      </c>
      <c r="AY9" s="2">
        <v>1858</v>
      </c>
      <c r="AZ9" s="2">
        <v>1915</v>
      </c>
      <c r="BA9" s="2">
        <v>1932</v>
      </c>
      <c r="BB9" s="2">
        <v>1989</v>
      </c>
      <c r="BC9" s="2">
        <v>2006</v>
      </c>
      <c r="BD9" s="2">
        <v>2063</v>
      </c>
      <c r="BE9" s="2">
        <v>2080</v>
      </c>
      <c r="BF9" s="2">
        <v>2137</v>
      </c>
      <c r="BG9" s="2">
        <v>2154</v>
      </c>
      <c r="BH9" s="2">
        <v>2211</v>
      </c>
      <c r="BI9" s="2">
        <v>2228</v>
      </c>
      <c r="BJ9" s="2">
        <v>2285</v>
      </c>
      <c r="BK9" s="2">
        <v>2302</v>
      </c>
      <c r="BL9" s="2">
        <v>2359</v>
      </c>
      <c r="BM9" s="2">
        <v>2376</v>
      </c>
      <c r="BN9" s="2">
        <v>2433</v>
      </c>
      <c r="BO9" s="2">
        <v>2450</v>
      </c>
      <c r="BP9" s="2">
        <v>2507</v>
      </c>
      <c r="BQ9" s="2">
        <v>2524</v>
      </c>
      <c r="BR9" s="2">
        <v>2581</v>
      </c>
      <c r="BS9" s="1"/>
      <c r="BT9" s="1">
        <v>362</v>
      </c>
      <c r="BU9" s="1">
        <v>379</v>
      </c>
      <c r="BV9" s="1">
        <v>436</v>
      </c>
      <c r="BW9" s="1">
        <v>453</v>
      </c>
    </row>
    <row r="10" spans="1:75" ht="30.6" customHeight="1" x14ac:dyDescent="0.3">
      <c r="A10" s="2">
        <v>9</v>
      </c>
      <c r="B10" s="2">
        <v>64</v>
      </c>
      <c r="C10" s="2">
        <v>83</v>
      </c>
      <c r="D10" s="2">
        <v>138</v>
      </c>
      <c r="E10" s="2">
        <v>157</v>
      </c>
      <c r="F10" s="2">
        <v>212</v>
      </c>
      <c r="G10" s="2">
        <v>231</v>
      </c>
      <c r="H10" s="2">
        <v>286</v>
      </c>
      <c r="I10" s="2">
        <v>305</v>
      </c>
      <c r="J10" s="2">
        <v>360</v>
      </c>
      <c r="K10" s="2">
        <v>379</v>
      </c>
      <c r="L10" s="2">
        <v>434</v>
      </c>
      <c r="M10" s="2">
        <v>453</v>
      </c>
      <c r="N10" s="2">
        <v>508</v>
      </c>
      <c r="O10" s="2">
        <v>527</v>
      </c>
      <c r="P10" s="2">
        <v>582</v>
      </c>
      <c r="Q10" s="2">
        <v>601</v>
      </c>
      <c r="R10" s="2">
        <v>656</v>
      </c>
      <c r="S10" s="2">
        <v>675</v>
      </c>
      <c r="T10" s="2">
        <v>730</v>
      </c>
      <c r="U10" s="2">
        <v>749</v>
      </c>
      <c r="V10" s="2">
        <v>804</v>
      </c>
      <c r="W10" s="5">
        <v>823</v>
      </c>
      <c r="X10" s="5">
        <v>878</v>
      </c>
      <c r="Y10" s="5">
        <v>897</v>
      </c>
      <c r="Z10" s="5">
        <v>952</v>
      </c>
      <c r="AA10" s="5">
        <v>971</v>
      </c>
      <c r="AB10" s="5">
        <v>1026</v>
      </c>
      <c r="AC10" s="5">
        <v>1045</v>
      </c>
      <c r="AD10" s="5">
        <v>1100</v>
      </c>
      <c r="AE10" s="5">
        <v>1119</v>
      </c>
      <c r="AF10" s="5">
        <v>1174</v>
      </c>
      <c r="AG10" s="5">
        <v>1193</v>
      </c>
      <c r="AH10" s="5">
        <v>1248</v>
      </c>
      <c r="AI10" s="2">
        <v>1267</v>
      </c>
      <c r="AJ10" s="2">
        <v>1322</v>
      </c>
      <c r="AK10" s="2">
        <v>1341</v>
      </c>
      <c r="AL10" s="2">
        <v>1396</v>
      </c>
      <c r="AM10" s="2">
        <v>1415</v>
      </c>
      <c r="AN10" s="2">
        <v>1470</v>
      </c>
      <c r="AO10" s="2">
        <v>1489</v>
      </c>
      <c r="AP10" s="2">
        <v>1544</v>
      </c>
      <c r="AQ10" s="2">
        <v>1563</v>
      </c>
      <c r="AR10" s="2">
        <v>1618</v>
      </c>
      <c r="AS10" s="2">
        <v>1637</v>
      </c>
      <c r="AT10" s="2">
        <v>1692</v>
      </c>
      <c r="AU10" s="2">
        <v>1711</v>
      </c>
      <c r="AV10" s="2">
        <v>1766</v>
      </c>
      <c r="AW10" s="2">
        <v>1785</v>
      </c>
      <c r="AX10" s="2">
        <v>1840</v>
      </c>
      <c r="AY10" s="2">
        <v>1859</v>
      </c>
      <c r="AZ10" s="2">
        <v>1914</v>
      </c>
      <c r="BA10" s="2">
        <v>1933</v>
      </c>
      <c r="BB10" s="2">
        <v>1988</v>
      </c>
      <c r="BC10" s="2">
        <v>2007</v>
      </c>
      <c r="BD10" s="2">
        <v>2062</v>
      </c>
      <c r="BE10" s="2">
        <v>2081</v>
      </c>
      <c r="BF10" s="2">
        <v>2136</v>
      </c>
      <c r="BG10" s="2">
        <v>2155</v>
      </c>
      <c r="BH10" s="2">
        <v>2210</v>
      </c>
      <c r="BI10" s="2">
        <v>2229</v>
      </c>
      <c r="BJ10" s="2">
        <v>2284</v>
      </c>
      <c r="BK10" s="2">
        <v>2303</v>
      </c>
      <c r="BL10" s="2">
        <v>2358</v>
      </c>
      <c r="BM10" s="2">
        <v>2377</v>
      </c>
      <c r="BN10" s="2">
        <v>2432</v>
      </c>
      <c r="BO10" s="2">
        <v>2451</v>
      </c>
      <c r="BP10" s="2">
        <v>2506</v>
      </c>
      <c r="BQ10" s="2">
        <v>2525</v>
      </c>
      <c r="BR10" s="2">
        <v>2580</v>
      </c>
      <c r="BS10" s="1"/>
      <c r="BT10" s="1">
        <v>361</v>
      </c>
      <c r="BU10" s="1">
        <v>380</v>
      </c>
      <c r="BV10" s="1">
        <v>435</v>
      </c>
      <c r="BW10" s="1">
        <v>454</v>
      </c>
    </row>
    <row r="11" spans="1:75" ht="30.6" customHeight="1" x14ac:dyDescent="0.3">
      <c r="A11" s="2">
        <v>10</v>
      </c>
      <c r="B11" s="2">
        <v>63</v>
      </c>
      <c r="C11" s="2">
        <v>84</v>
      </c>
      <c r="D11" s="2">
        <v>137</v>
      </c>
      <c r="E11" s="2">
        <v>158</v>
      </c>
      <c r="F11" s="2">
        <v>211</v>
      </c>
      <c r="G11" s="2">
        <v>232</v>
      </c>
      <c r="H11" s="2">
        <v>285</v>
      </c>
      <c r="I11" s="2">
        <v>306</v>
      </c>
      <c r="J11" s="2">
        <v>359</v>
      </c>
      <c r="K11" s="2">
        <v>380</v>
      </c>
      <c r="L11" s="2">
        <v>433</v>
      </c>
      <c r="M11" s="2">
        <v>454</v>
      </c>
      <c r="N11" s="2">
        <v>507</v>
      </c>
      <c r="O11" s="2">
        <v>528</v>
      </c>
      <c r="P11" s="2">
        <v>581</v>
      </c>
      <c r="Q11" s="2">
        <v>602</v>
      </c>
      <c r="R11" s="2">
        <v>655</v>
      </c>
      <c r="S11" s="2">
        <v>676</v>
      </c>
      <c r="T11" s="2">
        <v>729</v>
      </c>
      <c r="U11" s="2">
        <v>750</v>
      </c>
      <c r="V11" s="2">
        <v>803</v>
      </c>
      <c r="W11" s="5">
        <v>824</v>
      </c>
      <c r="X11" s="5">
        <v>877</v>
      </c>
      <c r="Y11" s="5">
        <v>898</v>
      </c>
      <c r="Z11" s="5">
        <v>951</v>
      </c>
      <c r="AA11" s="5">
        <v>972</v>
      </c>
      <c r="AB11" s="5">
        <v>1025</v>
      </c>
      <c r="AC11" s="5">
        <v>1046</v>
      </c>
      <c r="AD11" s="5">
        <v>1099</v>
      </c>
      <c r="AE11" s="5">
        <v>1120</v>
      </c>
      <c r="AF11" s="5">
        <v>1173</v>
      </c>
      <c r="AG11" s="5">
        <v>1194</v>
      </c>
      <c r="AH11" s="5">
        <v>1247</v>
      </c>
      <c r="AI11" s="2">
        <v>1268</v>
      </c>
      <c r="AJ11" s="2">
        <v>1321</v>
      </c>
      <c r="AK11" s="2">
        <v>1342</v>
      </c>
      <c r="AL11" s="2">
        <v>1395</v>
      </c>
      <c r="AM11" s="2">
        <v>1416</v>
      </c>
      <c r="AN11" s="2">
        <v>1469</v>
      </c>
      <c r="AO11" s="2">
        <v>1490</v>
      </c>
      <c r="AP11" s="2">
        <v>1543</v>
      </c>
      <c r="AQ11" s="2">
        <v>1564</v>
      </c>
      <c r="AR11" s="2">
        <v>1617</v>
      </c>
      <c r="AS11" s="2">
        <v>1638</v>
      </c>
      <c r="AT11" s="2">
        <v>1691</v>
      </c>
      <c r="AU11" s="2">
        <v>1712</v>
      </c>
      <c r="AV11" s="2">
        <v>1765</v>
      </c>
      <c r="AW11" s="2">
        <v>1786</v>
      </c>
      <c r="AX11" s="2">
        <v>1839</v>
      </c>
      <c r="AY11" s="2">
        <v>1860</v>
      </c>
      <c r="AZ11" s="2">
        <v>1913</v>
      </c>
      <c r="BA11" s="2">
        <v>1934</v>
      </c>
      <c r="BB11" s="2">
        <v>1987</v>
      </c>
      <c r="BC11" s="2">
        <v>2008</v>
      </c>
      <c r="BD11" s="2">
        <v>2061</v>
      </c>
      <c r="BE11" s="2">
        <v>2082</v>
      </c>
      <c r="BF11" s="2">
        <v>2135</v>
      </c>
      <c r="BG11" s="2">
        <v>2156</v>
      </c>
      <c r="BH11" s="2">
        <v>2209</v>
      </c>
      <c r="BI11" s="2">
        <v>2230</v>
      </c>
      <c r="BJ11" s="2">
        <v>2283</v>
      </c>
      <c r="BK11" s="2">
        <v>2304</v>
      </c>
      <c r="BL11" s="2">
        <v>2357</v>
      </c>
      <c r="BM11" s="2">
        <v>2378</v>
      </c>
      <c r="BN11" s="2">
        <v>2431</v>
      </c>
      <c r="BO11" s="2">
        <v>2452</v>
      </c>
      <c r="BP11" s="2">
        <v>2505</v>
      </c>
      <c r="BQ11" s="2">
        <v>2526</v>
      </c>
      <c r="BR11" s="2">
        <v>2579</v>
      </c>
      <c r="BS11" s="1"/>
      <c r="BT11" s="1">
        <v>360</v>
      </c>
      <c r="BU11" s="1">
        <v>381</v>
      </c>
      <c r="BV11" s="1">
        <v>434</v>
      </c>
      <c r="BW11" s="1">
        <v>455</v>
      </c>
    </row>
    <row r="12" spans="1:75" ht="30.6" customHeight="1" x14ac:dyDescent="0.3">
      <c r="A12" s="2">
        <v>11</v>
      </c>
      <c r="B12" s="2">
        <v>62</v>
      </c>
      <c r="C12" s="2">
        <v>85</v>
      </c>
      <c r="D12" s="2">
        <v>136</v>
      </c>
      <c r="E12" s="2">
        <v>159</v>
      </c>
      <c r="F12" s="2">
        <v>210</v>
      </c>
      <c r="G12" s="2">
        <v>233</v>
      </c>
      <c r="H12" s="2">
        <v>284</v>
      </c>
      <c r="I12" s="2">
        <v>307</v>
      </c>
      <c r="J12" s="2">
        <v>358</v>
      </c>
      <c r="K12" s="2">
        <v>381</v>
      </c>
      <c r="L12" s="2">
        <v>432</v>
      </c>
      <c r="M12" s="2">
        <v>455</v>
      </c>
      <c r="N12" s="2">
        <v>506</v>
      </c>
      <c r="O12" s="2">
        <v>529</v>
      </c>
      <c r="P12" s="2">
        <v>580</v>
      </c>
      <c r="Q12" s="2">
        <v>603</v>
      </c>
      <c r="R12" s="2">
        <v>654</v>
      </c>
      <c r="S12" s="2">
        <v>677</v>
      </c>
      <c r="T12" s="2">
        <v>728</v>
      </c>
      <c r="U12" s="2">
        <v>751</v>
      </c>
      <c r="V12" s="2">
        <v>802</v>
      </c>
      <c r="W12" s="2">
        <v>825</v>
      </c>
      <c r="X12" s="5">
        <v>876</v>
      </c>
      <c r="Y12" s="5">
        <v>899</v>
      </c>
      <c r="Z12" s="5">
        <v>950</v>
      </c>
      <c r="AA12" s="5">
        <v>973</v>
      </c>
      <c r="AB12" s="5">
        <v>1024</v>
      </c>
      <c r="AC12" s="5">
        <v>1047</v>
      </c>
      <c r="AD12" s="5">
        <v>1098</v>
      </c>
      <c r="AE12" s="5">
        <v>1121</v>
      </c>
      <c r="AF12" s="5">
        <v>1172</v>
      </c>
      <c r="AG12" s="5">
        <v>1195</v>
      </c>
      <c r="AH12" s="5">
        <v>1246</v>
      </c>
      <c r="AI12" s="2">
        <v>1269</v>
      </c>
      <c r="AJ12" s="2">
        <v>1320</v>
      </c>
      <c r="AK12" s="2">
        <v>1343</v>
      </c>
      <c r="AL12" s="2">
        <v>1394</v>
      </c>
      <c r="AM12" s="2">
        <v>1417</v>
      </c>
      <c r="AN12" s="2">
        <v>1468</v>
      </c>
      <c r="AO12" s="2">
        <v>1491</v>
      </c>
      <c r="AP12" s="2">
        <v>1542</v>
      </c>
      <c r="AQ12" s="2">
        <v>1565</v>
      </c>
      <c r="AR12" s="2">
        <v>1616</v>
      </c>
      <c r="AS12" s="2">
        <v>1639</v>
      </c>
      <c r="AT12" s="2">
        <v>1690</v>
      </c>
      <c r="AU12" s="2">
        <v>1713</v>
      </c>
      <c r="AV12" s="2">
        <v>1764</v>
      </c>
      <c r="AW12" s="2">
        <v>1787</v>
      </c>
      <c r="AX12" s="2">
        <v>1838</v>
      </c>
      <c r="AY12" s="2">
        <v>1861</v>
      </c>
      <c r="AZ12" s="2">
        <v>1912</v>
      </c>
      <c r="BA12" s="2">
        <v>1935</v>
      </c>
      <c r="BB12" s="2">
        <v>1986</v>
      </c>
      <c r="BC12" s="2">
        <v>2009</v>
      </c>
      <c r="BD12" s="2">
        <v>2060</v>
      </c>
      <c r="BE12" s="2">
        <v>2083</v>
      </c>
      <c r="BF12" s="2">
        <v>2134</v>
      </c>
      <c r="BG12" s="2">
        <v>2157</v>
      </c>
      <c r="BH12" s="2">
        <v>2208</v>
      </c>
      <c r="BI12" s="2">
        <v>2231</v>
      </c>
      <c r="BJ12" s="2">
        <v>2282</v>
      </c>
      <c r="BK12" s="2">
        <v>2305</v>
      </c>
      <c r="BL12" s="2">
        <v>2356</v>
      </c>
      <c r="BM12" s="2">
        <v>2379</v>
      </c>
      <c r="BN12" s="2">
        <v>2430</v>
      </c>
      <c r="BO12" s="2">
        <v>2453</v>
      </c>
      <c r="BP12" s="2">
        <v>2504</v>
      </c>
      <c r="BQ12" s="2">
        <v>2527</v>
      </c>
      <c r="BR12" s="2">
        <v>2578</v>
      </c>
      <c r="BS12" s="1"/>
      <c r="BT12" s="1"/>
      <c r="BU12" s="1"/>
      <c r="BV12" s="1"/>
      <c r="BW12" s="1"/>
    </row>
    <row r="13" spans="1:75" ht="30.6" customHeight="1" x14ac:dyDescent="0.3">
      <c r="A13" s="2">
        <v>12</v>
      </c>
      <c r="B13" s="2">
        <v>61</v>
      </c>
      <c r="C13" s="2">
        <v>86</v>
      </c>
      <c r="D13" s="2">
        <v>135</v>
      </c>
      <c r="E13" s="2">
        <v>160</v>
      </c>
      <c r="F13" s="2">
        <v>209</v>
      </c>
      <c r="G13" s="2">
        <v>234</v>
      </c>
      <c r="H13" s="2">
        <v>283</v>
      </c>
      <c r="I13" s="2">
        <v>308</v>
      </c>
      <c r="J13" s="2">
        <v>357</v>
      </c>
      <c r="K13" s="2">
        <v>382</v>
      </c>
      <c r="L13" s="2">
        <v>431</v>
      </c>
      <c r="M13" s="2">
        <v>456</v>
      </c>
      <c r="N13" s="2">
        <v>505</v>
      </c>
      <c r="O13" s="2">
        <v>530</v>
      </c>
      <c r="P13" s="2">
        <v>579</v>
      </c>
      <c r="Q13" s="2">
        <v>604</v>
      </c>
      <c r="R13" s="2">
        <v>653</v>
      </c>
      <c r="S13" s="2">
        <v>678</v>
      </c>
      <c r="T13" s="2">
        <v>727</v>
      </c>
      <c r="U13" s="2">
        <v>752</v>
      </c>
      <c r="V13" s="2">
        <v>801</v>
      </c>
      <c r="W13" s="2">
        <v>826</v>
      </c>
      <c r="X13" s="2">
        <v>875</v>
      </c>
      <c r="Y13" s="5">
        <v>900</v>
      </c>
      <c r="Z13" s="5">
        <v>949</v>
      </c>
      <c r="AA13" s="5">
        <v>974</v>
      </c>
      <c r="AB13" s="5">
        <v>1023</v>
      </c>
      <c r="AC13" s="5">
        <v>1048</v>
      </c>
      <c r="AD13" s="5">
        <v>1097</v>
      </c>
      <c r="AE13" s="5">
        <v>1122</v>
      </c>
      <c r="AF13" s="5">
        <v>1171</v>
      </c>
      <c r="AG13" s="5">
        <v>1196</v>
      </c>
      <c r="AH13" s="5">
        <v>1245</v>
      </c>
      <c r="AI13" s="2">
        <v>1270</v>
      </c>
      <c r="AJ13" s="2">
        <v>1319</v>
      </c>
      <c r="AK13" s="2">
        <v>1344</v>
      </c>
      <c r="AL13" s="2">
        <v>1393</v>
      </c>
      <c r="AM13" s="2">
        <v>1418</v>
      </c>
      <c r="AN13" s="2">
        <v>1467</v>
      </c>
      <c r="AO13" s="2">
        <v>1492</v>
      </c>
      <c r="AP13" s="2">
        <v>1541</v>
      </c>
      <c r="AQ13" s="2">
        <v>1566</v>
      </c>
      <c r="AR13" s="2">
        <v>1615</v>
      </c>
      <c r="AS13" s="2">
        <v>1640</v>
      </c>
      <c r="AT13" s="2">
        <v>1689</v>
      </c>
      <c r="AU13" s="2">
        <v>1714</v>
      </c>
      <c r="AV13" s="2">
        <v>1763</v>
      </c>
      <c r="AW13" s="2">
        <v>1788</v>
      </c>
      <c r="AX13" s="2">
        <v>1837</v>
      </c>
      <c r="AY13" s="2">
        <v>1862</v>
      </c>
      <c r="AZ13" s="2">
        <v>1911</v>
      </c>
      <c r="BA13" s="2">
        <v>1936</v>
      </c>
      <c r="BB13" s="2">
        <v>1985</v>
      </c>
      <c r="BC13" s="2">
        <v>2010</v>
      </c>
      <c r="BD13" s="2">
        <v>2059</v>
      </c>
      <c r="BE13" s="2">
        <v>2084</v>
      </c>
      <c r="BF13" s="2">
        <v>2133</v>
      </c>
      <c r="BG13" s="2">
        <v>2158</v>
      </c>
      <c r="BH13" s="2">
        <v>2207</v>
      </c>
      <c r="BI13" s="2">
        <v>2232</v>
      </c>
      <c r="BJ13" s="2">
        <v>2281</v>
      </c>
      <c r="BK13" s="2">
        <v>2306</v>
      </c>
      <c r="BL13" s="2">
        <v>2355</v>
      </c>
      <c r="BM13" s="2">
        <v>2380</v>
      </c>
      <c r="BN13" s="2">
        <v>2429</v>
      </c>
      <c r="BO13" s="2">
        <v>2454</v>
      </c>
      <c r="BP13" s="2">
        <v>2503</v>
      </c>
      <c r="BQ13" s="2">
        <v>2528</v>
      </c>
      <c r="BR13" s="2">
        <v>2577</v>
      </c>
      <c r="BS13" s="1"/>
      <c r="BT13" s="1"/>
      <c r="BU13" s="1"/>
      <c r="BV13" s="1"/>
      <c r="BW13" s="1"/>
    </row>
    <row r="14" spans="1:75" ht="30.6" customHeight="1" x14ac:dyDescent="0.3">
      <c r="A14" s="2">
        <v>13</v>
      </c>
      <c r="B14" s="2">
        <v>60</v>
      </c>
      <c r="C14" s="2">
        <v>87</v>
      </c>
      <c r="D14" s="2">
        <v>134</v>
      </c>
      <c r="E14" s="2">
        <v>161</v>
      </c>
      <c r="F14" s="2">
        <v>208</v>
      </c>
      <c r="G14" s="2">
        <v>235</v>
      </c>
      <c r="H14" s="2">
        <v>282</v>
      </c>
      <c r="I14" s="2">
        <v>309</v>
      </c>
      <c r="J14" s="2">
        <v>356</v>
      </c>
      <c r="K14" s="2">
        <v>383</v>
      </c>
      <c r="L14" s="2">
        <v>430</v>
      </c>
      <c r="M14" s="2">
        <v>457</v>
      </c>
      <c r="N14" s="2">
        <v>504</v>
      </c>
      <c r="O14" s="2">
        <v>531</v>
      </c>
      <c r="P14" s="2">
        <v>578</v>
      </c>
      <c r="Q14" s="2">
        <v>605</v>
      </c>
      <c r="R14" s="2">
        <v>652</v>
      </c>
      <c r="S14" s="2">
        <v>679</v>
      </c>
      <c r="T14" s="2">
        <v>726</v>
      </c>
      <c r="U14" s="2">
        <v>753</v>
      </c>
      <c r="V14" s="2">
        <v>800</v>
      </c>
      <c r="W14" s="2">
        <v>827</v>
      </c>
      <c r="X14" s="6">
        <v>874</v>
      </c>
      <c r="Y14" s="5">
        <v>901</v>
      </c>
      <c r="Z14" s="5">
        <v>948</v>
      </c>
      <c r="AA14" s="5">
        <v>975</v>
      </c>
      <c r="AB14" s="5">
        <v>1022</v>
      </c>
      <c r="AC14" s="5">
        <v>1049</v>
      </c>
      <c r="AD14" s="5">
        <v>1096</v>
      </c>
      <c r="AE14" s="5">
        <v>1123</v>
      </c>
      <c r="AF14" s="5">
        <v>1170</v>
      </c>
      <c r="AG14" s="5">
        <v>1197</v>
      </c>
      <c r="AH14" s="5">
        <v>1244</v>
      </c>
      <c r="AI14" s="5">
        <v>1271</v>
      </c>
      <c r="AJ14" s="5">
        <v>1318</v>
      </c>
      <c r="AK14" s="5">
        <v>1345</v>
      </c>
      <c r="AL14" s="5">
        <v>1392</v>
      </c>
      <c r="AM14" s="5">
        <v>1419</v>
      </c>
      <c r="AN14" s="5">
        <v>1466</v>
      </c>
      <c r="AO14" s="5">
        <v>1493</v>
      </c>
      <c r="AP14" s="5">
        <v>1540</v>
      </c>
      <c r="AQ14" s="5">
        <v>1567</v>
      </c>
      <c r="AR14" s="5">
        <v>1614</v>
      </c>
      <c r="AS14" s="5">
        <v>1641</v>
      </c>
      <c r="AT14" s="5">
        <v>1688</v>
      </c>
      <c r="AU14" s="5">
        <v>1715</v>
      </c>
      <c r="AV14" s="5">
        <v>1762</v>
      </c>
      <c r="AW14" s="5">
        <v>1789</v>
      </c>
      <c r="AX14" s="5">
        <v>1836</v>
      </c>
      <c r="AY14" s="5">
        <v>1863</v>
      </c>
      <c r="AZ14" s="5">
        <v>1910</v>
      </c>
      <c r="BA14" s="5">
        <v>1937</v>
      </c>
      <c r="BB14" s="2">
        <v>1984</v>
      </c>
      <c r="BC14" s="2">
        <v>2011</v>
      </c>
      <c r="BD14" s="2">
        <v>2058</v>
      </c>
      <c r="BE14" s="2">
        <v>2085</v>
      </c>
      <c r="BF14" s="2">
        <v>2132</v>
      </c>
      <c r="BG14" s="2">
        <v>2159</v>
      </c>
      <c r="BH14" s="2">
        <v>2206</v>
      </c>
      <c r="BI14" s="2">
        <v>2233</v>
      </c>
      <c r="BJ14" s="2">
        <v>2280</v>
      </c>
      <c r="BK14" s="2">
        <v>2307</v>
      </c>
      <c r="BL14" s="2">
        <v>2354</v>
      </c>
      <c r="BM14" s="2">
        <v>2381</v>
      </c>
      <c r="BN14" s="2">
        <v>2428</v>
      </c>
      <c r="BO14" s="2">
        <v>2455</v>
      </c>
      <c r="BP14" s="2">
        <v>2502</v>
      </c>
      <c r="BQ14" s="2">
        <v>2529</v>
      </c>
      <c r="BR14" s="2">
        <v>2576</v>
      </c>
      <c r="BS14" s="1"/>
      <c r="BT14" s="1"/>
      <c r="BU14" s="1"/>
      <c r="BV14" s="1"/>
      <c r="BW14" s="1"/>
    </row>
    <row r="15" spans="1:75" ht="30.6" customHeight="1" x14ac:dyDescent="0.3">
      <c r="A15" s="2">
        <v>14</v>
      </c>
      <c r="B15" s="2">
        <v>59</v>
      </c>
      <c r="C15" s="2">
        <v>88</v>
      </c>
      <c r="D15" s="2">
        <v>133</v>
      </c>
      <c r="E15" s="2">
        <v>162</v>
      </c>
      <c r="F15" s="2">
        <v>207</v>
      </c>
      <c r="G15" s="2">
        <v>236</v>
      </c>
      <c r="H15" s="2">
        <v>281</v>
      </c>
      <c r="I15" s="2">
        <v>310</v>
      </c>
      <c r="J15" s="2">
        <v>355</v>
      </c>
      <c r="K15" s="2">
        <v>384</v>
      </c>
      <c r="L15" s="2">
        <v>429</v>
      </c>
      <c r="M15" s="2">
        <v>458</v>
      </c>
      <c r="N15" s="2">
        <v>503</v>
      </c>
      <c r="O15" s="2">
        <v>532</v>
      </c>
      <c r="P15" s="2">
        <v>577</v>
      </c>
      <c r="Q15" s="2">
        <v>606</v>
      </c>
      <c r="R15" s="2">
        <v>651</v>
      </c>
      <c r="S15" s="2">
        <v>680</v>
      </c>
      <c r="T15" s="2">
        <v>725</v>
      </c>
      <c r="U15" s="2">
        <v>754</v>
      </c>
      <c r="V15" s="6">
        <v>799</v>
      </c>
      <c r="W15" s="6">
        <v>828</v>
      </c>
      <c r="X15" s="6">
        <v>873</v>
      </c>
      <c r="Y15" s="5">
        <v>902</v>
      </c>
      <c r="Z15" s="5">
        <v>947</v>
      </c>
      <c r="AA15" s="5">
        <v>976</v>
      </c>
      <c r="AB15" s="5">
        <v>1021</v>
      </c>
      <c r="AC15" s="5">
        <v>1050</v>
      </c>
      <c r="AD15" s="5">
        <v>1095</v>
      </c>
      <c r="AE15" s="5">
        <v>1124</v>
      </c>
      <c r="AF15" s="5">
        <v>1169</v>
      </c>
      <c r="AG15" s="5">
        <v>1198</v>
      </c>
      <c r="AH15" s="5">
        <v>1243</v>
      </c>
      <c r="AI15" s="5">
        <v>1272</v>
      </c>
      <c r="AJ15" s="5">
        <v>1317</v>
      </c>
      <c r="AK15" s="5">
        <v>1346</v>
      </c>
      <c r="AL15" s="5">
        <v>1391</v>
      </c>
      <c r="AM15" s="5">
        <v>1420</v>
      </c>
      <c r="AN15" s="5">
        <v>1465</v>
      </c>
      <c r="AO15" s="5">
        <v>1494</v>
      </c>
      <c r="AP15" s="5">
        <v>1539</v>
      </c>
      <c r="AQ15" s="5">
        <v>1568</v>
      </c>
      <c r="AR15" s="5">
        <v>1613</v>
      </c>
      <c r="AS15" s="5">
        <v>1642</v>
      </c>
      <c r="AT15" s="5">
        <v>1687</v>
      </c>
      <c r="AU15" s="5">
        <v>1716</v>
      </c>
      <c r="AV15" s="5">
        <v>1761</v>
      </c>
      <c r="AW15" s="5">
        <v>1790</v>
      </c>
      <c r="AX15" s="5">
        <v>1835</v>
      </c>
      <c r="AY15" s="5">
        <v>1864</v>
      </c>
      <c r="AZ15" s="5">
        <v>1909</v>
      </c>
      <c r="BA15" s="5">
        <v>1938</v>
      </c>
      <c r="BB15" s="5">
        <v>1983</v>
      </c>
      <c r="BC15" s="5">
        <v>2012</v>
      </c>
      <c r="BD15" s="5">
        <v>2057</v>
      </c>
      <c r="BE15" s="5">
        <v>2086</v>
      </c>
      <c r="BF15" s="2">
        <v>2131</v>
      </c>
      <c r="BG15" s="2">
        <v>2160</v>
      </c>
      <c r="BH15" s="2">
        <v>2205</v>
      </c>
      <c r="BI15" s="2">
        <v>2234</v>
      </c>
      <c r="BJ15" s="2">
        <v>2279</v>
      </c>
      <c r="BK15" s="2">
        <v>2308</v>
      </c>
      <c r="BL15" s="2">
        <v>2353</v>
      </c>
      <c r="BM15" s="2">
        <v>2382</v>
      </c>
      <c r="BN15" s="2">
        <v>2427</v>
      </c>
      <c r="BO15" s="2">
        <v>2456</v>
      </c>
      <c r="BP15" s="2">
        <v>2501</v>
      </c>
      <c r="BQ15" s="2">
        <v>2530</v>
      </c>
      <c r="BR15" s="2">
        <v>2575</v>
      </c>
      <c r="BS15" s="1"/>
      <c r="BT15" s="1"/>
      <c r="BU15" s="1"/>
      <c r="BV15" s="1"/>
      <c r="BW15" s="1"/>
    </row>
    <row r="16" spans="1:75" ht="30.6" customHeight="1" x14ac:dyDescent="0.3">
      <c r="A16" s="2">
        <v>15</v>
      </c>
      <c r="B16" s="2">
        <v>58</v>
      </c>
      <c r="C16" s="2">
        <v>89</v>
      </c>
      <c r="D16" s="2">
        <v>132</v>
      </c>
      <c r="E16" s="2">
        <v>163</v>
      </c>
      <c r="F16" s="2">
        <v>206</v>
      </c>
      <c r="G16" s="7">
        <v>237</v>
      </c>
      <c r="H16" s="7">
        <v>280</v>
      </c>
      <c r="I16" s="7">
        <v>311</v>
      </c>
      <c r="J16" s="7">
        <v>354</v>
      </c>
      <c r="K16" s="7">
        <v>385</v>
      </c>
      <c r="L16" s="7">
        <v>428</v>
      </c>
      <c r="M16" s="7">
        <v>459</v>
      </c>
      <c r="N16" s="7">
        <v>502</v>
      </c>
      <c r="O16" s="7">
        <v>533</v>
      </c>
      <c r="P16" s="7">
        <v>576</v>
      </c>
      <c r="Q16" s="7">
        <v>607</v>
      </c>
      <c r="R16" s="7">
        <v>650</v>
      </c>
      <c r="S16" s="2">
        <v>681</v>
      </c>
      <c r="T16" s="2">
        <v>724</v>
      </c>
      <c r="U16" s="6">
        <v>755</v>
      </c>
      <c r="V16" s="6">
        <v>798</v>
      </c>
      <c r="W16" s="6">
        <v>829</v>
      </c>
      <c r="X16" s="6">
        <v>872</v>
      </c>
      <c r="Y16" s="5">
        <v>903</v>
      </c>
      <c r="Z16" s="5">
        <v>946</v>
      </c>
      <c r="AA16" s="5">
        <v>977</v>
      </c>
      <c r="AB16" s="5">
        <v>1020</v>
      </c>
      <c r="AC16" s="5">
        <v>1051</v>
      </c>
      <c r="AD16" s="5">
        <v>1094</v>
      </c>
      <c r="AE16" s="5">
        <v>1125</v>
      </c>
      <c r="AF16" s="5">
        <v>1168</v>
      </c>
      <c r="AG16" s="5">
        <v>1199</v>
      </c>
      <c r="AH16" s="5">
        <v>1242</v>
      </c>
      <c r="AI16" s="5">
        <v>1273</v>
      </c>
      <c r="AJ16" s="5">
        <v>1316</v>
      </c>
      <c r="AK16" s="5">
        <v>1347</v>
      </c>
      <c r="AL16" s="5">
        <v>1390</v>
      </c>
      <c r="AM16" s="5">
        <v>1421</v>
      </c>
      <c r="AN16" s="5">
        <v>1464</v>
      </c>
      <c r="AO16" s="5">
        <v>1495</v>
      </c>
      <c r="AP16" s="5">
        <v>1538</v>
      </c>
      <c r="AQ16" s="5">
        <v>1569</v>
      </c>
      <c r="AR16" s="5">
        <v>1612</v>
      </c>
      <c r="AS16" s="5">
        <v>1643</v>
      </c>
      <c r="AT16" s="5">
        <v>1686</v>
      </c>
      <c r="AU16" s="5">
        <v>1717</v>
      </c>
      <c r="AV16" s="5">
        <v>1760</v>
      </c>
      <c r="AW16" s="5">
        <v>1791</v>
      </c>
      <c r="AX16" s="5">
        <v>1834</v>
      </c>
      <c r="AY16" s="5">
        <v>1865</v>
      </c>
      <c r="AZ16" s="5">
        <v>1908</v>
      </c>
      <c r="BA16" s="5">
        <v>1939</v>
      </c>
      <c r="BB16" s="5">
        <v>1982</v>
      </c>
      <c r="BC16" s="5">
        <v>2013</v>
      </c>
      <c r="BD16" s="5">
        <v>2056</v>
      </c>
      <c r="BE16" s="5">
        <v>2087</v>
      </c>
      <c r="BF16" s="5">
        <v>2130</v>
      </c>
      <c r="BG16" s="5">
        <v>2161</v>
      </c>
      <c r="BH16" s="5">
        <v>2204</v>
      </c>
      <c r="BI16" s="2">
        <v>2235</v>
      </c>
      <c r="BJ16" s="2">
        <v>2278</v>
      </c>
      <c r="BK16" s="2">
        <v>2309</v>
      </c>
      <c r="BL16" s="2">
        <v>2352</v>
      </c>
      <c r="BM16" s="2">
        <v>2383</v>
      </c>
      <c r="BN16" s="2">
        <v>2426</v>
      </c>
      <c r="BO16" s="2">
        <v>2457</v>
      </c>
      <c r="BP16" s="2">
        <v>2500</v>
      </c>
      <c r="BQ16" s="2">
        <v>2531</v>
      </c>
      <c r="BR16" s="2">
        <v>2574</v>
      </c>
      <c r="BS16" s="1"/>
      <c r="BT16" s="1"/>
      <c r="BU16" s="1"/>
      <c r="BV16" s="1"/>
      <c r="BW16" s="1"/>
    </row>
    <row r="17" spans="1:75" ht="30.6" customHeight="1" x14ac:dyDescent="0.3">
      <c r="A17" s="2">
        <v>16</v>
      </c>
      <c r="B17" s="2">
        <v>57</v>
      </c>
      <c r="C17" s="2">
        <v>90</v>
      </c>
      <c r="D17" s="2">
        <v>131</v>
      </c>
      <c r="E17" s="2">
        <v>164</v>
      </c>
      <c r="F17" s="2">
        <v>205</v>
      </c>
      <c r="G17" s="2">
        <v>238</v>
      </c>
      <c r="H17" s="2">
        <v>279</v>
      </c>
      <c r="I17" s="2">
        <v>312</v>
      </c>
      <c r="J17" s="7">
        <v>353</v>
      </c>
      <c r="K17" s="7">
        <v>386</v>
      </c>
      <c r="L17" s="7">
        <v>427</v>
      </c>
      <c r="M17" s="7">
        <v>460</v>
      </c>
      <c r="N17" s="7">
        <v>501</v>
      </c>
      <c r="O17" s="7">
        <v>534</v>
      </c>
      <c r="P17" s="7">
        <v>575</v>
      </c>
      <c r="Q17" s="7">
        <v>608</v>
      </c>
      <c r="R17" s="7">
        <v>649</v>
      </c>
      <c r="S17" s="7">
        <v>682</v>
      </c>
      <c r="T17" s="7">
        <v>723</v>
      </c>
      <c r="U17" s="6">
        <v>756</v>
      </c>
      <c r="V17" s="6">
        <v>797</v>
      </c>
      <c r="W17" s="6">
        <v>830</v>
      </c>
      <c r="X17" s="6">
        <v>871</v>
      </c>
      <c r="Y17" s="5">
        <v>904</v>
      </c>
      <c r="Z17" s="5">
        <v>945</v>
      </c>
      <c r="AA17" s="5">
        <v>978</v>
      </c>
      <c r="AB17" s="5">
        <v>1019</v>
      </c>
      <c r="AC17" s="5">
        <v>1052</v>
      </c>
      <c r="AD17" s="5">
        <v>1093</v>
      </c>
      <c r="AE17" s="5">
        <v>1126</v>
      </c>
      <c r="AF17" s="5">
        <v>1167</v>
      </c>
      <c r="AG17" s="5">
        <v>1200</v>
      </c>
      <c r="AH17" s="5">
        <v>1241</v>
      </c>
      <c r="AI17" s="5">
        <v>1274</v>
      </c>
      <c r="AJ17" s="5">
        <v>1315</v>
      </c>
      <c r="AK17" s="5">
        <v>1348</v>
      </c>
      <c r="AL17" s="5">
        <v>1389</v>
      </c>
      <c r="AM17" s="5">
        <v>1422</v>
      </c>
      <c r="AN17" s="5">
        <v>1463</v>
      </c>
      <c r="AO17" s="5">
        <v>1496</v>
      </c>
      <c r="AP17" s="5">
        <v>1537</v>
      </c>
      <c r="AQ17" s="5">
        <v>1570</v>
      </c>
      <c r="AR17" s="5">
        <v>1611</v>
      </c>
      <c r="AS17" s="5">
        <v>1644</v>
      </c>
      <c r="AT17" s="5">
        <v>1685</v>
      </c>
      <c r="AU17" s="5">
        <v>1718</v>
      </c>
      <c r="AV17" s="5">
        <v>1759</v>
      </c>
      <c r="AW17" s="5">
        <v>1792</v>
      </c>
      <c r="AX17" s="5">
        <v>1833</v>
      </c>
      <c r="AY17" s="5">
        <v>1866</v>
      </c>
      <c r="AZ17" s="5">
        <v>1907</v>
      </c>
      <c r="BA17" s="5">
        <v>1940</v>
      </c>
      <c r="BB17" s="5">
        <v>1981</v>
      </c>
      <c r="BC17" s="5">
        <v>2014</v>
      </c>
      <c r="BD17" s="5">
        <v>2055</v>
      </c>
      <c r="BE17" s="5">
        <v>2088</v>
      </c>
      <c r="BF17" s="5">
        <v>2129</v>
      </c>
      <c r="BG17" s="5">
        <v>2162</v>
      </c>
      <c r="BH17" s="5">
        <v>2203</v>
      </c>
      <c r="BI17" s="5">
        <v>2236</v>
      </c>
      <c r="BJ17" s="5">
        <v>2277</v>
      </c>
      <c r="BK17" s="2">
        <v>2310</v>
      </c>
      <c r="BL17" s="2">
        <v>2351</v>
      </c>
      <c r="BM17" s="2">
        <v>2384</v>
      </c>
      <c r="BN17" s="2">
        <v>2425</v>
      </c>
      <c r="BO17" s="2">
        <v>2458</v>
      </c>
      <c r="BP17" s="2">
        <v>2499</v>
      </c>
      <c r="BQ17" s="2">
        <v>2532</v>
      </c>
      <c r="BR17" s="2">
        <v>2573</v>
      </c>
      <c r="BS17" s="1"/>
      <c r="BT17" s="1"/>
      <c r="BU17" s="1"/>
      <c r="BV17" s="1"/>
      <c r="BW17" s="1"/>
    </row>
    <row r="18" spans="1:75" ht="30.6" customHeight="1" x14ac:dyDescent="0.3">
      <c r="A18" s="2">
        <v>17</v>
      </c>
      <c r="B18" s="2">
        <v>56</v>
      </c>
      <c r="C18" s="2">
        <v>91</v>
      </c>
      <c r="D18" s="2">
        <v>130</v>
      </c>
      <c r="E18" s="2">
        <v>165</v>
      </c>
      <c r="F18" s="7">
        <v>204</v>
      </c>
      <c r="G18" s="7">
        <v>239</v>
      </c>
      <c r="H18" s="7">
        <v>278</v>
      </c>
      <c r="I18" s="7">
        <v>313</v>
      </c>
      <c r="J18" s="7">
        <v>352</v>
      </c>
      <c r="K18" s="7">
        <v>387</v>
      </c>
      <c r="L18" s="7">
        <v>426</v>
      </c>
      <c r="M18" s="7">
        <v>461</v>
      </c>
      <c r="N18" s="7">
        <v>500</v>
      </c>
      <c r="O18" s="7">
        <v>535</v>
      </c>
      <c r="P18" s="7">
        <v>574</v>
      </c>
      <c r="Q18" s="7">
        <v>609</v>
      </c>
      <c r="R18" s="7">
        <v>648</v>
      </c>
      <c r="S18" s="7">
        <v>683</v>
      </c>
      <c r="T18" s="7">
        <v>722</v>
      </c>
      <c r="U18" s="6">
        <v>757</v>
      </c>
      <c r="V18" s="6">
        <v>796</v>
      </c>
      <c r="W18" s="6">
        <v>831</v>
      </c>
      <c r="X18" s="6">
        <v>870</v>
      </c>
      <c r="Y18" s="5">
        <v>905</v>
      </c>
      <c r="Z18" s="5">
        <v>944</v>
      </c>
      <c r="AA18" s="5">
        <v>979</v>
      </c>
      <c r="AB18" s="5">
        <v>1018</v>
      </c>
      <c r="AC18" s="5">
        <v>1053</v>
      </c>
      <c r="AD18" s="5">
        <v>1092</v>
      </c>
      <c r="AE18" s="5">
        <v>1127</v>
      </c>
      <c r="AF18" s="5">
        <v>1166</v>
      </c>
      <c r="AG18" s="5">
        <v>1201</v>
      </c>
      <c r="AH18" s="5">
        <v>1240</v>
      </c>
      <c r="AI18" s="5">
        <v>1275</v>
      </c>
      <c r="AJ18" s="5">
        <v>1314</v>
      </c>
      <c r="AK18" s="5">
        <v>1349</v>
      </c>
      <c r="AL18" s="5">
        <v>1388</v>
      </c>
      <c r="AM18" s="5">
        <v>1423</v>
      </c>
      <c r="AN18" s="5">
        <v>1462</v>
      </c>
      <c r="AO18" s="5">
        <v>1497</v>
      </c>
      <c r="AP18" s="5">
        <v>1536</v>
      </c>
      <c r="AQ18" s="5">
        <v>1571</v>
      </c>
      <c r="AR18" s="5">
        <v>1610</v>
      </c>
      <c r="AS18" s="5">
        <v>1645</v>
      </c>
      <c r="AT18" s="5">
        <v>1684</v>
      </c>
      <c r="AU18" s="5">
        <v>1719</v>
      </c>
      <c r="AV18" s="5">
        <v>1758</v>
      </c>
      <c r="AW18" s="5">
        <v>1793</v>
      </c>
      <c r="AX18" s="5">
        <v>1832</v>
      </c>
      <c r="AY18" s="5">
        <v>1867</v>
      </c>
      <c r="AZ18" s="5">
        <v>1906</v>
      </c>
      <c r="BA18" s="5">
        <v>1941</v>
      </c>
      <c r="BB18" s="5">
        <v>1980</v>
      </c>
      <c r="BC18" s="5">
        <v>2015</v>
      </c>
      <c r="BD18" s="5">
        <v>2054</v>
      </c>
      <c r="BE18" s="5">
        <v>2089</v>
      </c>
      <c r="BF18" s="5">
        <v>2128</v>
      </c>
      <c r="BG18" s="5">
        <v>2163</v>
      </c>
      <c r="BH18" s="5">
        <v>2202</v>
      </c>
      <c r="BI18" s="5">
        <v>2237</v>
      </c>
      <c r="BJ18" s="5">
        <v>2276</v>
      </c>
      <c r="BK18" s="5">
        <v>2311</v>
      </c>
      <c r="BL18" s="5">
        <v>2350</v>
      </c>
      <c r="BM18" s="2">
        <v>2385</v>
      </c>
      <c r="BN18" s="2">
        <v>2424</v>
      </c>
      <c r="BO18" s="2">
        <v>2459</v>
      </c>
      <c r="BP18" s="2">
        <v>2498</v>
      </c>
      <c r="BQ18" s="2">
        <v>2533</v>
      </c>
      <c r="BR18" s="2">
        <v>2572</v>
      </c>
      <c r="BS18" s="1"/>
      <c r="BT18" s="1"/>
      <c r="BU18" s="1"/>
      <c r="BV18" s="1"/>
      <c r="BW18" s="1"/>
    </row>
    <row r="19" spans="1:75" ht="30.6" customHeight="1" x14ac:dyDescent="0.3">
      <c r="A19" s="2">
        <v>18</v>
      </c>
      <c r="B19" s="7">
        <v>55</v>
      </c>
      <c r="C19" s="7">
        <v>92</v>
      </c>
      <c r="D19" s="7">
        <v>129</v>
      </c>
      <c r="E19" s="7">
        <v>166</v>
      </c>
      <c r="F19" s="7">
        <v>203</v>
      </c>
      <c r="G19" s="7">
        <v>240</v>
      </c>
      <c r="H19" s="7">
        <v>277</v>
      </c>
      <c r="I19" s="7">
        <v>314</v>
      </c>
      <c r="J19" s="7">
        <v>351</v>
      </c>
      <c r="K19" s="7">
        <v>388</v>
      </c>
      <c r="L19" s="7">
        <v>425</v>
      </c>
      <c r="M19" s="7">
        <v>462</v>
      </c>
      <c r="N19" s="7">
        <v>499</v>
      </c>
      <c r="O19" s="7">
        <v>536</v>
      </c>
      <c r="P19" s="7">
        <v>573</v>
      </c>
      <c r="Q19" s="7">
        <v>610</v>
      </c>
      <c r="R19" s="7">
        <v>647</v>
      </c>
      <c r="S19" s="7">
        <v>684</v>
      </c>
      <c r="T19" s="7">
        <v>721</v>
      </c>
      <c r="U19" s="6">
        <v>758</v>
      </c>
      <c r="V19" s="6">
        <v>795</v>
      </c>
      <c r="W19" s="6">
        <v>832</v>
      </c>
      <c r="X19" s="6">
        <v>869</v>
      </c>
      <c r="Y19" s="5">
        <v>906</v>
      </c>
      <c r="Z19" s="5">
        <v>943</v>
      </c>
      <c r="AA19" s="5">
        <v>980</v>
      </c>
      <c r="AB19" s="5">
        <v>1017</v>
      </c>
      <c r="AC19" s="5">
        <v>1054</v>
      </c>
      <c r="AD19" s="5">
        <v>1091</v>
      </c>
      <c r="AE19" s="5">
        <v>1128</v>
      </c>
      <c r="AF19" s="5">
        <v>1165</v>
      </c>
      <c r="AG19" s="5">
        <v>1202</v>
      </c>
      <c r="AH19" s="5">
        <v>1239</v>
      </c>
      <c r="AI19" s="5">
        <v>1276</v>
      </c>
      <c r="AJ19" s="5">
        <v>1313</v>
      </c>
      <c r="AK19" s="5">
        <v>1350</v>
      </c>
      <c r="AL19" s="5">
        <v>1387</v>
      </c>
      <c r="AM19" s="5">
        <v>1424</v>
      </c>
      <c r="AN19" s="5">
        <v>1461</v>
      </c>
      <c r="AO19" s="5">
        <v>1498</v>
      </c>
      <c r="AP19" s="5">
        <v>1535</v>
      </c>
      <c r="AQ19" s="5">
        <v>1572</v>
      </c>
      <c r="AR19" s="5">
        <v>1609</v>
      </c>
      <c r="AS19" s="5">
        <v>1646</v>
      </c>
      <c r="AT19" s="5">
        <v>1683</v>
      </c>
      <c r="AU19" s="5">
        <v>1720</v>
      </c>
      <c r="AV19" s="5">
        <v>1757</v>
      </c>
      <c r="AW19" s="5">
        <v>1794</v>
      </c>
      <c r="AX19" s="5">
        <v>1831</v>
      </c>
      <c r="AY19" s="5">
        <v>1868</v>
      </c>
      <c r="AZ19" s="5">
        <v>1905</v>
      </c>
      <c r="BA19" s="5">
        <v>1942</v>
      </c>
      <c r="BB19" s="5">
        <v>1979</v>
      </c>
      <c r="BC19" s="5">
        <v>2016</v>
      </c>
      <c r="BD19" s="5">
        <v>2053</v>
      </c>
      <c r="BE19" s="5">
        <v>2090</v>
      </c>
      <c r="BF19" s="5">
        <v>2127</v>
      </c>
      <c r="BG19" s="5">
        <v>2164</v>
      </c>
      <c r="BH19" s="5">
        <v>2201</v>
      </c>
      <c r="BI19" s="5">
        <v>2238</v>
      </c>
      <c r="BJ19" s="5">
        <v>2275</v>
      </c>
      <c r="BK19" s="5">
        <v>2312</v>
      </c>
      <c r="BL19" s="5">
        <v>2349</v>
      </c>
      <c r="BM19" s="5">
        <v>2386</v>
      </c>
      <c r="BN19" s="5">
        <v>2423</v>
      </c>
      <c r="BO19" s="2">
        <v>2460</v>
      </c>
      <c r="BP19" s="2">
        <v>2497</v>
      </c>
      <c r="BQ19" s="2">
        <v>2534</v>
      </c>
      <c r="BR19" s="2">
        <v>2571</v>
      </c>
      <c r="BS19" s="1"/>
      <c r="BT19" s="1"/>
      <c r="BU19" s="1"/>
      <c r="BV19" s="1"/>
      <c r="BW19" s="1"/>
    </row>
    <row r="20" spans="1:75" ht="30.6" customHeight="1" x14ac:dyDescent="0.3">
      <c r="A20" s="2">
        <v>19</v>
      </c>
      <c r="B20" s="2">
        <v>54</v>
      </c>
      <c r="C20" s="2">
        <v>93</v>
      </c>
      <c r="D20" s="2">
        <v>128</v>
      </c>
      <c r="E20" s="2">
        <v>167</v>
      </c>
      <c r="F20" s="2">
        <v>202</v>
      </c>
      <c r="G20" s="2">
        <v>241</v>
      </c>
      <c r="H20" s="2">
        <v>276</v>
      </c>
      <c r="I20" s="7">
        <v>315</v>
      </c>
      <c r="J20" s="7">
        <v>350</v>
      </c>
      <c r="K20" s="7">
        <v>389</v>
      </c>
      <c r="L20" s="7">
        <v>424</v>
      </c>
      <c r="M20" s="7">
        <v>463</v>
      </c>
      <c r="N20" s="7">
        <v>498</v>
      </c>
      <c r="O20" s="7">
        <v>537</v>
      </c>
      <c r="P20" s="7">
        <v>572</v>
      </c>
      <c r="Q20" s="7">
        <v>611</v>
      </c>
      <c r="R20" s="7">
        <v>646</v>
      </c>
      <c r="S20" s="7">
        <v>685</v>
      </c>
      <c r="T20" s="7">
        <v>720</v>
      </c>
      <c r="U20" s="6">
        <v>759</v>
      </c>
      <c r="V20" s="6">
        <v>794</v>
      </c>
      <c r="W20" s="6">
        <v>833</v>
      </c>
      <c r="X20" s="6">
        <v>868</v>
      </c>
      <c r="Y20" s="5">
        <v>907</v>
      </c>
      <c r="Z20" s="5">
        <v>942</v>
      </c>
      <c r="AA20" s="5">
        <v>981</v>
      </c>
      <c r="AB20" s="5">
        <v>1016</v>
      </c>
      <c r="AC20" s="5">
        <v>1055</v>
      </c>
      <c r="AD20" s="5">
        <v>1090</v>
      </c>
      <c r="AE20" s="5">
        <v>1129</v>
      </c>
      <c r="AF20" s="5">
        <v>1164</v>
      </c>
      <c r="AG20" s="5">
        <v>1203</v>
      </c>
      <c r="AH20" s="5">
        <v>1238</v>
      </c>
      <c r="AI20" s="5">
        <v>1277</v>
      </c>
      <c r="AJ20" s="5">
        <v>1312</v>
      </c>
      <c r="AK20" s="5">
        <v>1351</v>
      </c>
      <c r="AL20" s="5">
        <v>1386</v>
      </c>
      <c r="AM20" s="5">
        <v>1425</v>
      </c>
      <c r="AN20" s="5">
        <v>1460</v>
      </c>
      <c r="AO20" s="5">
        <v>1499</v>
      </c>
      <c r="AP20" s="5">
        <v>1534</v>
      </c>
      <c r="AQ20" s="5">
        <v>1573</v>
      </c>
      <c r="AR20" s="5">
        <v>1608</v>
      </c>
      <c r="AS20" s="5">
        <v>1647</v>
      </c>
      <c r="AT20" s="5">
        <v>1682</v>
      </c>
      <c r="AU20" s="5">
        <v>1721</v>
      </c>
      <c r="AV20" s="5">
        <v>1756</v>
      </c>
      <c r="AW20" s="5">
        <v>1795</v>
      </c>
      <c r="AX20" s="5">
        <v>1830</v>
      </c>
      <c r="AY20" s="5">
        <v>1869</v>
      </c>
      <c r="AZ20" s="5">
        <v>1904</v>
      </c>
      <c r="BA20" s="5">
        <v>1943</v>
      </c>
      <c r="BB20" s="5">
        <v>1978</v>
      </c>
      <c r="BC20" s="5">
        <v>2017</v>
      </c>
      <c r="BD20" s="5">
        <v>2052</v>
      </c>
      <c r="BE20" s="5">
        <v>2091</v>
      </c>
      <c r="BF20" s="5">
        <v>2126</v>
      </c>
      <c r="BG20" s="5">
        <v>2165</v>
      </c>
      <c r="BH20" s="5">
        <v>2200</v>
      </c>
      <c r="BI20" s="5">
        <v>2239</v>
      </c>
      <c r="BJ20" s="5">
        <v>2274</v>
      </c>
      <c r="BK20" s="5">
        <v>2313</v>
      </c>
      <c r="BL20" s="5">
        <v>2348</v>
      </c>
      <c r="BM20" s="2">
        <v>2387</v>
      </c>
      <c r="BN20" s="2">
        <v>2422</v>
      </c>
      <c r="BO20" s="2">
        <v>2461</v>
      </c>
      <c r="BP20" s="2">
        <v>2496</v>
      </c>
      <c r="BQ20" s="2">
        <v>2535</v>
      </c>
      <c r="BR20" s="2">
        <v>2570</v>
      </c>
      <c r="BS20" s="1"/>
      <c r="BT20" s="1"/>
      <c r="BU20" s="1"/>
      <c r="BV20" s="1"/>
      <c r="BW20" s="1"/>
    </row>
    <row r="21" spans="1:75" ht="30.6" customHeight="1" x14ac:dyDescent="0.3">
      <c r="A21" s="2">
        <v>20</v>
      </c>
      <c r="B21" s="2">
        <v>53</v>
      </c>
      <c r="C21" s="2">
        <v>94</v>
      </c>
      <c r="D21" s="2">
        <v>127</v>
      </c>
      <c r="E21" s="2">
        <v>168</v>
      </c>
      <c r="F21" s="2">
        <v>201</v>
      </c>
      <c r="G21" s="2">
        <v>242</v>
      </c>
      <c r="H21" s="2">
        <v>275</v>
      </c>
      <c r="I21" s="2">
        <v>316</v>
      </c>
      <c r="J21" s="2">
        <v>349</v>
      </c>
      <c r="K21" s="2">
        <v>390</v>
      </c>
      <c r="L21" s="7">
        <v>423</v>
      </c>
      <c r="M21" s="7">
        <v>464</v>
      </c>
      <c r="N21" s="7">
        <v>497</v>
      </c>
      <c r="O21" s="7">
        <v>538</v>
      </c>
      <c r="P21" s="7">
        <v>571</v>
      </c>
      <c r="Q21" s="7">
        <v>612</v>
      </c>
      <c r="R21" s="7">
        <v>645</v>
      </c>
      <c r="S21" s="7">
        <v>686</v>
      </c>
      <c r="T21" s="7">
        <v>719</v>
      </c>
      <c r="U21" s="6">
        <v>760</v>
      </c>
      <c r="V21" s="6">
        <v>793</v>
      </c>
      <c r="W21" s="6">
        <v>834</v>
      </c>
      <c r="X21" s="6">
        <v>867</v>
      </c>
      <c r="Y21" s="5">
        <v>908</v>
      </c>
      <c r="Z21" s="5">
        <v>941</v>
      </c>
      <c r="AA21" s="5">
        <v>982</v>
      </c>
      <c r="AB21" s="5">
        <v>1015</v>
      </c>
      <c r="AC21" s="5">
        <v>1056</v>
      </c>
      <c r="AD21" s="5">
        <v>1089</v>
      </c>
      <c r="AE21" s="5">
        <v>1130</v>
      </c>
      <c r="AF21" s="5">
        <v>1163</v>
      </c>
      <c r="AG21" s="5">
        <v>1204</v>
      </c>
      <c r="AH21" s="5">
        <v>1237</v>
      </c>
      <c r="AI21" s="5">
        <v>1278</v>
      </c>
      <c r="AJ21" s="5">
        <v>1311</v>
      </c>
      <c r="AK21" s="5">
        <v>1352</v>
      </c>
      <c r="AL21" s="5">
        <v>1385</v>
      </c>
      <c r="AM21" s="5">
        <v>1426</v>
      </c>
      <c r="AN21" s="5">
        <v>1459</v>
      </c>
      <c r="AO21" s="5">
        <v>1500</v>
      </c>
      <c r="AP21" s="5">
        <v>1533</v>
      </c>
      <c r="AQ21" s="5">
        <v>1574</v>
      </c>
      <c r="AR21" s="5">
        <v>1607</v>
      </c>
      <c r="AS21" s="5">
        <v>1648</v>
      </c>
      <c r="AT21" s="5">
        <v>1681</v>
      </c>
      <c r="AU21" s="5">
        <v>1722</v>
      </c>
      <c r="AV21" s="5">
        <v>1755</v>
      </c>
      <c r="AW21" s="5">
        <v>1796</v>
      </c>
      <c r="AX21" s="5">
        <v>1829</v>
      </c>
      <c r="AY21" s="5">
        <v>1870</v>
      </c>
      <c r="AZ21" s="5">
        <v>1903</v>
      </c>
      <c r="BA21" s="5">
        <v>1944</v>
      </c>
      <c r="BB21" s="5">
        <v>1977</v>
      </c>
      <c r="BC21" s="5">
        <v>2018</v>
      </c>
      <c r="BD21" s="5">
        <v>2051</v>
      </c>
      <c r="BE21" s="5">
        <v>2092</v>
      </c>
      <c r="BF21" s="5">
        <v>2125</v>
      </c>
      <c r="BG21" s="5">
        <v>2166</v>
      </c>
      <c r="BH21" s="5">
        <v>2199</v>
      </c>
      <c r="BI21" s="5">
        <v>2240</v>
      </c>
      <c r="BJ21" s="5">
        <v>2273</v>
      </c>
      <c r="BK21" s="2">
        <v>2314</v>
      </c>
      <c r="BL21" s="2">
        <v>2347</v>
      </c>
      <c r="BM21" s="2">
        <v>2388</v>
      </c>
      <c r="BN21" s="2">
        <v>2421</v>
      </c>
      <c r="BO21" s="2">
        <v>2462</v>
      </c>
      <c r="BP21" s="2">
        <v>2495</v>
      </c>
      <c r="BQ21" s="2">
        <v>2536</v>
      </c>
      <c r="BR21" s="2">
        <v>2569</v>
      </c>
      <c r="BS21" s="1"/>
      <c r="BT21" s="1"/>
      <c r="BU21" s="1"/>
      <c r="BV21" s="1"/>
      <c r="BW21" s="1"/>
    </row>
    <row r="22" spans="1:75" ht="30.6" customHeight="1" x14ac:dyDescent="0.3">
      <c r="A22" s="2">
        <v>21</v>
      </c>
      <c r="B22" s="2">
        <v>52</v>
      </c>
      <c r="C22" s="2">
        <v>95</v>
      </c>
      <c r="D22" s="2">
        <v>126</v>
      </c>
      <c r="E22" s="2">
        <v>169</v>
      </c>
      <c r="F22" s="2">
        <v>200</v>
      </c>
      <c r="G22" s="2">
        <v>243</v>
      </c>
      <c r="H22" s="2">
        <v>274</v>
      </c>
      <c r="I22" s="2">
        <v>317</v>
      </c>
      <c r="J22" s="7">
        <v>348</v>
      </c>
      <c r="K22" s="7">
        <v>391</v>
      </c>
      <c r="L22" s="7">
        <v>422</v>
      </c>
      <c r="M22" s="7">
        <v>465</v>
      </c>
      <c r="N22" s="7">
        <v>496</v>
      </c>
      <c r="O22" s="7">
        <v>539</v>
      </c>
      <c r="P22" s="7">
        <v>570</v>
      </c>
      <c r="Q22" s="7">
        <v>613</v>
      </c>
      <c r="R22" s="7">
        <v>644</v>
      </c>
      <c r="S22" s="2">
        <v>687</v>
      </c>
      <c r="T22" s="2">
        <v>718</v>
      </c>
      <c r="U22" s="6">
        <v>761</v>
      </c>
      <c r="V22" s="6">
        <v>792</v>
      </c>
      <c r="W22" s="6">
        <v>835</v>
      </c>
      <c r="X22" s="6">
        <v>866</v>
      </c>
      <c r="Y22" s="5">
        <v>909</v>
      </c>
      <c r="Z22" s="5">
        <v>940</v>
      </c>
      <c r="AA22" s="5">
        <v>983</v>
      </c>
      <c r="AB22" s="5">
        <v>1014</v>
      </c>
      <c r="AC22" s="5">
        <v>1057</v>
      </c>
      <c r="AD22" s="5">
        <v>1088</v>
      </c>
      <c r="AE22" s="5">
        <v>1131</v>
      </c>
      <c r="AF22" s="5">
        <v>1162</v>
      </c>
      <c r="AG22" s="5">
        <v>1205</v>
      </c>
      <c r="AH22" s="5">
        <v>1236</v>
      </c>
      <c r="AI22" s="5">
        <v>1279</v>
      </c>
      <c r="AJ22" s="5">
        <v>1310</v>
      </c>
      <c r="AK22" s="5">
        <v>1353</v>
      </c>
      <c r="AL22" s="5">
        <v>1384</v>
      </c>
      <c r="AM22" s="5">
        <v>1427</v>
      </c>
      <c r="AN22" s="5">
        <v>1458</v>
      </c>
      <c r="AO22" s="5">
        <v>1501</v>
      </c>
      <c r="AP22" s="5">
        <v>1532</v>
      </c>
      <c r="AQ22" s="5">
        <v>1575</v>
      </c>
      <c r="AR22" s="5">
        <v>1606</v>
      </c>
      <c r="AS22" s="5">
        <v>1649</v>
      </c>
      <c r="AT22" s="5">
        <v>1680</v>
      </c>
      <c r="AU22" s="5">
        <v>1723</v>
      </c>
      <c r="AV22" s="5">
        <v>1754</v>
      </c>
      <c r="AW22" s="5">
        <v>1797</v>
      </c>
      <c r="AX22" s="5">
        <v>1828</v>
      </c>
      <c r="AY22" s="5">
        <v>1871</v>
      </c>
      <c r="AZ22" s="5">
        <v>1902</v>
      </c>
      <c r="BA22" s="5">
        <v>1945</v>
      </c>
      <c r="BB22" s="5">
        <v>1976</v>
      </c>
      <c r="BC22" s="5">
        <v>2019</v>
      </c>
      <c r="BD22" s="5">
        <v>2050</v>
      </c>
      <c r="BE22" s="5">
        <v>2093</v>
      </c>
      <c r="BF22" s="5">
        <v>2124</v>
      </c>
      <c r="BG22" s="5">
        <v>2167</v>
      </c>
      <c r="BH22" s="5">
        <v>2198</v>
      </c>
      <c r="BI22" s="2">
        <v>2241</v>
      </c>
      <c r="BJ22" s="2">
        <v>2272</v>
      </c>
      <c r="BK22" s="2">
        <v>2315</v>
      </c>
      <c r="BL22" s="2">
        <v>2346</v>
      </c>
      <c r="BM22" s="2">
        <v>2389</v>
      </c>
      <c r="BN22" s="2">
        <v>2420</v>
      </c>
      <c r="BO22" s="2">
        <v>2463</v>
      </c>
      <c r="BP22" s="2">
        <v>2494</v>
      </c>
      <c r="BQ22" s="2">
        <v>2537</v>
      </c>
      <c r="BR22" s="2">
        <v>2568</v>
      </c>
      <c r="BS22" s="1"/>
      <c r="BT22" s="1"/>
      <c r="BU22" s="1"/>
      <c r="BV22" s="1"/>
      <c r="BW22" s="1"/>
    </row>
    <row r="23" spans="1:75" ht="30.6" customHeight="1" x14ac:dyDescent="0.3">
      <c r="A23" s="2">
        <v>22</v>
      </c>
      <c r="B23" s="2">
        <v>51</v>
      </c>
      <c r="C23" s="2">
        <v>96</v>
      </c>
      <c r="D23" s="2">
        <v>125</v>
      </c>
      <c r="E23" s="2">
        <v>170</v>
      </c>
      <c r="F23" s="2">
        <v>199</v>
      </c>
      <c r="G23" s="2">
        <v>244</v>
      </c>
      <c r="H23" s="2">
        <v>273</v>
      </c>
      <c r="I23" s="2">
        <v>318</v>
      </c>
      <c r="J23" s="2">
        <v>347</v>
      </c>
      <c r="K23" s="2">
        <v>392</v>
      </c>
      <c r="L23" s="2">
        <v>421</v>
      </c>
      <c r="M23" s="2">
        <v>466</v>
      </c>
      <c r="N23" s="2">
        <v>495</v>
      </c>
      <c r="O23" s="2">
        <v>540</v>
      </c>
      <c r="P23" s="2">
        <v>569</v>
      </c>
      <c r="Q23" s="2">
        <v>614</v>
      </c>
      <c r="R23" s="2">
        <v>643</v>
      </c>
      <c r="S23" s="2">
        <v>688</v>
      </c>
      <c r="T23" s="2">
        <v>717</v>
      </c>
      <c r="U23" s="2">
        <v>762</v>
      </c>
      <c r="V23" s="6">
        <v>791</v>
      </c>
      <c r="W23" s="6">
        <v>836</v>
      </c>
      <c r="X23" s="6">
        <v>865</v>
      </c>
      <c r="Y23" s="5">
        <v>910</v>
      </c>
      <c r="Z23" s="5">
        <v>939</v>
      </c>
      <c r="AA23" s="5">
        <v>984</v>
      </c>
      <c r="AB23" s="5">
        <v>1013</v>
      </c>
      <c r="AC23" s="5">
        <v>1058</v>
      </c>
      <c r="AD23" s="5">
        <v>1087</v>
      </c>
      <c r="AE23" s="5">
        <v>1132</v>
      </c>
      <c r="AF23" s="5">
        <v>1161</v>
      </c>
      <c r="AG23" s="5">
        <v>1206</v>
      </c>
      <c r="AH23" s="5">
        <v>1235</v>
      </c>
      <c r="AI23" s="5">
        <v>1280</v>
      </c>
      <c r="AJ23" s="5">
        <v>1309</v>
      </c>
      <c r="AK23" s="5">
        <v>1354</v>
      </c>
      <c r="AL23" s="5">
        <v>1383</v>
      </c>
      <c r="AM23" s="5">
        <v>1428</v>
      </c>
      <c r="AN23" s="5">
        <v>1457</v>
      </c>
      <c r="AO23" s="5">
        <v>1502</v>
      </c>
      <c r="AP23" s="5">
        <v>1531</v>
      </c>
      <c r="AQ23" s="5">
        <v>1576</v>
      </c>
      <c r="AR23" s="5">
        <v>1605</v>
      </c>
      <c r="AS23" s="5">
        <v>1650</v>
      </c>
      <c r="AT23" s="5">
        <v>1679</v>
      </c>
      <c r="AU23" s="5">
        <v>1724</v>
      </c>
      <c r="AV23" s="5">
        <v>1753</v>
      </c>
      <c r="AW23" s="5">
        <v>1798</v>
      </c>
      <c r="AX23" s="5">
        <v>1827</v>
      </c>
      <c r="AY23" s="5">
        <v>1872</v>
      </c>
      <c r="AZ23" s="5">
        <v>1901</v>
      </c>
      <c r="BA23" s="5">
        <v>1946</v>
      </c>
      <c r="BB23" s="5">
        <v>1975</v>
      </c>
      <c r="BC23" s="5">
        <v>2020</v>
      </c>
      <c r="BD23" s="5">
        <v>2049</v>
      </c>
      <c r="BE23" s="5">
        <v>2094</v>
      </c>
      <c r="BF23" s="2">
        <v>2123</v>
      </c>
      <c r="BG23" s="2">
        <v>2168</v>
      </c>
      <c r="BH23" s="2">
        <v>2197</v>
      </c>
      <c r="BI23" s="2">
        <v>2242</v>
      </c>
      <c r="BJ23" s="2">
        <v>2271</v>
      </c>
      <c r="BK23" s="2">
        <v>2316</v>
      </c>
      <c r="BL23" s="2">
        <v>2345</v>
      </c>
      <c r="BM23" s="2">
        <v>2390</v>
      </c>
      <c r="BN23" s="2">
        <v>2419</v>
      </c>
      <c r="BO23" s="2">
        <v>2464</v>
      </c>
      <c r="BP23" s="2">
        <v>2493</v>
      </c>
      <c r="BQ23" s="2">
        <v>2538</v>
      </c>
      <c r="BR23" s="2">
        <v>2567</v>
      </c>
      <c r="BS23" s="1"/>
      <c r="BT23" s="1"/>
      <c r="BU23" s="1"/>
      <c r="BV23" s="1"/>
      <c r="BW23" s="1"/>
    </row>
    <row r="24" spans="1:75" ht="30.6" customHeight="1" x14ac:dyDescent="0.3">
      <c r="A24" s="2">
        <v>23</v>
      </c>
      <c r="B24" s="2">
        <v>50</v>
      </c>
      <c r="C24" s="2">
        <v>97</v>
      </c>
      <c r="D24" s="2">
        <v>124</v>
      </c>
      <c r="E24" s="2">
        <v>171</v>
      </c>
      <c r="F24" s="2">
        <v>198</v>
      </c>
      <c r="G24" s="2">
        <v>245</v>
      </c>
      <c r="H24" s="2">
        <v>272</v>
      </c>
      <c r="I24" s="2">
        <v>319</v>
      </c>
      <c r="J24" s="2">
        <v>346</v>
      </c>
      <c r="K24" s="2">
        <v>393</v>
      </c>
      <c r="L24" s="2">
        <v>420</v>
      </c>
      <c r="M24" s="2">
        <v>467</v>
      </c>
      <c r="N24" s="2">
        <v>494</v>
      </c>
      <c r="O24" s="2">
        <v>541</v>
      </c>
      <c r="P24" s="2">
        <v>568</v>
      </c>
      <c r="Q24" s="2">
        <v>615</v>
      </c>
      <c r="R24" s="2">
        <v>642</v>
      </c>
      <c r="S24" s="2">
        <v>689</v>
      </c>
      <c r="T24" s="2">
        <v>716</v>
      </c>
      <c r="U24" s="2">
        <v>763</v>
      </c>
      <c r="V24" s="2">
        <v>790</v>
      </c>
      <c r="W24" s="2">
        <v>837</v>
      </c>
      <c r="X24" s="6">
        <v>864</v>
      </c>
      <c r="Y24" s="5">
        <v>911</v>
      </c>
      <c r="Z24" s="5">
        <v>938</v>
      </c>
      <c r="AA24" s="5">
        <v>985</v>
      </c>
      <c r="AB24" s="5">
        <v>1012</v>
      </c>
      <c r="AC24" s="5">
        <v>1059</v>
      </c>
      <c r="AD24" s="5">
        <v>1086</v>
      </c>
      <c r="AE24" s="5">
        <v>1133</v>
      </c>
      <c r="AF24" s="5">
        <v>1160</v>
      </c>
      <c r="AG24" s="5">
        <v>1207</v>
      </c>
      <c r="AH24" s="5">
        <v>1234</v>
      </c>
      <c r="AI24" s="5">
        <v>1281</v>
      </c>
      <c r="AJ24" s="5">
        <v>1308</v>
      </c>
      <c r="AK24" s="5">
        <v>1355</v>
      </c>
      <c r="AL24" s="5">
        <v>1382</v>
      </c>
      <c r="AM24" s="5">
        <v>1429</v>
      </c>
      <c r="AN24" s="5">
        <v>1456</v>
      </c>
      <c r="AO24" s="5">
        <v>1503</v>
      </c>
      <c r="AP24" s="5">
        <v>1530</v>
      </c>
      <c r="AQ24" s="5">
        <v>1577</v>
      </c>
      <c r="AR24" s="5">
        <v>1604</v>
      </c>
      <c r="AS24" s="5">
        <v>1651</v>
      </c>
      <c r="AT24" s="5">
        <v>1678</v>
      </c>
      <c r="AU24" s="5">
        <v>1725</v>
      </c>
      <c r="AV24" s="5">
        <v>1752</v>
      </c>
      <c r="AW24" s="5">
        <v>1799</v>
      </c>
      <c r="AX24" s="5">
        <v>1826</v>
      </c>
      <c r="AY24" s="5">
        <v>1873</v>
      </c>
      <c r="AZ24" s="5">
        <v>1900</v>
      </c>
      <c r="BA24" s="5">
        <v>1947</v>
      </c>
      <c r="BB24" s="2">
        <v>1974</v>
      </c>
      <c r="BC24" s="2">
        <v>2021</v>
      </c>
      <c r="BD24" s="2">
        <v>2048</v>
      </c>
      <c r="BE24" s="2">
        <v>2095</v>
      </c>
      <c r="BF24" s="2">
        <v>2122</v>
      </c>
      <c r="BG24" s="2">
        <v>2169</v>
      </c>
      <c r="BH24" s="2">
        <v>2196</v>
      </c>
      <c r="BI24" s="2">
        <v>2243</v>
      </c>
      <c r="BJ24" s="2">
        <v>2270</v>
      </c>
      <c r="BK24" s="2">
        <v>2317</v>
      </c>
      <c r="BL24" s="2">
        <v>2344</v>
      </c>
      <c r="BM24" s="2">
        <v>2391</v>
      </c>
      <c r="BN24" s="2">
        <v>2418</v>
      </c>
      <c r="BO24" s="2">
        <v>2465</v>
      </c>
      <c r="BP24" s="2">
        <v>2492</v>
      </c>
      <c r="BQ24" s="2">
        <v>2539</v>
      </c>
      <c r="BR24" s="2">
        <v>2566</v>
      </c>
      <c r="BS24" s="1"/>
      <c r="BT24" s="1"/>
      <c r="BU24" s="1"/>
      <c r="BV24" s="1"/>
      <c r="BW24" s="1"/>
    </row>
    <row r="25" spans="1:75" ht="30.6" customHeight="1" x14ac:dyDescent="0.3">
      <c r="A25" s="2">
        <v>24</v>
      </c>
      <c r="B25" s="2">
        <v>49</v>
      </c>
      <c r="C25" s="2">
        <v>98</v>
      </c>
      <c r="D25" s="2">
        <v>123</v>
      </c>
      <c r="E25" s="2">
        <v>172</v>
      </c>
      <c r="F25" s="2">
        <v>197</v>
      </c>
      <c r="G25" s="2">
        <v>246</v>
      </c>
      <c r="H25" s="2">
        <v>271</v>
      </c>
      <c r="I25" s="2">
        <v>320</v>
      </c>
      <c r="J25" s="2">
        <v>345</v>
      </c>
      <c r="K25" s="2">
        <v>394</v>
      </c>
      <c r="L25" s="2">
        <v>419</v>
      </c>
      <c r="M25" s="2">
        <v>468</v>
      </c>
      <c r="N25" s="2">
        <v>493</v>
      </c>
      <c r="O25" s="2">
        <v>542</v>
      </c>
      <c r="P25" s="2">
        <v>567</v>
      </c>
      <c r="Q25" s="2">
        <v>616</v>
      </c>
      <c r="R25" s="2">
        <v>641</v>
      </c>
      <c r="S25" s="2">
        <v>690</v>
      </c>
      <c r="T25" s="2">
        <v>715</v>
      </c>
      <c r="U25" s="2">
        <v>764</v>
      </c>
      <c r="V25" s="2">
        <v>789</v>
      </c>
      <c r="W25" s="2">
        <v>838</v>
      </c>
      <c r="X25" s="2">
        <v>863</v>
      </c>
      <c r="Y25" s="5">
        <v>912</v>
      </c>
      <c r="Z25" s="5">
        <v>937</v>
      </c>
      <c r="AA25" s="5">
        <v>986</v>
      </c>
      <c r="AB25" s="5">
        <v>1011</v>
      </c>
      <c r="AC25" s="5">
        <v>1060</v>
      </c>
      <c r="AD25" s="5">
        <v>1085</v>
      </c>
      <c r="AE25" s="5">
        <v>1134</v>
      </c>
      <c r="AF25" s="5">
        <v>1159</v>
      </c>
      <c r="AG25" s="5">
        <v>1208</v>
      </c>
      <c r="AH25" s="5">
        <v>1233</v>
      </c>
      <c r="AI25" s="2">
        <v>1282</v>
      </c>
      <c r="AJ25" s="2">
        <v>1307</v>
      </c>
      <c r="AK25" s="2">
        <v>1356</v>
      </c>
      <c r="AL25" s="2">
        <v>1381</v>
      </c>
      <c r="AM25" s="2">
        <v>1430</v>
      </c>
      <c r="AN25" s="2">
        <v>1455</v>
      </c>
      <c r="AO25" s="2">
        <v>1504</v>
      </c>
      <c r="AP25" s="2">
        <v>1529</v>
      </c>
      <c r="AQ25" s="2">
        <v>1578</v>
      </c>
      <c r="AR25" s="2">
        <v>1603</v>
      </c>
      <c r="AS25" s="2">
        <v>1652</v>
      </c>
      <c r="AT25" s="2">
        <v>1677</v>
      </c>
      <c r="AU25" s="2">
        <v>1726</v>
      </c>
      <c r="AV25" s="2">
        <v>1751</v>
      </c>
      <c r="AW25" s="2">
        <v>1800</v>
      </c>
      <c r="AX25" s="2">
        <v>1825</v>
      </c>
      <c r="AY25" s="2">
        <v>1874</v>
      </c>
      <c r="AZ25" s="2">
        <v>1899</v>
      </c>
      <c r="BA25" s="2">
        <v>1948</v>
      </c>
      <c r="BB25" s="2">
        <v>1973</v>
      </c>
      <c r="BC25" s="2">
        <v>2022</v>
      </c>
      <c r="BD25" s="2">
        <v>2047</v>
      </c>
      <c r="BE25" s="2">
        <v>2096</v>
      </c>
      <c r="BF25" s="2">
        <v>2121</v>
      </c>
      <c r="BG25" s="2">
        <v>2170</v>
      </c>
      <c r="BH25" s="2">
        <v>2195</v>
      </c>
      <c r="BI25" s="2">
        <v>2244</v>
      </c>
      <c r="BJ25" s="2">
        <v>2269</v>
      </c>
      <c r="BK25" s="2">
        <v>2318</v>
      </c>
      <c r="BL25" s="2">
        <v>2343</v>
      </c>
      <c r="BM25" s="2">
        <v>2392</v>
      </c>
      <c r="BN25" s="2">
        <v>2417</v>
      </c>
      <c r="BO25" s="2">
        <v>2466</v>
      </c>
      <c r="BP25" s="2">
        <v>2491</v>
      </c>
      <c r="BQ25" s="2">
        <v>2540</v>
      </c>
      <c r="BR25" s="2">
        <v>2565</v>
      </c>
      <c r="BS25" s="1"/>
      <c r="BT25" s="1"/>
      <c r="BU25" s="1"/>
      <c r="BV25" s="1"/>
      <c r="BW25" s="1"/>
    </row>
    <row r="26" spans="1:75" ht="30.6" customHeight="1" x14ac:dyDescent="0.3">
      <c r="A26" s="2">
        <v>25</v>
      </c>
      <c r="B26" s="2">
        <v>48</v>
      </c>
      <c r="C26" s="2">
        <v>99</v>
      </c>
      <c r="D26" s="2">
        <v>122</v>
      </c>
      <c r="E26" s="2">
        <v>173</v>
      </c>
      <c r="F26" s="2">
        <v>196</v>
      </c>
      <c r="G26" s="2">
        <v>247</v>
      </c>
      <c r="H26" s="2">
        <v>270</v>
      </c>
      <c r="I26" s="2">
        <v>321</v>
      </c>
      <c r="J26" s="2">
        <v>344</v>
      </c>
      <c r="K26" s="2">
        <v>395</v>
      </c>
      <c r="L26" s="2">
        <v>418</v>
      </c>
      <c r="M26" s="2">
        <v>469</v>
      </c>
      <c r="N26" s="2">
        <v>492</v>
      </c>
      <c r="O26" s="2">
        <v>543</v>
      </c>
      <c r="P26" s="2">
        <v>566</v>
      </c>
      <c r="Q26" s="2">
        <v>617</v>
      </c>
      <c r="R26" s="2">
        <v>640</v>
      </c>
      <c r="S26" s="2">
        <v>691</v>
      </c>
      <c r="T26" s="2">
        <v>714</v>
      </c>
      <c r="U26" s="2">
        <v>765</v>
      </c>
      <c r="V26" s="2">
        <v>788</v>
      </c>
      <c r="W26" s="2">
        <v>839</v>
      </c>
      <c r="X26" s="5">
        <v>862</v>
      </c>
      <c r="Y26" s="5">
        <v>913</v>
      </c>
      <c r="Z26" s="5">
        <v>936</v>
      </c>
      <c r="AA26" s="5">
        <v>987</v>
      </c>
      <c r="AB26" s="5">
        <v>1010</v>
      </c>
      <c r="AC26" s="5">
        <v>1061</v>
      </c>
      <c r="AD26" s="5">
        <v>1084</v>
      </c>
      <c r="AE26" s="5">
        <v>1135</v>
      </c>
      <c r="AF26" s="5">
        <v>1158</v>
      </c>
      <c r="AG26" s="5">
        <v>1209</v>
      </c>
      <c r="AH26" s="5">
        <v>1232</v>
      </c>
      <c r="AI26" s="2">
        <v>1283</v>
      </c>
      <c r="AJ26" s="2">
        <v>1306</v>
      </c>
      <c r="AK26" s="2">
        <v>1357</v>
      </c>
      <c r="AL26" s="2">
        <v>1380</v>
      </c>
      <c r="AM26" s="2">
        <v>1431</v>
      </c>
      <c r="AN26" s="2">
        <v>1454</v>
      </c>
      <c r="AO26" s="2">
        <v>1505</v>
      </c>
      <c r="AP26" s="2">
        <v>1528</v>
      </c>
      <c r="AQ26" s="2">
        <v>1579</v>
      </c>
      <c r="AR26" s="2">
        <v>1602</v>
      </c>
      <c r="AS26" s="2">
        <v>1653</v>
      </c>
      <c r="AT26" s="2">
        <v>1676</v>
      </c>
      <c r="AU26" s="2">
        <v>1727</v>
      </c>
      <c r="AV26" s="2">
        <v>1750</v>
      </c>
      <c r="AW26" s="2">
        <v>1801</v>
      </c>
      <c r="AX26" s="2">
        <v>1824</v>
      </c>
      <c r="AY26" s="2">
        <v>1875</v>
      </c>
      <c r="AZ26" s="2">
        <v>1898</v>
      </c>
      <c r="BA26" s="2">
        <v>1949</v>
      </c>
      <c r="BB26" s="2">
        <v>1972</v>
      </c>
      <c r="BC26" s="2">
        <v>2023</v>
      </c>
      <c r="BD26" s="2">
        <v>2046</v>
      </c>
      <c r="BE26" s="2">
        <v>2097</v>
      </c>
      <c r="BF26" s="2">
        <v>2120</v>
      </c>
      <c r="BG26" s="2">
        <v>2171</v>
      </c>
      <c r="BH26" s="2">
        <v>2194</v>
      </c>
      <c r="BI26" s="2">
        <v>2245</v>
      </c>
      <c r="BJ26" s="2">
        <v>2268</v>
      </c>
      <c r="BK26" s="2">
        <v>2319</v>
      </c>
      <c r="BL26" s="2">
        <v>2342</v>
      </c>
      <c r="BM26" s="2">
        <v>2393</v>
      </c>
      <c r="BN26" s="2">
        <v>2416</v>
      </c>
      <c r="BO26" s="2">
        <v>2467</v>
      </c>
      <c r="BP26" s="2">
        <v>2490</v>
      </c>
      <c r="BQ26" s="2">
        <v>2541</v>
      </c>
      <c r="BR26" s="2">
        <v>2564</v>
      </c>
      <c r="BS26" s="1"/>
      <c r="BT26" s="1"/>
      <c r="BU26" s="1"/>
      <c r="BV26" s="1"/>
      <c r="BW26" s="1"/>
    </row>
    <row r="27" spans="1:75" ht="30.6" customHeight="1" x14ac:dyDescent="0.3">
      <c r="A27" s="2">
        <v>26</v>
      </c>
      <c r="B27" s="2">
        <v>47</v>
      </c>
      <c r="C27" s="2">
        <v>100</v>
      </c>
      <c r="D27" s="2">
        <v>121</v>
      </c>
      <c r="E27" s="2">
        <v>174</v>
      </c>
      <c r="F27" s="2">
        <v>195</v>
      </c>
      <c r="G27" s="2">
        <v>248</v>
      </c>
      <c r="H27" s="2">
        <v>269</v>
      </c>
      <c r="I27" s="2">
        <v>322</v>
      </c>
      <c r="J27" s="2">
        <v>343</v>
      </c>
      <c r="K27" s="2">
        <v>396</v>
      </c>
      <c r="L27" s="2">
        <v>417</v>
      </c>
      <c r="M27" s="2">
        <v>470</v>
      </c>
      <c r="N27" s="2">
        <v>491</v>
      </c>
      <c r="O27" s="2">
        <v>544</v>
      </c>
      <c r="P27" s="2">
        <v>565</v>
      </c>
      <c r="Q27" s="2">
        <v>618</v>
      </c>
      <c r="R27" s="2">
        <v>639</v>
      </c>
      <c r="S27" s="2">
        <v>692</v>
      </c>
      <c r="T27" s="2">
        <v>713</v>
      </c>
      <c r="U27" s="2">
        <v>766</v>
      </c>
      <c r="V27" s="2">
        <v>787</v>
      </c>
      <c r="W27" s="5">
        <v>840</v>
      </c>
      <c r="X27" s="5">
        <v>861</v>
      </c>
      <c r="Y27" s="5">
        <v>914</v>
      </c>
      <c r="Z27" s="5">
        <v>935</v>
      </c>
      <c r="AA27" s="5">
        <v>988</v>
      </c>
      <c r="AB27" s="5">
        <v>1009</v>
      </c>
      <c r="AC27" s="5">
        <v>1062</v>
      </c>
      <c r="AD27" s="5">
        <v>1083</v>
      </c>
      <c r="AE27" s="5">
        <v>1136</v>
      </c>
      <c r="AF27" s="5">
        <v>1157</v>
      </c>
      <c r="AG27" s="5">
        <v>1210</v>
      </c>
      <c r="AH27" s="5">
        <v>1231</v>
      </c>
      <c r="AI27" s="2">
        <v>1284</v>
      </c>
      <c r="AJ27" s="2">
        <v>1305</v>
      </c>
      <c r="AK27" s="2">
        <v>1358</v>
      </c>
      <c r="AL27" s="2">
        <v>1379</v>
      </c>
      <c r="AM27" s="2">
        <v>1432</v>
      </c>
      <c r="AN27" s="2">
        <v>1453</v>
      </c>
      <c r="AO27" s="2">
        <v>1506</v>
      </c>
      <c r="AP27" s="2">
        <v>1527</v>
      </c>
      <c r="AQ27" s="2">
        <v>1580</v>
      </c>
      <c r="AR27" s="2">
        <v>1601</v>
      </c>
      <c r="AS27" s="2">
        <v>1654</v>
      </c>
      <c r="AT27" s="2">
        <v>1675</v>
      </c>
      <c r="AU27" s="2">
        <v>1728</v>
      </c>
      <c r="AV27" s="2">
        <v>1749</v>
      </c>
      <c r="AW27" s="2">
        <v>1802</v>
      </c>
      <c r="AX27" s="2">
        <v>1823</v>
      </c>
      <c r="AY27" s="2">
        <v>1876</v>
      </c>
      <c r="AZ27" s="2">
        <v>1897</v>
      </c>
      <c r="BA27" s="2">
        <v>1950</v>
      </c>
      <c r="BB27" s="2">
        <v>1971</v>
      </c>
      <c r="BC27" s="2">
        <v>2024</v>
      </c>
      <c r="BD27" s="2">
        <v>2045</v>
      </c>
      <c r="BE27" s="2">
        <v>2098</v>
      </c>
      <c r="BF27" s="2">
        <v>2119</v>
      </c>
      <c r="BG27" s="2">
        <v>2172</v>
      </c>
      <c r="BH27" s="2">
        <v>2193</v>
      </c>
      <c r="BI27" s="2">
        <v>2246</v>
      </c>
      <c r="BJ27" s="2">
        <v>2267</v>
      </c>
      <c r="BK27" s="2">
        <v>2320</v>
      </c>
      <c r="BL27" s="2">
        <v>2341</v>
      </c>
      <c r="BM27" s="2">
        <v>2394</v>
      </c>
      <c r="BN27" s="2">
        <v>2415</v>
      </c>
      <c r="BO27" s="2">
        <v>2468</v>
      </c>
      <c r="BP27" s="2">
        <v>2489</v>
      </c>
      <c r="BQ27" s="2">
        <v>2542</v>
      </c>
      <c r="BR27" s="2">
        <v>2563</v>
      </c>
      <c r="BS27" s="1"/>
      <c r="BT27" s="1"/>
      <c r="BU27" s="1"/>
      <c r="BV27" s="1"/>
      <c r="BW27" s="1"/>
    </row>
    <row r="28" spans="1:75" ht="30.6" customHeight="1" x14ac:dyDescent="0.3">
      <c r="A28" s="2">
        <v>27</v>
      </c>
      <c r="B28" s="2">
        <v>46</v>
      </c>
      <c r="C28" s="2">
        <v>101</v>
      </c>
      <c r="D28" s="2">
        <v>120</v>
      </c>
      <c r="E28" s="2">
        <v>175</v>
      </c>
      <c r="F28" s="2">
        <v>194</v>
      </c>
      <c r="G28" s="2">
        <v>249</v>
      </c>
      <c r="H28" s="2">
        <v>268</v>
      </c>
      <c r="I28" s="2">
        <v>323</v>
      </c>
      <c r="J28" s="2">
        <v>342</v>
      </c>
      <c r="K28" s="2">
        <v>397</v>
      </c>
      <c r="L28" s="2">
        <v>416</v>
      </c>
      <c r="M28" s="2">
        <v>471</v>
      </c>
      <c r="N28" s="2">
        <v>490</v>
      </c>
      <c r="O28" s="2">
        <v>545</v>
      </c>
      <c r="P28" s="2">
        <v>564</v>
      </c>
      <c r="Q28" s="2">
        <v>619</v>
      </c>
      <c r="R28" s="2">
        <v>638</v>
      </c>
      <c r="S28" s="2">
        <v>693</v>
      </c>
      <c r="T28" s="2">
        <v>712</v>
      </c>
      <c r="U28" s="2">
        <v>767</v>
      </c>
      <c r="V28" s="2">
        <v>786</v>
      </c>
      <c r="W28" s="5">
        <v>841</v>
      </c>
      <c r="X28" s="5">
        <v>860</v>
      </c>
      <c r="Y28" s="5">
        <v>915</v>
      </c>
      <c r="Z28" s="5">
        <v>934</v>
      </c>
      <c r="AA28" s="5">
        <v>989</v>
      </c>
      <c r="AB28" s="5">
        <v>1008</v>
      </c>
      <c r="AC28" s="5">
        <v>1063</v>
      </c>
      <c r="AD28" s="5">
        <v>1082</v>
      </c>
      <c r="AE28" s="5">
        <v>1137</v>
      </c>
      <c r="AF28" s="5">
        <v>1156</v>
      </c>
      <c r="AG28" s="5">
        <v>1211</v>
      </c>
      <c r="AH28" s="5">
        <v>1230</v>
      </c>
      <c r="AI28" s="2">
        <v>1285</v>
      </c>
      <c r="AJ28" s="2">
        <v>1304</v>
      </c>
      <c r="AK28" s="2">
        <v>1359</v>
      </c>
      <c r="AL28" s="2">
        <v>1378</v>
      </c>
      <c r="AM28" s="2">
        <v>1433</v>
      </c>
      <c r="AN28" s="2">
        <v>1452</v>
      </c>
      <c r="AO28" s="2">
        <v>1507</v>
      </c>
      <c r="AP28" s="2">
        <v>1526</v>
      </c>
      <c r="AQ28" s="2">
        <v>1581</v>
      </c>
      <c r="AR28" s="2">
        <v>1600</v>
      </c>
      <c r="AS28" s="2">
        <v>1655</v>
      </c>
      <c r="AT28" s="2">
        <v>1674</v>
      </c>
      <c r="AU28" s="2">
        <v>1729</v>
      </c>
      <c r="AV28" s="2">
        <v>1748</v>
      </c>
      <c r="AW28" s="2">
        <v>1803</v>
      </c>
      <c r="AX28" s="2">
        <v>1822</v>
      </c>
      <c r="AY28" s="2">
        <v>1877</v>
      </c>
      <c r="AZ28" s="2">
        <v>1896</v>
      </c>
      <c r="BA28" s="2">
        <v>1951</v>
      </c>
      <c r="BB28" s="2">
        <v>1970</v>
      </c>
      <c r="BC28" s="2">
        <v>2025</v>
      </c>
      <c r="BD28" s="2">
        <v>2044</v>
      </c>
      <c r="BE28" s="2">
        <v>2099</v>
      </c>
      <c r="BF28" s="2">
        <v>2118</v>
      </c>
      <c r="BG28" s="2">
        <v>2173</v>
      </c>
      <c r="BH28" s="2">
        <v>2192</v>
      </c>
      <c r="BI28" s="2">
        <v>2247</v>
      </c>
      <c r="BJ28" s="2">
        <v>2266</v>
      </c>
      <c r="BK28" s="2">
        <v>2321</v>
      </c>
      <c r="BL28" s="2">
        <v>2340</v>
      </c>
      <c r="BM28" s="2">
        <v>2395</v>
      </c>
      <c r="BN28" s="2">
        <v>2414</v>
      </c>
      <c r="BO28" s="2">
        <v>2469</v>
      </c>
      <c r="BP28" s="2">
        <v>2488</v>
      </c>
      <c r="BQ28" s="2">
        <v>2543</v>
      </c>
      <c r="BR28" s="2">
        <v>2562</v>
      </c>
      <c r="BS28" s="1"/>
      <c r="BT28" s="1"/>
      <c r="BU28" s="1"/>
      <c r="BV28" s="1"/>
      <c r="BW28" s="1"/>
    </row>
    <row r="29" spans="1:75" ht="30.6" customHeight="1" x14ac:dyDescent="0.3">
      <c r="A29" s="2">
        <v>28</v>
      </c>
      <c r="B29" s="2">
        <v>45</v>
      </c>
      <c r="C29" s="2">
        <v>102</v>
      </c>
      <c r="D29" s="2">
        <v>119</v>
      </c>
      <c r="E29" s="2">
        <v>176</v>
      </c>
      <c r="F29" s="2">
        <v>193</v>
      </c>
      <c r="G29" s="2">
        <v>250</v>
      </c>
      <c r="H29" s="2">
        <v>267</v>
      </c>
      <c r="I29" s="2">
        <v>324</v>
      </c>
      <c r="J29" s="2">
        <v>341</v>
      </c>
      <c r="K29" s="2">
        <v>398</v>
      </c>
      <c r="L29" s="2">
        <v>415</v>
      </c>
      <c r="M29" s="2">
        <v>472</v>
      </c>
      <c r="N29" s="2">
        <v>489</v>
      </c>
      <c r="O29" s="2">
        <v>546</v>
      </c>
      <c r="P29" s="2">
        <v>563</v>
      </c>
      <c r="Q29" s="2">
        <v>620</v>
      </c>
      <c r="R29" s="2">
        <v>637</v>
      </c>
      <c r="S29" s="2">
        <v>694</v>
      </c>
      <c r="T29" s="2">
        <v>711</v>
      </c>
      <c r="U29" s="5">
        <v>768</v>
      </c>
      <c r="V29" s="5">
        <v>785</v>
      </c>
      <c r="W29" s="5">
        <v>842</v>
      </c>
      <c r="X29" s="5">
        <v>859</v>
      </c>
      <c r="Y29" s="5">
        <v>916</v>
      </c>
      <c r="Z29" s="5">
        <v>933</v>
      </c>
      <c r="AA29" s="5">
        <v>990</v>
      </c>
      <c r="AB29" s="5">
        <v>1007</v>
      </c>
      <c r="AC29" s="5">
        <v>1064</v>
      </c>
      <c r="AD29" s="5">
        <v>1081</v>
      </c>
      <c r="AE29" s="5">
        <v>1138</v>
      </c>
      <c r="AF29" s="5">
        <v>1155</v>
      </c>
      <c r="AG29" s="2">
        <v>1212</v>
      </c>
      <c r="AH29" s="2">
        <v>1229</v>
      </c>
      <c r="AI29" s="2">
        <v>1286</v>
      </c>
      <c r="AJ29" s="2">
        <v>1303</v>
      </c>
      <c r="AK29" s="2">
        <v>1360</v>
      </c>
      <c r="AL29" s="2">
        <v>1377</v>
      </c>
      <c r="AM29" s="2">
        <v>1434</v>
      </c>
      <c r="AN29" s="2">
        <v>1451</v>
      </c>
      <c r="AO29" s="2">
        <v>1508</v>
      </c>
      <c r="AP29" s="2">
        <v>1525</v>
      </c>
      <c r="AQ29" s="2">
        <v>1582</v>
      </c>
      <c r="AR29" s="2">
        <v>1599</v>
      </c>
      <c r="AS29" s="2">
        <v>1656</v>
      </c>
      <c r="AT29" s="2">
        <v>1673</v>
      </c>
      <c r="AU29" s="2">
        <v>1730</v>
      </c>
      <c r="AV29" s="2">
        <v>1747</v>
      </c>
      <c r="AW29" s="2">
        <v>1804</v>
      </c>
      <c r="AX29" s="2">
        <v>1821</v>
      </c>
      <c r="AY29" s="2">
        <v>1878</v>
      </c>
      <c r="AZ29" s="2">
        <v>1895</v>
      </c>
      <c r="BA29" s="2">
        <v>1952</v>
      </c>
      <c r="BB29" s="2">
        <v>1969</v>
      </c>
      <c r="BC29" s="2">
        <v>2026</v>
      </c>
      <c r="BD29" s="2">
        <v>2043</v>
      </c>
      <c r="BE29" s="2">
        <v>2100</v>
      </c>
      <c r="BF29" s="2">
        <v>2117</v>
      </c>
      <c r="BG29" s="2">
        <v>2174</v>
      </c>
      <c r="BH29" s="2">
        <v>2191</v>
      </c>
      <c r="BI29" s="2">
        <v>2248</v>
      </c>
      <c r="BJ29" s="2">
        <v>2265</v>
      </c>
      <c r="BK29" s="2">
        <v>2322</v>
      </c>
      <c r="BL29" s="2">
        <v>2339</v>
      </c>
      <c r="BM29" s="2">
        <v>2396</v>
      </c>
      <c r="BN29" s="2">
        <v>2413</v>
      </c>
      <c r="BO29" s="2">
        <v>2470</v>
      </c>
      <c r="BP29" s="2">
        <v>2487</v>
      </c>
      <c r="BQ29" s="2">
        <v>2544</v>
      </c>
      <c r="BR29" s="2">
        <v>2561</v>
      </c>
      <c r="BS29" s="1"/>
      <c r="BT29" s="1"/>
      <c r="BU29" s="1"/>
      <c r="BV29" s="1"/>
      <c r="BW29" s="1"/>
    </row>
    <row r="30" spans="1:75" ht="30.6" customHeight="1" x14ac:dyDescent="0.3">
      <c r="A30" s="2">
        <v>29</v>
      </c>
      <c r="B30" s="2">
        <v>44</v>
      </c>
      <c r="C30" s="2">
        <v>103</v>
      </c>
      <c r="D30" s="2">
        <v>118</v>
      </c>
      <c r="E30" s="2">
        <v>177</v>
      </c>
      <c r="F30" s="2">
        <v>192</v>
      </c>
      <c r="G30" s="2">
        <v>251</v>
      </c>
      <c r="H30" s="2">
        <v>266</v>
      </c>
      <c r="I30" s="2">
        <v>325</v>
      </c>
      <c r="J30" s="2">
        <v>340</v>
      </c>
      <c r="K30" s="2">
        <v>399</v>
      </c>
      <c r="L30" s="2">
        <v>414</v>
      </c>
      <c r="M30" s="2">
        <v>473</v>
      </c>
      <c r="N30" s="2">
        <v>488</v>
      </c>
      <c r="O30" s="2">
        <v>547</v>
      </c>
      <c r="P30" s="2">
        <v>562</v>
      </c>
      <c r="Q30" s="2">
        <v>621</v>
      </c>
      <c r="R30" s="2">
        <v>636</v>
      </c>
      <c r="S30" s="2">
        <v>695</v>
      </c>
      <c r="T30" s="2">
        <v>710</v>
      </c>
      <c r="U30" s="5">
        <v>769</v>
      </c>
      <c r="V30" s="5">
        <v>784</v>
      </c>
      <c r="W30" s="5">
        <v>843</v>
      </c>
      <c r="X30" s="5">
        <v>858</v>
      </c>
      <c r="Y30" s="5">
        <v>917</v>
      </c>
      <c r="Z30" s="5">
        <v>932</v>
      </c>
      <c r="AA30" s="5">
        <v>991</v>
      </c>
      <c r="AB30" s="5">
        <v>1006</v>
      </c>
      <c r="AC30" s="5">
        <v>1065</v>
      </c>
      <c r="AD30" s="5">
        <v>1080</v>
      </c>
      <c r="AE30" s="5">
        <v>1139</v>
      </c>
      <c r="AF30" s="5">
        <v>1154</v>
      </c>
      <c r="AG30" s="2">
        <v>1213</v>
      </c>
      <c r="AH30" s="2">
        <v>1228</v>
      </c>
      <c r="AI30" s="2">
        <v>1287</v>
      </c>
      <c r="AJ30" s="2">
        <v>1302</v>
      </c>
      <c r="AK30" s="2">
        <v>1361</v>
      </c>
      <c r="AL30" s="2">
        <v>1376</v>
      </c>
      <c r="AM30" s="2">
        <v>1435</v>
      </c>
      <c r="AN30" s="2">
        <v>1450</v>
      </c>
      <c r="AO30" s="2">
        <v>1509</v>
      </c>
      <c r="AP30" s="2">
        <v>1524</v>
      </c>
      <c r="AQ30" s="2">
        <v>1583</v>
      </c>
      <c r="AR30" s="2">
        <v>1598</v>
      </c>
      <c r="AS30" s="2">
        <v>1657</v>
      </c>
      <c r="AT30" s="2">
        <v>1672</v>
      </c>
      <c r="AU30" s="2">
        <v>1731</v>
      </c>
      <c r="AV30" s="2">
        <v>1746</v>
      </c>
      <c r="AW30" s="2">
        <v>1805</v>
      </c>
      <c r="AX30" s="2">
        <v>1820</v>
      </c>
      <c r="AY30" s="2">
        <v>1879</v>
      </c>
      <c r="AZ30" s="2">
        <v>1894</v>
      </c>
      <c r="BA30" s="2">
        <v>1953</v>
      </c>
      <c r="BB30" s="2">
        <v>1968</v>
      </c>
      <c r="BC30" s="2">
        <v>2027</v>
      </c>
      <c r="BD30" s="2">
        <v>2042</v>
      </c>
      <c r="BE30" s="2">
        <v>2101</v>
      </c>
      <c r="BF30" s="2">
        <v>2116</v>
      </c>
      <c r="BG30" s="2">
        <v>2175</v>
      </c>
      <c r="BH30" s="2">
        <v>2190</v>
      </c>
      <c r="BI30" s="2">
        <v>2249</v>
      </c>
      <c r="BJ30" s="2">
        <v>2264</v>
      </c>
      <c r="BK30" s="2">
        <v>2323</v>
      </c>
      <c r="BL30" s="2">
        <v>2338</v>
      </c>
      <c r="BM30" s="2">
        <v>2397</v>
      </c>
      <c r="BN30" s="2">
        <v>2412</v>
      </c>
      <c r="BO30" s="2">
        <v>2471</v>
      </c>
      <c r="BP30" s="2">
        <v>2486</v>
      </c>
      <c r="BQ30" s="2">
        <v>2545</v>
      </c>
      <c r="BR30" s="2">
        <v>2560</v>
      </c>
      <c r="BS30" s="1"/>
      <c r="BT30" s="1"/>
      <c r="BU30" s="1"/>
      <c r="BV30" s="1"/>
      <c r="BW30" s="1"/>
    </row>
    <row r="31" spans="1:75" ht="30.6" customHeight="1" x14ac:dyDescent="0.3">
      <c r="A31" s="2">
        <v>30</v>
      </c>
      <c r="B31" s="2">
        <v>43</v>
      </c>
      <c r="C31" s="2">
        <v>104</v>
      </c>
      <c r="D31" s="2">
        <v>117</v>
      </c>
      <c r="E31" s="2">
        <v>178</v>
      </c>
      <c r="F31" s="2">
        <v>191</v>
      </c>
      <c r="G31" s="2">
        <v>252</v>
      </c>
      <c r="H31" s="2">
        <v>265</v>
      </c>
      <c r="I31" s="2">
        <v>326</v>
      </c>
      <c r="J31" s="2">
        <v>339</v>
      </c>
      <c r="K31" s="2">
        <v>400</v>
      </c>
      <c r="L31" s="2">
        <v>413</v>
      </c>
      <c r="M31" s="2">
        <v>474</v>
      </c>
      <c r="N31" s="2">
        <v>487</v>
      </c>
      <c r="O31" s="2">
        <v>548</v>
      </c>
      <c r="P31" s="2">
        <v>561</v>
      </c>
      <c r="Q31" s="2">
        <v>622</v>
      </c>
      <c r="R31" s="5">
        <v>635</v>
      </c>
      <c r="S31" s="5">
        <v>696</v>
      </c>
      <c r="T31" s="5">
        <v>709</v>
      </c>
      <c r="U31" s="5">
        <v>770</v>
      </c>
      <c r="V31" s="5">
        <v>783</v>
      </c>
      <c r="W31" s="5">
        <v>844</v>
      </c>
      <c r="X31" s="5">
        <v>857</v>
      </c>
      <c r="Y31" s="5">
        <v>918</v>
      </c>
      <c r="Z31" s="5">
        <v>931</v>
      </c>
      <c r="AA31" s="5">
        <v>992</v>
      </c>
      <c r="AB31" s="5">
        <v>1005</v>
      </c>
      <c r="AC31" s="5">
        <v>1066</v>
      </c>
      <c r="AD31" s="2">
        <v>1079</v>
      </c>
      <c r="AE31" s="2">
        <v>1140</v>
      </c>
      <c r="AF31" s="2">
        <v>1153</v>
      </c>
      <c r="AG31" s="2">
        <v>1214</v>
      </c>
      <c r="AH31" s="2">
        <v>1227</v>
      </c>
      <c r="AI31" s="2">
        <v>1288</v>
      </c>
      <c r="AJ31" s="2">
        <v>1301</v>
      </c>
      <c r="AK31" s="2">
        <v>1362</v>
      </c>
      <c r="AL31" s="2">
        <v>1375</v>
      </c>
      <c r="AM31" s="2">
        <v>1436</v>
      </c>
      <c r="AN31" s="2">
        <v>1449</v>
      </c>
      <c r="AO31" s="2">
        <v>1510</v>
      </c>
      <c r="AP31" s="2">
        <v>1523</v>
      </c>
      <c r="AQ31" s="2">
        <v>1584</v>
      </c>
      <c r="AR31" s="2">
        <v>1597</v>
      </c>
      <c r="AS31" s="2">
        <v>1658</v>
      </c>
      <c r="AT31" s="2">
        <v>1671</v>
      </c>
      <c r="AU31" s="2">
        <v>1732</v>
      </c>
      <c r="AV31" s="2">
        <v>1745</v>
      </c>
      <c r="AW31" s="2">
        <v>1806</v>
      </c>
      <c r="AX31" s="2">
        <v>1819</v>
      </c>
      <c r="AY31" s="2">
        <v>1880</v>
      </c>
      <c r="AZ31" s="2">
        <v>1893</v>
      </c>
      <c r="BA31" s="2">
        <v>1954</v>
      </c>
      <c r="BB31" s="2">
        <v>1967</v>
      </c>
      <c r="BC31" s="2">
        <v>2028</v>
      </c>
      <c r="BD31" s="2">
        <v>2041</v>
      </c>
      <c r="BE31" s="2">
        <v>2102</v>
      </c>
      <c r="BF31" s="2">
        <v>2115</v>
      </c>
      <c r="BG31" s="2">
        <v>2176</v>
      </c>
      <c r="BH31" s="2">
        <v>2189</v>
      </c>
      <c r="BI31" s="2">
        <v>2250</v>
      </c>
      <c r="BJ31" s="2">
        <v>2263</v>
      </c>
      <c r="BK31" s="2">
        <v>2324</v>
      </c>
      <c r="BL31" s="2">
        <v>2337</v>
      </c>
      <c r="BM31" s="2">
        <v>2398</v>
      </c>
      <c r="BN31" s="2">
        <v>2411</v>
      </c>
      <c r="BO31" s="2">
        <v>2472</v>
      </c>
      <c r="BP31" s="2">
        <v>2485</v>
      </c>
      <c r="BQ31" s="2">
        <v>2546</v>
      </c>
      <c r="BR31" s="2">
        <v>2559</v>
      </c>
      <c r="BS31" s="1"/>
      <c r="BT31" s="1"/>
      <c r="BU31" s="1"/>
      <c r="BV31" s="1"/>
      <c r="BW31" s="1"/>
    </row>
    <row r="32" spans="1:75" ht="30.6" customHeight="1" x14ac:dyDescent="0.3">
      <c r="A32" s="2">
        <v>31</v>
      </c>
      <c r="B32" s="2">
        <v>42</v>
      </c>
      <c r="C32" s="2">
        <v>105</v>
      </c>
      <c r="D32" s="2">
        <v>116</v>
      </c>
      <c r="E32" s="2">
        <v>179</v>
      </c>
      <c r="F32" s="2">
        <v>190</v>
      </c>
      <c r="G32" s="2">
        <v>253</v>
      </c>
      <c r="H32" s="2">
        <v>264</v>
      </c>
      <c r="I32" s="2">
        <v>327</v>
      </c>
      <c r="J32" s="2">
        <v>338</v>
      </c>
      <c r="K32" s="2">
        <v>401</v>
      </c>
      <c r="L32" s="2">
        <v>412</v>
      </c>
      <c r="M32" s="2">
        <v>475</v>
      </c>
      <c r="N32" s="5">
        <v>486</v>
      </c>
      <c r="O32" s="5">
        <v>549</v>
      </c>
      <c r="P32" s="5">
        <v>560</v>
      </c>
      <c r="Q32" s="5">
        <v>623</v>
      </c>
      <c r="R32" s="5">
        <v>634</v>
      </c>
      <c r="S32" s="5">
        <v>697</v>
      </c>
      <c r="T32" s="5">
        <v>708</v>
      </c>
      <c r="U32" s="5">
        <v>771</v>
      </c>
      <c r="V32" s="5">
        <v>782</v>
      </c>
      <c r="W32" s="5">
        <v>845</v>
      </c>
      <c r="X32" s="5">
        <v>856</v>
      </c>
      <c r="Y32" s="5">
        <v>919</v>
      </c>
      <c r="Z32" s="2">
        <v>930</v>
      </c>
      <c r="AA32" s="2">
        <v>993</v>
      </c>
      <c r="AB32" s="2">
        <v>1004</v>
      </c>
      <c r="AC32" s="2">
        <v>1067</v>
      </c>
      <c r="AD32" s="2">
        <v>1078</v>
      </c>
      <c r="AE32" s="2">
        <v>1141</v>
      </c>
      <c r="AF32" s="2">
        <v>1152</v>
      </c>
      <c r="AG32" s="2">
        <v>1215</v>
      </c>
      <c r="AH32" s="2">
        <v>1226</v>
      </c>
      <c r="AI32" s="2">
        <v>1289</v>
      </c>
      <c r="AJ32" s="2">
        <v>1300</v>
      </c>
      <c r="AK32" s="2">
        <v>1363</v>
      </c>
      <c r="AL32" s="2">
        <v>1374</v>
      </c>
      <c r="AM32" s="2">
        <v>1437</v>
      </c>
      <c r="AN32" s="2">
        <v>1448</v>
      </c>
      <c r="AO32" s="2">
        <v>1511</v>
      </c>
      <c r="AP32" s="2">
        <v>1522</v>
      </c>
      <c r="AQ32" s="2">
        <v>1585</v>
      </c>
      <c r="AR32" s="2">
        <v>1596</v>
      </c>
      <c r="AS32" s="2">
        <v>1659</v>
      </c>
      <c r="AT32" s="2">
        <v>1670</v>
      </c>
      <c r="AU32" s="2">
        <v>1733</v>
      </c>
      <c r="AV32" s="2">
        <v>1744</v>
      </c>
      <c r="AW32" s="2">
        <v>1807</v>
      </c>
      <c r="AX32" s="2">
        <v>1818</v>
      </c>
      <c r="AY32" s="2">
        <v>1881</v>
      </c>
      <c r="AZ32" s="2">
        <v>1892</v>
      </c>
      <c r="BA32" s="2">
        <v>1955</v>
      </c>
      <c r="BB32" s="2">
        <v>1966</v>
      </c>
      <c r="BC32" s="2">
        <v>2029</v>
      </c>
      <c r="BD32" s="2">
        <v>2040</v>
      </c>
      <c r="BE32" s="2">
        <v>2103</v>
      </c>
      <c r="BF32" s="2">
        <v>2114</v>
      </c>
      <c r="BG32" s="2">
        <v>2177</v>
      </c>
      <c r="BH32" s="2">
        <v>2188</v>
      </c>
      <c r="BI32" s="2">
        <v>2251</v>
      </c>
      <c r="BJ32" s="2">
        <v>2262</v>
      </c>
      <c r="BK32" s="2">
        <v>2325</v>
      </c>
      <c r="BL32" s="2">
        <v>2336</v>
      </c>
      <c r="BM32" s="2">
        <v>2399</v>
      </c>
      <c r="BN32" s="2">
        <v>2410</v>
      </c>
      <c r="BO32" s="2">
        <v>2473</v>
      </c>
      <c r="BP32" s="2">
        <v>2484</v>
      </c>
      <c r="BQ32" s="2">
        <v>2547</v>
      </c>
      <c r="BR32" s="2">
        <v>2558</v>
      </c>
      <c r="BS32" s="1"/>
      <c r="BT32" s="1"/>
      <c r="BU32" s="1"/>
      <c r="BV32" s="1"/>
      <c r="BW32" s="1"/>
    </row>
    <row r="33" spans="1:75" ht="30.6" customHeight="1" x14ac:dyDescent="0.3">
      <c r="A33" s="2">
        <v>32</v>
      </c>
      <c r="B33" s="2">
        <v>41</v>
      </c>
      <c r="C33" s="2">
        <v>106</v>
      </c>
      <c r="D33" s="2">
        <v>115</v>
      </c>
      <c r="E33" s="2">
        <v>180</v>
      </c>
      <c r="F33" s="2">
        <v>189</v>
      </c>
      <c r="G33" s="2">
        <v>254</v>
      </c>
      <c r="H33" s="2">
        <v>263</v>
      </c>
      <c r="I33" s="2">
        <v>328</v>
      </c>
      <c r="J33" s="2">
        <v>337</v>
      </c>
      <c r="K33" s="2">
        <v>402</v>
      </c>
      <c r="L33" s="2">
        <v>411</v>
      </c>
      <c r="M33" s="2">
        <v>476</v>
      </c>
      <c r="N33" s="2">
        <v>485</v>
      </c>
      <c r="O33" s="2">
        <v>550</v>
      </c>
      <c r="P33" s="2">
        <v>559</v>
      </c>
      <c r="Q33" s="2">
        <v>624</v>
      </c>
      <c r="R33" s="2">
        <v>633</v>
      </c>
      <c r="S33" s="2">
        <v>698</v>
      </c>
      <c r="T33" s="2">
        <v>707</v>
      </c>
      <c r="U33" s="2">
        <v>772</v>
      </c>
      <c r="V33" s="2">
        <v>781</v>
      </c>
      <c r="W33" s="2">
        <v>846</v>
      </c>
      <c r="X33" s="2">
        <v>855</v>
      </c>
      <c r="Y33" s="2">
        <v>920</v>
      </c>
      <c r="Z33" s="2">
        <v>929</v>
      </c>
      <c r="AA33" s="2">
        <v>994</v>
      </c>
      <c r="AB33" s="2">
        <v>1003</v>
      </c>
      <c r="AC33" s="2">
        <v>1068</v>
      </c>
      <c r="AD33" s="2">
        <v>1077</v>
      </c>
      <c r="AE33" s="2">
        <v>1142</v>
      </c>
      <c r="AF33" s="2">
        <v>1151</v>
      </c>
      <c r="AG33" s="2">
        <v>1216</v>
      </c>
      <c r="AH33" s="2">
        <v>1225</v>
      </c>
      <c r="AI33" s="2">
        <v>1290</v>
      </c>
      <c r="AJ33" s="2">
        <v>1299</v>
      </c>
      <c r="AK33" s="2">
        <v>1364</v>
      </c>
      <c r="AL33" s="2">
        <v>1373</v>
      </c>
      <c r="AM33" s="2">
        <v>1438</v>
      </c>
      <c r="AN33" s="2">
        <v>1447</v>
      </c>
      <c r="AO33" s="2">
        <v>1512</v>
      </c>
      <c r="AP33" s="2">
        <v>1521</v>
      </c>
      <c r="AQ33" s="2">
        <v>1586</v>
      </c>
      <c r="AR33" s="2">
        <v>1595</v>
      </c>
      <c r="AS33" s="2">
        <v>1660</v>
      </c>
      <c r="AT33" s="2">
        <v>1669</v>
      </c>
      <c r="AU33" s="2">
        <v>1734</v>
      </c>
      <c r="AV33" s="2">
        <v>1743</v>
      </c>
      <c r="AW33" s="2">
        <v>1808</v>
      </c>
      <c r="AX33" s="2">
        <v>1817</v>
      </c>
      <c r="AY33" s="2">
        <v>1882</v>
      </c>
      <c r="AZ33" s="2">
        <v>1891</v>
      </c>
      <c r="BA33" s="2">
        <v>1956</v>
      </c>
      <c r="BB33" s="2">
        <v>1965</v>
      </c>
      <c r="BC33" s="2">
        <v>2030</v>
      </c>
      <c r="BD33" s="2">
        <v>2039</v>
      </c>
      <c r="BE33" s="2">
        <v>2104</v>
      </c>
      <c r="BF33" s="2">
        <v>2113</v>
      </c>
      <c r="BG33" s="2">
        <v>2178</v>
      </c>
      <c r="BH33" s="2">
        <v>2187</v>
      </c>
      <c r="BI33" s="2">
        <v>2252</v>
      </c>
      <c r="BJ33" s="2">
        <v>2261</v>
      </c>
      <c r="BK33" s="2">
        <v>2326</v>
      </c>
      <c r="BL33" s="2">
        <v>2335</v>
      </c>
      <c r="BM33" s="2">
        <v>2400</v>
      </c>
      <c r="BN33" s="2">
        <v>2409</v>
      </c>
      <c r="BO33" s="2">
        <v>2474</v>
      </c>
      <c r="BP33" s="2">
        <v>2483</v>
      </c>
      <c r="BQ33" s="2">
        <v>2548</v>
      </c>
      <c r="BR33" s="2">
        <v>2557</v>
      </c>
      <c r="BS33" s="1"/>
      <c r="BT33" s="1"/>
      <c r="BU33" s="1"/>
      <c r="BV33" s="1"/>
      <c r="BW33" s="1"/>
    </row>
    <row r="34" spans="1:75" ht="30.6" customHeight="1" x14ac:dyDescent="0.3">
      <c r="A34" s="2">
        <v>33</v>
      </c>
      <c r="B34" s="2">
        <v>40</v>
      </c>
      <c r="C34" s="2">
        <v>107</v>
      </c>
      <c r="D34" s="2">
        <v>114</v>
      </c>
      <c r="E34" s="2">
        <v>181</v>
      </c>
      <c r="F34" s="2">
        <v>188</v>
      </c>
      <c r="G34" s="2">
        <v>255</v>
      </c>
      <c r="H34" s="2">
        <v>262</v>
      </c>
      <c r="I34" s="2">
        <v>329</v>
      </c>
      <c r="J34" s="2">
        <v>336</v>
      </c>
      <c r="K34" s="2">
        <v>403</v>
      </c>
      <c r="L34" s="2">
        <v>410</v>
      </c>
      <c r="M34" s="2">
        <v>477</v>
      </c>
      <c r="N34" s="2">
        <v>484</v>
      </c>
      <c r="O34" s="2">
        <v>551</v>
      </c>
      <c r="P34" s="2">
        <v>558</v>
      </c>
      <c r="Q34" s="2">
        <v>625</v>
      </c>
      <c r="R34" s="2">
        <v>632</v>
      </c>
      <c r="S34" s="2">
        <v>699</v>
      </c>
      <c r="T34" s="2">
        <v>706</v>
      </c>
      <c r="U34" s="2">
        <v>773</v>
      </c>
      <c r="V34" s="2">
        <v>780</v>
      </c>
      <c r="W34" s="2">
        <v>847</v>
      </c>
      <c r="X34" s="2">
        <v>854</v>
      </c>
      <c r="Y34" s="2">
        <v>921</v>
      </c>
      <c r="Z34" s="2">
        <v>928</v>
      </c>
      <c r="AA34" s="2">
        <v>995</v>
      </c>
      <c r="AB34" s="2">
        <v>1002</v>
      </c>
      <c r="AC34" s="2">
        <v>1069</v>
      </c>
      <c r="AD34" s="2">
        <v>1076</v>
      </c>
      <c r="AE34" s="2">
        <v>1143</v>
      </c>
      <c r="AF34" s="2">
        <v>1150</v>
      </c>
      <c r="AG34" s="2">
        <v>1217</v>
      </c>
      <c r="AH34" s="2">
        <v>1224</v>
      </c>
      <c r="AI34" s="2">
        <v>1291</v>
      </c>
      <c r="AJ34" s="2">
        <v>1298</v>
      </c>
      <c r="AK34" s="2">
        <v>1365</v>
      </c>
      <c r="AL34" s="2">
        <v>1372</v>
      </c>
      <c r="AM34" s="2">
        <v>1439</v>
      </c>
      <c r="AN34" s="2">
        <v>1446</v>
      </c>
      <c r="AO34" s="2">
        <v>1513</v>
      </c>
      <c r="AP34" s="2">
        <v>1520</v>
      </c>
      <c r="AQ34" s="2">
        <v>1587</v>
      </c>
      <c r="AR34" s="2">
        <v>1594</v>
      </c>
      <c r="AS34" s="2">
        <v>1661</v>
      </c>
      <c r="AT34" s="2">
        <v>1668</v>
      </c>
      <c r="AU34" s="2">
        <v>1735</v>
      </c>
      <c r="AV34" s="2">
        <v>1742</v>
      </c>
      <c r="AW34" s="2">
        <v>1809</v>
      </c>
      <c r="AX34" s="2">
        <v>1816</v>
      </c>
      <c r="AY34" s="2">
        <v>1883</v>
      </c>
      <c r="AZ34" s="2">
        <v>1890</v>
      </c>
      <c r="BA34" s="2">
        <v>1957</v>
      </c>
      <c r="BB34" s="2">
        <v>1964</v>
      </c>
      <c r="BC34" s="2">
        <v>2031</v>
      </c>
      <c r="BD34" s="2">
        <v>2038</v>
      </c>
      <c r="BE34" s="2">
        <v>2105</v>
      </c>
      <c r="BF34" s="2">
        <v>2112</v>
      </c>
      <c r="BG34" s="2">
        <v>2179</v>
      </c>
      <c r="BH34" s="2">
        <v>2186</v>
      </c>
      <c r="BI34" s="2">
        <v>2253</v>
      </c>
      <c r="BJ34" s="2">
        <v>2260</v>
      </c>
      <c r="BK34" s="2">
        <v>2327</v>
      </c>
      <c r="BL34" s="2">
        <v>2334</v>
      </c>
      <c r="BM34" s="2">
        <v>2401</v>
      </c>
      <c r="BN34" s="2">
        <v>2408</v>
      </c>
      <c r="BO34" s="2">
        <v>2475</v>
      </c>
      <c r="BP34" s="2">
        <v>2482</v>
      </c>
      <c r="BQ34" s="2">
        <v>2549</v>
      </c>
      <c r="BR34" s="2">
        <v>2556</v>
      </c>
      <c r="BS34" s="1"/>
      <c r="BT34" s="1"/>
      <c r="BU34" s="1"/>
      <c r="BV34" s="1"/>
      <c r="BW34" s="1"/>
    </row>
    <row r="35" spans="1:75" ht="30.6" customHeight="1" x14ac:dyDescent="0.3">
      <c r="A35" s="2">
        <v>34</v>
      </c>
      <c r="B35" s="2">
        <v>39</v>
      </c>
      <c r="C35" s="2">
        <v>108</v>
      </c>
      <c r="D35" s="2">
        <v>113</v>
      </c>
      <c r="E35" s="2">
        <v>182</v>
      </c>
      <c r="F35" s="2">
        <v>187</v>
      </c>
      <c r="G35" s="2">
        <v>256</v>
      </c>
      <c r="H35" s="2">
        <v>261</v>
      </c>
      <c r="I35" s="2">
        <v>330</v>
      </c>
      <c r="J35" s="2">
        <v>335</v>
      </c>
      <c r="K35" s="2">
        <v>404</v>
      </c>
      <c r="L35" s="2">
        <v>409</v>
      </c>
      <c r="M35" s="2">
        <v>478</v>
      </c>
      <c r="N35" s="2">
        <v>483</v>
      </c>
      <c r="O35" s="2">
        <v>552</v>
      </c>
      <c r="P35" s="2">
        <v>557</v>
      </c>
      <c r="Q35" s="2">
        <v>626</v>
      </c>
      <c r="R35" s="2">
        <v>631</v>
      </c>
      <c r="S35" s="2">
        <v>700</v>
      </c>
      <c r="T35" s="2">
        <v>705</v>
      </c>
      <c r="U35" s="2">
        <v>774</v>
      </c>
      <c r="V35" s="2">
        <v>779</v>
      </c>
      <c r="W35" s="2">
        <v>848</v>
      </c>
      <c r="X35" s="2">
        <v>853</v>
      </c>
      <c r="Y35" s="2">
        <v>922</v>
      </c>
      <c r="Z35" s="2">
        <v>927</v>
      </c>
      <c r="AA35" s="2">
        <v>996</v>
      </c>
      <c r="AB35" s="2">
        <v>1001</v>
      </c>
      <c r="AC35" s="2">
        <v>1070</v>
      </c>
      <c r="AD35" s="2">
        <v>1075</v>
      </c>
      <c r="AE35" s="2">
        <v>1144</v>
      </c>
      <c r="AF35" s="2">
        <v>1149</v>
      </c>
      <c r="AG35" s="2">
        <v>1218</v>
      </c>
      <c r="AH35" s="2">
        <v>1223</v>
      </c>
      <c r="AI35" s="2">
        <v>1292</v>
      </c>
      <c r="AJ35" s="2">
        <v>1297</v>
      </c>
      <c r="AK35" s="2">
        <v>1366</v>
      </c>
      <c r="AL35" s="2">
        <v>1371</v>
      </c>
      <c r="AM35" s="2">
        <v>1440</v>
      </c>
      <c r="AN35" s="2">
        <v>1445</v>
      </c>
      <c r="AO35" s="2">
        <v>1514</v>
      </c>
      <c r="AP35" s="2">
        <v>1519</v>
      </c>
      <c r="AQ35" s="2">
        <v>1588</v>
      </c>
      <c r="AR35" s="2">
        <v>1593</v>
      </c>
      <c r="AS35" s="2">
        <v>1662</v>
      </c>
      <c r="AT35" s="2">
        <v>1667</v>
      </c>
      <c r="AU35" s="2">
        <v>1736</v>
      </c>
      <c r="AV35" s="2">
        <v>1741</v>
      </c>
      <c r="AW35" s="2">
        <v>1810</v>
      </c>
      <c r="AX35" s="2">
        <v>1815</v>
      </c>
      <c r="AY35" s="2">
        <v>1884</v>
      </c>
      <c r="AZ35" s="2">
        <v>1889</v>
      </c>
      <c r="BA35" s="2">
        <v>1958</v>
      </c>
      <c r="BB35" s="2">
        <v>1963</v>
      </c>
      <c r="BC35" s="2">
        <v>2032</v>
      </c>
      <c r="BD35" s="2">
        <v>2037</v>
      </c>
      <c r="BE35" s="2">
        <v>2106</v>
      </c>
      <c r="BF35" s="2">
        <v>2111</v>
      </c>
      <c r="BG35" s="2">
        <v>2180</v>
      </c>
      <c r="BH35" s="2">
        <v>2185</v>
      </c>
      <c r="BI35" s="2">
        <v>2254</v>
      </c>
      <c r="BJ35" s="2">
        <v>2259</v>
      </c>
      <c r="BK35" s="2">
        <v>2328</v>
      </c>
      <c r="BL35" s="2">
        <v>2333</v>
      </c>
      <c r="BM35" s="2">
        <v>2402</v>
      </c>
      <c r="BN35" s="2">
        <v>2407</v>
      </c>
      <c r="BO35" s="2">
        <v>2476</v>
      </c>
      <c r="BP35" s="2">
        <v>2481</v>
      </c>
      <c r="BQ35" s="2">
        <v>2550</v>
      </c>
      <c r="BR35" s="2">
        <v>2555</v>
      </c>
      <c r="BS35" s="1"/>
      <c r="BT35" s="1"/>
      <c r="BU35" s="1"/>
      <c r="BV35" s="1"/>
      <c r="BW35" s="1"/>
    </row>
    <row r="36" spans="1:75" ht="30.6" customHeight="1" x14ac:dyDescent="0.3">
      <c r="A36" s="2">
        <v>35</v>
      </c>
      <c r="B36" s="2">
        <v>38</v>
      </c>
      <c r="C36" s="2">
        <v>109</v>
      </c>
      <c r="D36" s="2">
        <v>112</v>
      </c>
      <c r="E36" s="2">
        <v>183</v>
      </c>
      <c r="F36" s="2">
        <v>186</v>
      </c>
      <c r="G36" s="2">
        <v>257</v>
      </c>
      <c r="H36" s="2">
        <v>260</v>
      </c>
      <c r="I36" s="2">
        <v>331</v>
      </c>
      <c r="J36" s="2">
        <v>334</v>
      </c>
      <c r="K36" s="2">
        <v>405</v>
      </c>
      <c r="L36" s="2">
        <v>408</v>
      </c>
      <c r="M36" s="2">
        <v>479</v>
      </c>
      <c r="N36" s="2">
        <v>482</v>
      </c>
      <c r="O36" s="2">
        <v>553</v>
      </c>
      <c r="P36" s="2">
        <v>556</v>
      </c>
      <c r="Q36" s="2">
        <v>627</v>
      </c>
      <c r="R36" s="2">
        <v>630</v>
      </c>
      <c r="S36" s="2">
        <v>701</v>
      </c>
      <c r="T36" s="2">
        <v>704</v>
      </c>
      <c r="U36" s="2">
        <v>775</v>
      </c>
      <c r="V36" s="2">
        <v>778</v>
      </c>
      <c r="W36" s="2">
        <v>849</v>
      </c>
      <c r="X36" s="2">
        <v>852</v>
      </c>
      <c r="Y36" s="2">
        <v>923</v>
      </c>
      <c r="Z36" s="2">
        <v>926</v>
      </c>
      <c r="AA36" s="2">
        <v>997</v>
      </c>
      <c r="AB36" s="2">
        <v>1000</v>
      </c>
      <c r="AC36" s="2">
        <v>1071</v>
      </c>
      <c r="AD36" s="2">
        <v>1074</v>
      </c>
      <c r="AE36" s="2">
        <v>1145</v>
      </c>
      <c r="AF36" s="2">
        <v>1148</v>
      </c>
      <c r="AG36" s="2">
        <v>1219</v>
      </c>
      <c r="AH36" s="2">
        <v>1222</v>
      </c>
      <c r="AI36" s="2">
        <v>1293</v>
      </c>
      <c r="AJ36" s="2">
        <v>1296</v>
      </c>
      <c r="AK36" s="2">
        <v>1367</v>
      </c>
      <c r="AL36" s="2">
        <v>1370</v>
      </c>
      <c r="AM36" s="2">
        <v>1441</v>
      </c>
      <c r="AN36" s="2">
        <v>1444</v>
      </c>
      <c r="AO36" s="2">
        <v>1515</v>
      </c>
      <c r="AP36" s="2">
        <v>1518</v>
      </c>
      <c r="AQ36" s="2">
        <v>1589</v>
      </c>
      <c r="AR36" s="2">
        <v>1592</v>
      </c>
      <c r="AS36" s="2">
        <v>1663</v>
      </c>
      <c r="AT36" s="2">
        <v>1666</v>
      </c>
      <c r="AU36" s="2">
        <v>1737</v>
      </c>
      <c r="AV36" s="2">
        <v>1740</v>
      </c>
      <c r="AW36" s="2">
        <v>1811</v>
      </c>
      <c r="AX36" s="2">
        <v>1814</v>
      </c>
      <c r="AY36" s="2">
        <v>1885</v>
      </c>
      <c r="AZ36" s="2">
        <v>1888</v>
      </c>
      <c r="BA36" s="2">
        <v>1959</v>
      </c>
      <c r="BB36" s="2">
        <v>1962</v>
      </c>
      <c r="BC36" s="2">
        <v>2033</v>
      </c>
      <c r="BD36" s="2">
        <v>2036</v>
      </c>
      <c r="BE36" s="2">
        <v>2107</v>
      </c>
      <c r="BF36" s="2">
        <v>2110</v>
      </c>
      <c r="BG36" s="2">
        <v>2181</v>
      </c>
      <c r="BH36" s="2">
        <v>2184</v>
      </c>
      <c r="BI36" s="2">
        <v>2255</v>
      </c>
      <c r="BJ36" s="2">
        <v>2258</v>
      </c>
      <c r="BK36" s="2">
        <v>2329</v>
      </c>
      <c r="BL36" s="2">
        <v>2332</v>
      </c>
      <c r="BM36" s="2">
        <v>2403</v>
      </c>
      <c r="BN36" s="2">
        <v>2406</v>
      </c>
      <c r="BO36" s="2">
        <v>2477</v>
      </c>
      <c r="BP36" s="2">
        <v>2480</v>
      </c>
      <c r="BQ36" s="2">
        <v>2551</v>
      </c>
      <c r="BR36" s="2">
        <v>2554</v>
      </c>
      <c r="BS36" s="1"/>
      <c r="BT36" s="1"/>
      <c r="BU36" s="1"/>
      <c r="BV36" s="1"/>
      <c r="BW36" s="1"/>
    </row>
    <row r="37" spans="1:75" ht="30.6" customHeight="1" x14ac:dyDescent="0.3">
      <c r="A37" s="2">
        <v>36</v>
      </c>
      <c r="B37" s="2">
        <v>37</v>
      </c>
      <c r="C37" s="2">
        <v>110</v>
      </c>
      <c r="D37" s="2">
        <v>111</v>
      </c>
      <c r="E37" s="2">
        <v>184</v>
      </c>
      <c r="F37" s="2">
        <v>185</v>
      </c>
      <c r="G37" s="2">
        <v>258</v>
      </c>
      <c r="H37" s="2">
        <v>259</v>
      </c>
      <c r="I37" s="2">
        <v>332</v>
      </c>
      <c r="J37" s="2">
        <v>333</v>
      </c>
      <c r="K37" s="2">
        <v>406</v>
      </c>
      <c r="L37" s="2">
        <v>407</v>
      </c>
      <c r="M37" s="2">
        <v>480</v>
      </c>
      <c r="N37" s="2">
        <v>481</v>
      </c>
      <c r="O37" s="2">
        <v>554</v>
      </c>
      <c r="P37" s="2">
        <v>555</v>
      </c>
      <c r="Q37" s="2">
        <v>628</v>
      </c>
      <c r="R37" s="2">
        <v>629</v>
      </c>
      <c r="S37" s="2">
        <v>702</v>
      </c>
      <c r="T37" s="2">
        <v>703</v>
      </c>
      <c r="U37" s="2">
        <v>776</v>
      </c>
      <c r="V37" s="2">
        <v>777</v>
      </c>
      <c r="W37" s="2">
        <v>850</v>
      </c>
      <c r="X37" s="2">
        <v>851</v>
      </c>
      <c r="Y37" s="2">
        <v>924</v>
      </c>
      <c r="Z37" s="2">
        <v>925</v>
      </c>
      <c r="AA37" s="2">
        <v>998</v>
      </c>
      <c r="AB37" s="2">
        <v>999</v>
      </c>
      <c r="AC37" s="2">
        <v>1072</v>
      </c>
      <c r="AD37" s="2">
        <v>1073</v>
      </c>
      <c r="AE37" s="2">
        <v>1146</v>
      </c>
      <c r="AF37" s="2">
        <v>1147</v>
      </c>
      <c r="AG37" s="2">
        <v>1220</v>
      </c>
      <c r="AH37" s="2">
        <v>1221</v>
      </c>
      <c r="AI37" s="2">
        <v>1294</v>
      </c>
      <c r="AJ37" s="2">
        <v>1295</v>
      </c>
      <c r="AK37" s="2">
        <v>1368</v>
      </c>
      <c r="AL37" s="2">
        <v>1369</v>
      </c>
      <c r="AM37" s="2">
        <v>1442</v>
      </c>
      <c r="AN37" s="2">
        <v>1443</v>
      </c>
      <c r="AO37" s="2">
        <v>1516</v>
      </c>
      <c r="AP37" s="2">
        <v>1517</v>
      </c>
      <c r="AQ37" s="2">
        <v>1590</v>
      </c>
      <c r="AR37" s="2">
        <v>1591</v>
      </c>
      <c r="AS37" s="2">
        <v>1664</v>
      </c>
      <c r="AT37" s="2">
        <v>1665</v>
      </c>
      <c r="AU37" s="2">
        <v>1738</v>
      </c>
      <c r="AV37" s="2">
        <v>1739</v>
      </c>
      <c r="AW37" s="2">
        <v>1812</v>
      </c>
      <c r="AX37" s="2">
        <v>1813</v>
      </c>
      <c r="AY37" s="2">
        <v>1886</v>
      </c>
      <c r="AZ37" s="2">
        <v>1887</v>
      </c>
      <c r="BA37" s="2">
        <v>1960</v>
      </c>
      <c r="BB37" s="2">
        <v>1961</v>
      </c>
      <c r="BC37" s="2">
        <v>2034</v>
      </c>
      <c r="BD37" s="2">
        <v>2035</v>
      </c>
      <c r="BE37" s="2">
        <v>2108</v>
      </c>
      <c r="BF37" s="2">
        <v>2109</v>
      </c>
      <c r="BG37" s="2">
        <v>2182</v>
      </c>
      <c r="BH37" s="2">
        <v>2183</v>
      </c>
      <c r="BI37" s="2">
        <v>2256</v>
      </c>
      <c r="BJ37" s="2">
        <v>2257</v>
      </c>
      <c r="BK37" s="2">
        <v>2330</v>
      </c>
      <c r="BL37" s="2">
        <v>2331</v>
      </c>
      <c r="BM37" s="2">
        <v>2404</v>
      </c>
      <c r="BN37" s="2">
        <v>2405</v>
      </c>
      <c r="BO37" s="2">
        <v>2478</v>
      </c>
      <c r="BP37" s="2">
        <v>2479</v>
      </c>
      <c r="BQ37" s="2">
        <v>2552</v>
      </c>
      <c r="BR37" s="2">
        <v>2553</v>
      </c>
      <c r="BS37" s="1"/>
      <c r="BT37" s="1"/>
      <c r="BU37" s="1"/>
      <c r="BV37" s="1"/>
      <c r="BW37" s="1"/>
    </row>
    <row r="38" spans="1:75" ht="64.2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ht="28.2" customHeight="1" x14ac:dyDescent="0.3">
      <c r="A39" t="str" cm="1">
        <f t="array" ref="A39">IF([1]!ASAPCELLCOLOR(A1)&lt;&gt;[1]!ASAPCELLCOLOR($BT$2),A1,"")</f>
        <v/>
      </c>
      <c r="B39" t="str" cm="1">
        <f t="array" ref="B39">IF([1]!ASAPCELLCOLOR(B1)&lt;&gt;[1]!ASAPCELLCOLOR($BT$2),B1,"")</f>
        <v/>
      </c>
      <c r="C39" t="str" cm="1">
        <f t="array" ref="C39">IF([1]!ASAPCELLCOLOR(C1)&lt;&gt;[1]!ASAPCELLCOLOR($BT$2),C1,"")</f>
        <v/>
      </c>
      <c r="D39" t="str" cm="1">
        <f t="array" ref="D39">IF([1]!ASAPCELLCOLOR(D1)&lt;&gt;[1]!ASAPCELLCOLOR($BT$2),D1,"")</f>
        <v/>
      </c>
      <c r="E39" t="str" cm="1">
        <f t="array" ref="E39">IF([1]!ASAPCELLCOLOR(E1)&lt;&gt;[1]!ASAPCELLCOLOR($BT$2),E1,"")</f>
        <v/>
      </c>
      <c r="F39" t="str" cm="1">
        <f t="array" ref="F39">IF([1]!ASAPCELLCOLOR(F1)&lt;&gt;[1]!ASAPCELLCOLOR($BT$2),F1,"")</f>
        <v/>
      </c>
      <c r="G39" t="str" cm="1">
        <f t="array" ref="G39">IF([1]!ASAPCELLCOLOR(G1)&lt;&gt;[1]!ASAPCELLCOLOR($BT$2),G1,"")</f>
        <v/>
      </c>
      <c r="H39" t="str" cm="1">
        <f t="array" ref="H39">IF([1]!ASAPCELLCOLOR(H1)&lt;&gt;[1]!ASAPCELLCOLOR($BT$2),H1,"")</f>
        <v/>
      </c>
      <c r="I39" t="str" cm="1">
        <f t="array" ref="I39">IF([1]!ASAPCELLCOLOR(I1)&lt;&gt;[1]!ASAPCELLCOLOR($BT$2),I1,"")</f>
        <v/>
      </c>
      <c r="J39" t="str" cm="1">
        <f t="array" ref="J39">IF([1]!ASAPCELLCOLOR(J1)&lt;&gt;[1]!ASAPCELLCOLOR($BT$2),J1,"")</f>
        <v/>
      </c>
      <c r="K39" t="str" cm="1">
        <f t="array" ref="K39">IF([1]!ASAPCELLCOLOR(K1)&lt;&gt;[1]!ASAPCELLCOLOR($BT$2),K1,"")</f>
        <v/>
      </c>
      <c r="L39" t="str" cm="1">
        <f t="array" ref="L39">IF([1]!ASAPCELLCOLOR(L1)&lt;&gt;[1]!ASAPCELLCOLOR($BT$2),L1,"")</f>
        <v/>
      </c>
      <c r="M39" t="str" cm="1">
        <f t="array" ref="M39">IF([1]!ASAPCELLCOLOR(M1)&lt;&gt;[1]!ASAPCELLCOLOR($BT$2),M1,"")</f>
        <v/>
      </c>
      <c r="N39" t="str" cm="1">
        <f t="array" ref="N39">IF([1]!ASAPCELLCOLOR(N1)&lt;&gt;[1]!ASAPCELLCOLOR($BT$2),N1,"")</f>
        <v/>
      </c>
      <c r="O39" t="str" cm="1">
        <f t="array" ref="O39">IF([1]!ASAPCELLCOLOR(O1)&lt;&gt;[1]!ASAPCELLCOLOR($BT$2),O1,"")</f>
        <v/>
      </c>
      <c r="P39" t="str" cm="1">
        <f t="array" ref="P39">IF([1]!ASAPCELLCOLOR(P1)&lt;&gt;[1]!ASAPCELLCOLOR($BT$2),P1,"")</f>
        <v/>
      </c>
      <c r="Q39" t="str" cm="1">
        <f t="array" ref="Q39">IF([1]!ASAPCELLCOLOR(Q1)&lt;&gt;[1]!ASAPCELLCOLOR($BT$2),Q1,"")</f>
        <v/>
      </c>
      <c r="R39" t="str" cm="1">
        <f t="array" ref="R39">IF([1]!ASAPCELLCOLOR(R1)&lt;&gt;[1]!ASAPCELLCOLOR($BT$2),R1,"")</f>
        <v/>
      </c>
      <c r="S39" t="str" cm="1">
        <f t="array" ref="S39">IF([1]!ASAPCELLCOLOR(S1)&lt;&gt;[1]!ASAPCELLCOLOR($BT$2),S1,"")</f>
        <v/>
      </c>
      <c r="T39" t="str" cm="1">
        <f t="array" ref="T39">IF([1]!ASAPCELLCOLOR(T1)&lt;&gt;[1]!ASAPCELLCOLOR($BT$2),T1,"")</f>
        <v/>
      </c>
      <c r="U39" t="str" cm="1">
        <f t="array" ref="U39">IF([1]!ASAPCELLCOLOR(U1)&lt;&gt;[1]!ASAPCELLCOLOR($BT$2),U1,"")</f>
        <v/>
      </c>
      <c r="V39" t="str" cm="1">
        <f t="array" ref="V39">IF([1]!ASAPCELLCOLOR(V1)&lt;&gt;[1]!ASAPCELLCOLOR($BT$2),V1,"")</f>
        <v/>
      </c>
      <c r="W39" t="str" cm="1">
        <f t="array" ref="W39">IF([1]!ASAPCELLCOLOR(W1)&lt;&gt;[1]!ASAPCELLCOLOR($BT$2),W1,"")</f>
        <v/>
      </c>
      <c r="X39" t="str" cm="1">
        <f t="array" ref="X39">IF([1]!ASAPCELLCOLOR(X1)&lt;&gt;[1]!ASAPCELLCOLOR($BT$2),X1,"")</f>
        <v/>
      </c>
      <c r="Y39" t="str" cm="1">
        <f t="array" ref="Y39">IF([1]!ASAPCELLCOLOR(Y1)&lt;&gt;[1]!ASAPCELLCOLOR($BT$2),Y1,"")</f>
        <v/>
      </c>
      <c r="Z39" t="str" cm="1">
        <f t="array" ref="Z39">IF([1]!ASAPCELLCOLOR(Z1)&lt;&gt;[1]!ASAPCELLCOLOR($BT$2),Z1,"")</f>
        <v/>
      </c>
      <c r="AA39" t="str" cm="1">
        <f t="array" ref="AA39">IF([1]!ASAPCELLCOLOR(AA1)&lt;&gt;[1]!ASAPCELLCOLOR($BT$2),AA1,"")</f>
        <v/>
      </c>
      <c r="AB39" t="str" cm="1">
        <f t="array" ref="AB39">IF([1]!ASAPCELLCOLOR(AB1)&lt;&gt;[1]!ASAPCELLCOLOR($BT$2),AB1,"")</f>
        <v/>
      </c>
      <c r="AC39" t="str" cm="1">
        <f t="array" ref="AC39">IF([1]!ASAPCELLCOLOR(AC1)&lt;&gt;[1]!ASAPCELLCOLOR($BT$2),AC1,"")</f>
        <v/>
      </c>
      <c r="AD39" t="str" cm="1">
        <f t="array" ref="AD39">IF([1]!ASAPCELLCOLOR(AD1)&lt;&gt;[1]!ASAPCELLCOLOR($BT$2),AD1,"")</f>
        <v/>
      </c>
      <c r="AE39" t="str" cm="1">
        <f t="array" ref="AE39">IF([1]!ASAPCELLCOLOR(AE1)&lt;&gt;[1]!ASAPCELLCOLOR($BT$2),AE1,"")</f>
        <v/>
      </c>
      <c r="AF39" t="str" cm="1">
        <f t="array" ref="AF39">IF([1]!ASAPCELLCOLOR(AF1)&lt;&gt;[1]!ASAPCELLCOLOR($BT$2),AF1,"")</f>
        <v/>
      </c>
      <c r="AG39" t="str" cm="1">
        <f t="array" ref="AG39">IF([1]!ASAPCELLCOLOR(AG1)&lt;&gt;[1]!ASAPCELLCOLOR($BT$2),AG1,"")</f>
        <v/>
      </c>
      <c r="AH39" t="str" cm="1">
        <f t="array" ref="AH39">IF([1]!ASAPCELLCOLOR(AH1)&lt;&gt;[1]!ASAPCELLCOLOR($BT$2),AH1,"")</f>
        <v/>
      </c>
      <c r="AI39" t="str" cm="1">
        <f t="array" ref="AI39">IF([1]!ASAPCELLCOLOR(AI1)&lt;&gt;[1]!ASAPCELLCOLOR($BT$2),AI1,"")</f>
        <v/>
      </c>
      <c r="AJ39" t="str" cm="1">
        <f t="array" ref="AJ39">IF([1]!ASAPCELLCOLOR(AJ1)&lt;&gt;[1]!ASAPCELLCOLOR($BT$2),AJ1,"")</f>
        <v/>
      </c>
      <c r="AK39" t="str" cm="1">
        <f t="array" ref="AK39">IF([1]!ASAPCELLCOLOR(AK1)&lt;&gt;[1]!ASAPCELLCOLOR($BT$2),AK1,"")</f>
        <v/>
      </c>
      <c r="AL39" t="str" cm="1">
        <f t="array" ref="AL39">IF([1]!ASAPCELLCOLOR(AL1)&lt;&gt;[1]!ASAPCELLCOLOR($BT$2),AL1,"")</f>
        <v/>
      </c>
      <c r="AM39" t="str" cm="1">
        <f t="array" ref="AM39">IF([1]!ASAPCELLCOLOR(AM1)&lt;&gt;[1]!ASAPCELLCOLOR($BT$2),AM1,"")</f>
        <v/>
      </c>
      <c r="AN39" t="str" cm="1">
        <f t="array" ref="AN39">IF([1]!ASAPCELLCOLOR(AN1)&lt;&gt;[1]!ASAPCELLCOLOR($BT$2),AN1,"")</f>
        <v/>
      </c>
      <c r="AO39" t="str" cm="1">
        <f t="array" ref="AO39">IF([1]!ASAPCELLCOLOR(AO1)&lt;&gt;[1]!ASAPCELLCOLOR($BT$2),AO1,"")</f>
        <v/>
      </c>
      <c r="AP39" t="str" cm="1">
        <f t="array" ref="AP39">IF([1]!ASAPCELLCOLOR(AP1)&lt;&gt;[1]!ASAPCELLCOLOR($BT$2),AP1,"")</f>
        <v/>
      </c>
      <c r="AQ39" t="str" cm="1">
        <f t="array" ref="AQ39">IF([1]!ASAPCELLCOLOR(AQ1)&lt;&gt;[1]!ASAPCELLCOLOR($BT$2),AQ1,"")</f>
        <v/>
      </c>
      <c r="AR39" t="str" cm="1">
        <f t="array" ref="AR39">IF([1]!ASAPCELLCOLOR(AR1)&lt;&gt;[1]!ASAPCELLCOLOR($BT$2),AR1,"")</f>
        <v/>
      </c>
      <c r="AS39" t="str" cm="1">
        <f t="array" ref="AS39">IF([1]!ASAPCELLCOLOR(AS1)&lt;&gt;[1]!ASAPCELLCOLOR($BT$2),AS1,"")</f>
        <v/>
      </c>
      <c r="AT39" t="str" cm="1">
        <f t="array" ref="AT39">IF([1]!ASAPCELLCOLOR(AT1)&lt;&gt;[1]!ASAPCELLCOLOR($BT$2),AT1,"")</f>
        <v/>
      </c>
      <c r="AU39" t="str" cm="1">
        <f t="array" ref="AU39">IF([1]!ASAPCELLCOLOR(AU1)&lt;&gt;[1]!ASAPCELLCOLOR($BT$2),AU1,"")</f>
        <v/>
      </c>
      <c r="AV39" t="str" cm="1">
        <f t="array" ref="AV39">IF([1]!ASAPCELLCOLOR(AV1)&lt;&gt;[1]!ASAPCELLCOLOR($BT$2),AV1,"")</f>
        <v/>
      </c>
      <c r="AW39" t="str" cm="1">
        <f t="array" ref="AW39">IF([1]!ASAPCELLCOLOR(AW1)&lt;&gt;[1]!ASAPCELLCOLOR($BT$2),AW1,"")</f>
        <v/>
      </c>
      <c r="AX39" t="str" cm="1">
        <f t="array" ref="AX39">IF([1]!ASAPCELLCOLOR(AX1)&lt;&gt;[1]!ASAPCELLCOLOR($BT$2),AX1,"")</f>
        <v/>
      </c>
      <c r="AY39" t="str" cm="1">
        <f t="array" ref="AY39">IF([1]!ASAPCELLCOLOR(AY1)&lt;&gt;[1]!ASAPCELLCOLOR($BT$2),AY1,"")</f>
        <v/>
      </c>
      <c r="AZ39" t="str" cm="1">
        <f t="array" ref="AZ39">IF([1]!ASAPCELLCOLOR(AZ1)&lt;&gt;[1]!ASAPCELLCOLOR($BT$2),AZ1,"")</f>
        <v/>
      </c>
      <c r="BA39" t="str" cm="1">
        <f t="array" ref="BA39">IF([1]!ASAPCELLCOLOR(BA1)&lt;&gt;[1]!ASAPCELLCOLOR($BT$2),BA1,"")</f>
        <v/>
      </c>
      <c r="BB39" t="str" cm="1">
        <f t="array" ref="BB39">IF([1]!ASAPCELLCOLOR(BB1)&lt;&gt;[1]!ASAPCELLCOLOR($BT$2),BB1,"")</f>
        <v/>
      </c>
      <c r="BC39" t="str" cm="1">
        <f t="array" ref="BC39">IF([1]!ASAPCELLCOLOR(BC1)&lt;&gt;[1]!ASAPCELLCOLOR($BT$2),BC1,"")</f>
        <v/>
      </c>
      <c r="BD39" t="str" cm="1">
        <f t="array" ref="BD39">IF([1]!ASAPCELLCOLOR(BD1)&lt;&gt;[1]!ASAPCELLCOLOR($BT$2),BD1,"")</f>
        <v/>
      </c>
      <c r="BE39" t="str" cm="1">
        <f t="array" ref="BE39">IF([1]!ASAPCELLCOLOR(BE1)&lt;&gt;[1]!ASAPCELLCOLOR($BT$2),BE1,"")</f>
        <v/>
      </c>
      <c r="BF39" t="str" cm="1">
        <f t="array" ref="BF39">IF([1]!ASAPCELLCOLOR(BF1)&lt;&gt;[1]!ASAPCELLCOLOR($BT$2),BF1,"")</f>
        <v/>
      </c>
      <c r="BG39" t="str" cm="1">
        <f t="array" ref="BG39">IF([1]!ASAPCELLCOLOR(BG1)&lt;&gt;[1]!ASAPCELLCOLOR($BT$2),BG1,"")</f>
        <v/>
      </c>
      <c r="BH39" t="str" cm="1">
        <f t="array" ref="BH39">IF([1]!ASAPCELLCOLOR(BH1)&lt;&gt;[1]!ASAPCELLCOLOR($BT$2),BH1,"")</f>
        <v/>
      </c>
      <c r="BI39" t="str" cm="1">
        <f t="array" ref="BI39">IF([1]!ASAPCELLCOLOR(BI1)&lt;&gt;[1]!ASAPCELLCOLOR($BT$2),BI1,"")</f>
        <v/>
      </c>
      <c r="BJ39" t="str" cm="1">
        <f t="array" ref="BJ39">IF([1]!ASAPCELLCOLOR(BJ1)&lt;&gt;[1]!ASAPCELLCOLOR($BT$2),BJ1,"")</f>
        <v/>
      </c>
      <c r="BK39" t="str" cm="1">
        <f t="array" ref="BK39">IF([1]!ASAPCELLCOLOR(BK1)&lt;&gt;[1]!ASAPCELLCOLOR($BT$2),BK1,"")</f>
        <v/>
      </c>
      <c r="BL39" t="str" cm="1">
        <f t="array" ref="BL39">IF([1]!ASAPCELLCOLOR(BL1)&lt;&gt;[1]!ASAPCELLCOLOR($BT$2),BL1,"")</f>
        <v/>
      </c>
      <c r="BM39" t="str" cm="1">
        <f t="array" ref="BM39">IF([1]!ASAPCELLCOLOR(BM1)&lt;&gt;[1]!ASAPCELLCOLOR($BT$2),BM1,"")</f>
        <v/>
      </c>
      <c r="BN39" t="str" cm="1">
        <f t="array" ref="BN39">IF([1]!ASAPCELLCOLOR(BN1)&lt;&gt;[1]!ASAPCELLCOLOR($BT$2),BN1,"")</f>
        <v/>
      </c>
      <c r="BO39" t="str" cm="1">
        <f t="array" ref="BO39">IF([1]!ASAPCELLCOLOR(BO1)&lt;&gt;[1]!ASAPCELLCOLOR($BT$2),BO1,"")</f>
        <v/>
      </c>
      <c r="BP39" t="str" cm="1">
        <f t="array" ref="BP39">IF([1]!ASAPCELLCOLOR(BP1)&lt;&gt;[1]!ASAPCELLCOLOR($BT$2),BP1,"")</f>
        <v/>
      </c>
      <c r="BQ39" t="str" cm="1">
        <f t="array" ref="BQ39">IF([1]!ASAPCELLCOLOR(BQ1)&lt;&gt;[1]!ASAPCELLCOLOR($BT$2),BQ1,"")</f>
        <v/>
      </c>
      <c r="BR39" t="str" cm="1">
        <f t="array" ref="BR39">IF([1]!ASAPCELLCOLOR(BR1)&lt;&gt;[1]!ASAPCELLCOLOR($BT$2),BR1,"")</f>
        <v/>
      </c>
      <c r="BS39" s="1"/>
      <c r="BT39" s="1"/>
      <c r="BU39" s="1"/>
      <c r="BV39" s="1"/>
      <c r="BW39" s="1"/>
    </row>
    <row r="40" spans="1:75" ht="28.2" customHeight="1" x14ac:dyDescent="0.3">
      <c r="A40" t="str" cm="1">
        <f t="array" ref="A40">IF([1]!ASAPCELLCOLOR(A2)&lt;&gt;[1]!ASAPCELLCOLOR($BT$2),A2,"")</f>
        <v/>
      </c>
      <c r="B40" t="str" cm="1">
        <f t="array" ref="B40">IF([1]!ASAPCELLCOLOR(B2)&lt;&gt;[1]!ASAPCELLCOLOR($BT$2),B2,"")</f>
        <v/>
      </c>
      <c r="C40" t="str" cm="1">
        <f t="array" ref="C40">IF([1]!ASAPCELLCOLOR(C2)&lt;&gt;[1]!ASAPCELLCOLOR($BT$2),C2,"")</f>
        <v/>
      </c>
      <c r="D40" t="str" cm="1">
        <f t="array" ref="D40">IF([1]!ASAPCELLCOLOR(D2)&lt;&gt;[1]!ASAPCELLCOLOR($BT$2),D2,"")</f>
        <v/>
      </c>
      <c r="E40" t="str" cm="1">
        <f t="array" ref="E40">IF([1]!ASAPCELLCOLOR(E2)&lt;&gt;[1]!ASAPCELLCOLOR($BT$2),E2,"")</f>
        <v/>
      </c>
      <c r="F40" t="str" cm="1">
        <f t="array" ref="F40">IF([1]!ASAPCELLCOLOR(F2)&lt;&gt;[1]!ASAPCELLCOLOR($BT$2),F2,"")</f>
        <v/>
      </c>
      <c r="G40" t="str" cm="1">
        <f t="array" ref="G40">IF([1]!ASAPCELLCOLOR(G2)&lt;&gt;[1]!ASAPCELLCOLOR($BT$2),G2,"")</f>
        <v/>
      </c>
      <c r="H40" t="str" cm="1">
        <f t="array" ref="H40">IF([1]!ASAPCELLCOLOR(H2)&lt;&gt;[1]!ASAPCELLCOLOR($BT$2),H2,"")</f>
        <v/>
      </c>
      <c r="I40" t="str" cm="1">
        <f t="array" ref="I40">IF([1]!ASAPCELLCOLOR(I2)&lt;&gt;[1]!ASAPCELLCOLOR($BT$2),I2,"")</f>
        <v/>
      </c>
      <c r="J40" t="str" cm="1">
        <f t="array" ref="J40">IF([1]!ASAPCELLCOLOR(J2)&lt;&gt;[1]!ASAPCELLCOLOR($BT$2),J2,"")</f>
        <v/>
      </c>
      <c r="K40" t="str" cm="1">
        <f t="array" ref="K40">IF([1]!ASAPCELLCOLOR(K2)&lt;&gt;[1]!ASAPCELLCOLOR($BT$2),K2,"")</f>
        <v/>
      </c>
      <c r="L40" t="str" cm="1">
        <f t="array" ref="L40">IF([1]!ASAPCELLCOLOR(L2)&lt;&gt;[1]!ASAPCELLCOLOR($BT$2),L2,"")</f>
        <v/>
      </c>
      <c r="M40" t="str" cm="1">
        <f t="array" ref="M40">IF([1]!ASAPCELLCOLOR(M2)&lt;&gt;[1]!ASAPCELLCOLOR($BT$2),M2,"")</f>
        <v/>
      </c>
      <c r="N40" t="str" cm="1">
        <f t="array" ref="N40">IF([1]!ASAPCELLCOLOR(N2)&lt;&gt;[1]!ASAPCELLCOLOR($BT$2),N2,"")</f>
        <v/>
      </c>
      <c r="O40" t="str" cm="1">
        <f t="array" ref="O40">IF([1]!ASAPCELLCOLOR(O2)&lt;&gt;[1]!ASAPCELLCOLOR($BT$2),O2,"")</f>
        <v/>
      </c>
      <c r="P40" t="str" cm="1">
        <f t="array" ref="P40">IF([1]!ASAPCELLCOLOR(P2)&lt;&gt;[1]!ASAPCELLCOLOR($BT$2),P2,"")</f>
        <v/>
      </c>
      <c r="Q40" t="str" cm="1">
        <f t="array" ref="Q40">IF([1]!ASAPCELLCOLOR(Q2)&lt;&gt;[1]!ASAPCELLCOLOR($BT$2),Q2,"")</f>
        <v/>
      </c>
      <c r="R40" t="str" cm="1">
        <f t="array" ref="R40">IF([1]!ASAPCELLCOLOR(R2)&lt;&gt;[1]!ASAPCELLCOLOR($BT$2),R2,"")</f>
        <v/>
      </c>
      <c r="S40" t="str" cm="1">
        <f t="array" ref="S40">IF([1]!ASAPCELLCOLOR(S2)&lt;&gt;[1]!ASAPCELLCOLOR($BT$2),S2,"")</f>
        <v/>
      </c>
      <c r="T40" t="str" cm="1">
        <f t="array" ref="T40">IF([1]!ASAPCELLCOLOR(T2)&lt;&gt;[1]!ASAPCELLCOLOR($BT$2),T2,"")</f>
        <v/>
      </c>
      <c r="U40" t="str" cm="1">
        <f t="array" ref="U40">IF([1]!ASAPCELLCOLOR(U2)&lt;&gt;[1]!ASAPCELLCOLOR($BT$2),U2,"")</f>
        <v/>
      </c>
      <c r="V40" t="str" cm="1">
        <f t="array" ref="V40">IF([1]!ASAPCELLCOLOR(V2)&lt;&gt;[1]!ASAPCELLCOLOR($BT$2),V2,"")</f>
        <v/>
      </c>
      <c r="W40" t="str" cm="1">
        <f t="array" ref="W40">IF([1]!ASAPCELLCOLOR(W2)&lt;&gt;[1]!ASAPCELLCOLOR($BT$2),W2,"")</f>
        <v/>
      </c>
      <c r="X40" t="str" cm="1">
        <f t="array" ref="X40">IF([1]!ASAPCELLCOLOR(X2)&lt;&gt;[1]!ASAPCELLCOLOR($BT$2),X2,"")</f>
        <v/>
      </c>
      <c r="Y40" t="str" cm="1">
        <f t="array" ref="Y40">IF([1]!ASAPCELLCOLOR(Y2)&lt;&gt;[1]!ASAPCELLCOLOR($BT$2),Y2,"")</f>
        <v/>
      </c>
      <c r="Z40" t="str" cm="1">
        <f t="array" ref="Z40">IF([1]!ASAPCELLCOLOR(Z2)&lt;&gt;[1]!ASAPCELLCOLOR($BT$2),Z2,"")</f>
        <v/>
      </c>
      <c r="AA40" t="str" cm="1">
        <f t="array" ref="AA40">IF([1]!ASAPCELLCOLOR(AA2)&lt;&gt;[1]!ASAPCELLCOLOR($BT$2),AA2,"")</f>
        <v/>
      </c>
      <c r="AB40" t="str" cm="1">
        <f t="array" ref="AB40">IF([1]!ASAPCELLCOLOR(AB2)&lt;&gt;[1]!ASAPCELLCOLOR($BT$2),AB2,"")</f>
        <v/>
      </c>
      <c r="AC40" t="str" cm="1">
        <f t="array" ref="AC40">IF([1]!ASAPCELLCOLOR(AC2)&lt;&gt;[1]!ASAPCELLCOLOR($BT$2),AC2,"")</f>
        <v/>
      </c>
      <c r="AD40" t="str" cm="1">
        <f t="array" ref="AD40">IF([1]!ASAPCELLCOLOR(AD2)&lt;&gt;[1]!ASAPCELLCOLOR($BT$2),AD2,"")</f>
        <v/>
      </c>
      <c r="AE40" t="str" cm="1">
        <f t="array" ref="AE40">IF([1]!ASAPCELLCOLOR(AE2)&lt;&gt;[1]!ASAPCELLCOLOR($BT$2),AE2,"")</f>
        <v/>
      </c>
      <c r="AF40" t="str" cm="1">
        <f t="array" ref="AF40">IF([1]!ASAPCELLCOLOR(AF2)&lt;&gt;[1]!ASAPCELLCOLOR($BT$2),AF2,"")</f>
        <v/>
      </c>
      <c r="AG40" t="str" cm="1">
        <f t="array" ref="AG40">IF([1]!ASAPCELLCOLOR(AG2)&lt;&gt;[1]!ASAPCELLCOLOR($BT$2),AG2,"")</f>
        <v/>
      </c>
      <c r="AH40" t="str" cm="1">
        <f t="array" ref="AH40">IF([1]!ASAPCELLCOLOR(AH2)&lt;&gt;[1]!ASAPCELLCOLOR($BT$2),AH2,"")</f>
        <v/>
      </c>
      <c r="AI40" t="str" cm="1">
        <f t="array" ref="AI40">IF([1]!ASAPCELLCOLOR(AI2)&lt;&gt;[1]!ASAPCELLCOLOR($BT$2),AI2,"")</f>
        <v/>
      </c>
      <c r="AJ40" t="str" cm="1">
        <f t="array" ref="AJ40">IF([1]!ASAPCELLCOLOR(AJ2)&lt;&gt;[1]!ASAPCELLCOLOR($BT$2),AJ2,"")</f>
        <v/>
      </c>
      <c r="AK40" t="str" cm="1">
        <f t="array" ref="AK40">IF([1]!ASAPCELLCOLOR(AK2)&lt;&gt;[1]!ASAPCELLCOLOR($BT$2),AK2,"")</f>
        <v/>
      </c>
      <c r="AL40" t="str" cm="1">
        <f t="array" ref="AL40">IF([1]!ASAPCELLCOLOR(AL2)&lt;&gt;[1]!ASAPCELLCOLOR($BT$2),AL2,"")</f>
        <v/>
      </c>
      <c r="AM40" t="str" cm="1">
        <f t="array" ref="AM40">IF([1]!ASAPCELLCOLOR(AM2)&lt;&gt;[1]!ASAPCELLCOLOR($BT$2),AM2,"")</f>
        <v/>
      </c>
      <c r="AN40" t="str" cm="1">
        <f t="array" ref="AN40">IF([1]!ASAPCELLCOLOR(AN2)&lt;&gt;[1]!ASAPCELLCOLOR($BT$2),AN2,"")</f>
        <v/>
      </c>
      <c r="AO40" t="str" cm="1">
        <f t="array" ref="AO40">IF([1]!ASAPCELLCOLOR(AO2)&lt;&gt;[1]!ASAPCELLCOLOR($BT$2),AO2,"")</f>
        <v/>
      </c>
      <c r="AP40" t="str" cm="1">
        <f t="array" ref="AP40">IF([1]!ASAPCELLCOLOR(AP2)&lt;&gt;[1]!ASAPCELLCOLOR($BT$2),AP2,"")</f>
        <v/>
      </c>
      <c r="AQ40" t="str" cm="1">
        <f t="array" ref="AQ40">IF([1]!ASAPCELLCOLOR(AQ2)&lt;&gt;[1]!ASAPCELLCOLOR($BT$2),AQ2,"")</f>
        <v/>
      </c>
      <c r="AR40" t="str" cm="1">
        <f t="array" ref="AR40">IF([1]!ASAPCELLCOLOR(AR2)&lt;&gt;[1]!ASAPCELLCOLOR($BT$2),AR2,"")</f>
        <v/>
      </c>
      <c r="AS40" t="str" cm="1">
        <f t="array" ref="AS40">IF([1]!ASAPCELLCOLOR(AS2)&lt;&gt;[1]!ASAPCELLCOLOR($BT$2),AS2,"")</f>
        <v/>
      </c>
      <c r="AT40" t="str" cm="1">
        <f t="array" ref="AT40">IF([1]!ASAPCELLCOLOR(AT2)&lt;&gt;[1]!ASAPCELLCOLOR($BT$2),AT2,"")</f>
        <v/>
      </c>
      <c r="AU40" t="str" cm="1">
        <f t="array" ref="AU40">IF([1]!ASAPCELLCOLOR(AU2)&lt;&gt;[1]!ASAPCELLCOLOR($BT$2),AU2,"")</f>
        <v/>
      </c>
      <c r="AV40" t="str" cm="1">
        <f t="array" ref="AV40">IF([1]!ASAPCELLCOLOR(AV2)&lt;&gt;[1]!ASAPCELLCOLOR($BT$2),AV2,"")</f>
        <v/>
      </c>
      <c r="AW40" t="str" cm="1">
        <f t="array" ref="AW40">IF([1]!ASAPCELLCOLOR(AW2)&lt;&gt;[1]!ASAPCELLCOLOR($BT$2),AW2,"")</f>
        <v/>
      </c>
      <c r="AX40" t="str" cm="1">
        <f t="array" ref="AX40">IF([1]!ASAPCELLCOLOR(AX2)&lt;&gt;[1]!ASAPCELLCOLOR($BT$2),AX2,"")</f>
        <v/>
      </c>
      <c r="AY40" t="str" cm="1">
        <f t="array" ref="AY40">IF([1]!ASAPCELLCOLOR(AY2)&lt;&gt;[1]!ASAPCELLCOLOR($BT$2),AY2,"")</f>
        <v/>
      </c>
      <c r="AZ40" t="str" cm="1">
        <f t="array" ref="AZ40">IF([1]!ASAPCELLCOLOR(AZ2)&lt;&gt;[1]!ASAPCELLCOLOR($BT$2),AZ2,"")</f>
        <v/>
      </c>
      <c r="BA40" t="str" cm="1">
        <f t="array" ref="BA40">IF([1]!ASAPCELLCOLOR(BA2)&lt;&gt;[1]!ASAPCELLCOLOR($BT$2),BA2,"")</f>
        <v/>
      </c>
      <c r="BB40" t="str" cm="1">
        <f t="array" ref="BB40">IF([1]!ASAPCELLCOLOR(BB2)&lt;&gt;[1]!ASAPCELLCOLOR($BT$2),BB2,"")</f>
        <v/>
      </c>
      <c r="BC40" t="str" cm="1">
        <f t="array" ref="BC40">IF([1]!ASAPCELLCOLOR(BC2)&lt;&gt;[1]!ASAPCELLCOLOR($BT$2),BC2,"")</f>
        <v/>
      </c>
      <c r="BD40" t="str" cm="1">
        <f t="array" ref="BD40">IF([1]!ASAPCELLCOLOR(BD2)&lt;&gt;[1]!ASAPCELLCOLOR($BT$2),BD2,"")</f>
        <v/>
      </c>
      <c r="BE40" t="str" cm="1">
        <f t="array" ref="BE40">IF([1]!ASAPCELLCOLOR(BE2)&lt;&gt;[1]!ASAPCELLCOLOR($BT$2),BE2,"")</f>
        <v/>
      </c>
      <c r="BF40" t="str" cm="1">
        <f t="array" ref="BF40">IF([1]!ASAPCELLCOLOR(BF2)&lt;&gt;[1]!ASAPCELLCOLOR($BT$2),BF2,"")</f>
        <v/>
      </c>
      <c r="BG40" t="str" cm="1">
        <f t="array" ref="BG40">IF([1]!ASAPCELLCOLOR(BG2)&lt;&gt;[1]!ASAPCELLCOLOR($BT$2),BG2,"")</f>
        <v/>
      </c>
      <c r="BH40" t="str" cm="1">
        <f t="array" ref="BH40">IF([1]!ASAPCELLCOLOR(BH2)&lt;&gt;[1]!ASAPCELLCOLOR($BT$2),BH2,"")</f>
        <v/>
      </c>
      <c r="BI40" t="str" cm="1">
        <f t="array" ref="BI40">IF([1]!ASAPCELLCOLOR(BI2)&lt;&gt;[1]!ASAPCELLCOLOR($BT$2),BI2,"")</f>
        <v/>
      </c>
      <c r="BJ40" t="str" cm="1">
        <f t="array" ref="BJ40">IF([1]!ASAPCELLCOLOR(BJ2)&lt;&gt;[1]!ASAPCELLCOLOR($BT$2),BJ2,"")</f>
        <v/>
      </c>
      <c r="BK40" t="str" cm="1">
        <f t="array" ref="BK40">IF([1]!ASAPCELLCOLOR(BK2)&lt;&gt;[1]!ASAPCELLCOLOR($BT$2),BK2,"")</f>
        <v/>
      </c>
      <c r="BL40" t="str" cm="1">
        <f t="array" ref="BL40">IF([1]!ASAPCELLCOLOR(BL2)&lt;&gt;[1]!ASAPCELLCOLOR($BT$2),BL2,"")</f>
        <v/>
      </c>
      <c r="BM40" t="str" cm="1">
        <f t="array" ref="BM40">IF([1]!ASAPCELLCOLOR(BM2)&lt;&gt;[1]!ASAPCELLCOLOR($BT$2),BM2,"")</f>
        <v/>
      </c>
      <c r="BN40" t="str" cm="1">
        <f t="array" ref="BN40">IF([1]!ASAPCELLCOLOR(BN2)&lt;&gt;[1]!ASAPCELLCOLOR($BT$2),BN2,"")</f>
        <v/>
      </c>
      <c r="BO40" t="str" cm="1">
        <f t="array" ref="BO40">IF([1]!ASAPCELLCOLOR(BO2)&lt;&gt;[1]!ASAPCELLCOLOR($BT$2),BO2,"")</f>
        <v/>
      </c>
      <c r="BP40" t="str" cm="1">
        <f t="array" ref="BP40">IF([1]!ASAPCELLCOLOR(BP2)&lt;&gt;[1]!ASAPCELLCOLOR($BT$2),BP2,"")</f>
        <v/>
      </c>
      <c r="BQ40" t="str" cm="1">
        <f t="array" ref="BQ40">IF([1]!ASAPCELLCOLOR(BQ2)&lt;&gt;[1]!ASAPCELLCOLOR($BT$2),BQ2,"")</f>
        <v/>
      </c>
      <c r="BR40" t="str" cm="1">
        <f t="array" ref="BR40">IF([1]!ASAPCELLCOLOR(BR2)&lt;&gt;[1]!ASAPCELLCOLOR($BT$2),BR2,"")</f>
        <v/>
      </c>
      <c r="BS40" s="1"/>
      <c r="BT40" s="1"/>
      <c r="BU40" s="1"/>
      <c r="BV40" s="1"/>
      <c r="BW40" s="1"/>
    </row>
    <row r="41" spans="1:75" ht="28.2" customHeight="1" x14ac:dyDescent="0.3">
      <c r="A41" t="str" cm="1">
        <f t="array" ref="A41">IF([1]!ASAPCELLCOLOR(A3)&lt;&gt;[1]!ASAPCELLCOLOR($BT$2),A3,"")</f>
        <v/>
      </c>
      <c r="B41" t="str" cm="1">
        <f t="array" ref="B41">IF([1]!ASAPCELLCOLOR(B3)&lt;&gt;[1]!ASAPCELLCOLOR($BT$2),B3,"")</f>
        <v/>
      </c>
      <c r="C41" t="str" cm="1">
        <f t="array" ref="C41">IF([1]!ASAPCELLCOLOR(C3)&lt;&gt;[1]!ASAPCELLCOLOR($BT$2),C3,"")</f>
        <v/>
      </c>
      <c r="D41" t="str" cm="1">
        <f t="array" ref="D41">IF([1]!ASAPCELLCOLOR(D3)&lt;&gt;[1]!ASAPCELLCOLOR($BT$2),D3,"")</f>
        <v/>
      </c>
      <c r="E41" t="str" cm="1">
        <f t="array" ref="E41">IF([1]!ASAPCELLCOLOR(E3)&lt;&gt;[1]!ASAPCELLCOLOR($BT$2),E3,"")</f>
        <v/>
      </c>
      <c r="F41" t="str" cm="1">
        <f t="array" ref="F41">IF([1]!ASAPCELLCOLOR(F3)&lt;&gt;[1]!ASAPCELLCOLOR($BT$2),F3,"")</f>
        <v/>
      </c>
      <c r="G41" t="str" cm="1">
        <f t="array" ref="G41">IF([1]!ASAPCELLCOLOR(G3)&lt;&gt;[1]!ASAPCELLCOLOR($BT$2),G3,"")</f>
        <v/>
      </c>
      <c r="H41" t="str" cm="1">
        <f t="array" ref="H41">IF([1]!ASAPCELLCOLOR(H3)&lt;&gt;[1]!ASAPCELLCOLOR($BT$2),H3,"")</f>
        <v/>
      </c>
      <c r="I41" t="str" cm="1">
        <f t="array" ref="I41">IF([1]!ASAPCELLCOLOR(I3)&lt;&gt;[1]!ASAPCELLCOLOR($BT$2),I3,"")</f>
        <v/>
      </c>
      <c r="J41" t="str" cm="1">
        <f t="array" ref="J41">IF([1]!ASAPCELLCOLOR(J3)&lt;&gt;[1]!ASAPCELLCOLOR($BT$2),J3,"")</f>
        <v/>
      </c>
      <c r="K41" t="str" cm="1">
        <f t="array" ref="K41">IF([1]!ASAPCELLCOLOR(K3)&lt;&gt;[1]!ASAPCELLCOLOR($BT$2),K3,"")</f>
        <v/>
      </c>
      <c r="L41" t="str" cm="1">
        <f t="array" ref="L41">IF([1]!ASAPCELLCOLOR(L3)&lt;&gt;[1]!ASAPCELLCOLOR($BT$2),L3,"")</f>
        <v/>
      </c>
      <c r="M41" t="str" cm="1">
        <f t="array" ref="M41">IF([1]!ASAPCELLCOLOR(M3)&lt;&gt;[1]!ASAPCELLCOLOR($BT$2),M3,"")</f>
        <v/>
      </c>
      <c r="N41" t="str" cm="1">
        <f t="array" ref="N41">IF([1]!ASAPCELLCOLOR(N3)&lt;&gt;[1]!ASAPCELLCOLOR($BT$2),N3,"")</f>
        <v/>
      </c>
      <c r="O41" t="str" cm="1">
        <f t="array" ref="O41">IF([1]!ASAPCELLCOLOR(O3)&lt;&gt;[1]!ASAPCELLCOLOR($BT$2),O3,"")</f>
        <v/>
      </c>
      <c r="P41" t="str" cm="1">
        <f t="array" ref="P41">IF([1]!ASAPCELLCOLOR(P3)&lt;&gt;[1]!ASAPCELLCOLOR($BT$2),P3,"")</f>
        <v/>
      </c>
      <c r="Q41" t="str" cm="1">
        <f t="array" ref="Q41">IF([1]!ASAPCELLCOLOR(Q3)&lt;&gt;[1]!ASAPCELLCOLOR($BT$2),Q3,"")</f>
        <v/>
      </c>
      <c r="R41" t="str" cm="1">
        <f t="array" ref="R41">IF([1]!ASAPCELLCOLOR(R3)&lt;&gt;[1]!ASAPCELLCOLOR($BT$2),R3,"")</f>
        <v/>
      </c>
      <c r="S41" t="str" cm="1">
        <f t="array" ref="S41">IF([1]!ASAPCELLCOLOR(S3)&lt;&gt;[1]!ASAPCELLCOLOR($BT$2),S3,"")</f>
        <v/>
      </c>
      <c r="T41" t="str" cm="1">
        <f t="array" ref="T41">IF([1]!ASAPCELLCOLOR(T3)&lt;&gt;[1]!ASAPCELLCOLOR($BT$2),T3,"")</f>
        <v/>
      </c>
      <c r="U41" t="str" cm="1">
        <f t="array" ref="U41">IF([1]!ASAPCELLCOLOR(U3)&lt;&gt;[1]!ASAPCELLCOLOR($BT$2),U3,"")</f>
        <v/>
      </c>
      <c r="V41" t="str" cm="1">
        <f t="array" ref="V41">IF([1]!ASAPCELLCOLOR(V3)&lt;&gt;[1]!ASAPCELLCOLOR($BT$2),V3,"")</f>
        <v/>
      </c>
      <c r="W41" t="str" cm="1">
        <f t="array" ref="W41">IF([1]!ASAPCELLCOLOR(W3)&lt;&gt;[1]!ASAPCELLCOLOR($BT$2),W3,"")</f>
        <v/>
      </c>
      <c r="X41" t="str" cm="1">
        <f t="array" ref="X41">IF([1]!ASAPCELLCOLOR(X3)&lt;&gt;[1]!ASAPCELLCOLOR($BT$2),X3,"")</f>
        <v/>
      </c>
      <c r="Y41" t="str" cm="1">
        <f t="array" ref="Y41">IF([1]!ASAPCELLCOLOR(Y3)&lt;&gt;[1]!ASAPCELLCOLOR($BT$2),Y3,"")</f>
        <v/>
      </c>
      <c r="Z41" t="str" cm="1">
        <f t="array" ref="Z41">IF([1]!ASAPCELLCOLOR(Z3)&lt;&gt;[1]!ASAPCELLCOLOR($BT$2),Z3,"")</f>
        <v/>
      </c>
      <c r="AA41" t="str" cm="1">
        <f t="array" ref="AA41">IF([1]!ASAPCELLCOLOR(AA3)&lt;&gt;[1]!ASAPCELLCOLOR($BT$2),AA3,"")</f>
        <v/>
      </c>
      <c r="AB41" t="str" cm="1">
        <f t="array" ref="AB41">IF([1]!ASAPCELLCOLOR(AB3)&lt;&gt;[1]!ASAPCELLCOLOR($BT$2),AB3,"")</f>
        <v/>
      </c>
      <c r="AC41" t="str" cm="1">
        <f t="array" ref="AC41">IF([1]!ASAPCELLCOLOR(AC3)&lt;&gt;[1]!ASAPCELLCOLOR($BT$2),AC3,"")</f>
        <v/>
      </c>
      <c r="AD41" t="str" cm="1">
        <f t="array" ref="AD41">IF([1]!ASAPCELLCOLOR(AD3)&lt;&gt;[1]!ASAPCELLCOLOR($BT$2),AD3,"")</f>
        <v/>
      </c>
      <c r="AE41" t="str" cm="1">
        <f t="array" ref="AE41">IF([1]!ASAPCELLCOLOR(AE3)&lt;&gt;[1]!ASAPCELLCOLOR($BT$2),AE3,"")</f>
        <v/>
      </c>
      <c r="AF41" t="str" cm="1">
        <f t="array" ref="AF41">IF([1]!ASAPCELLCOLOR(AF3)&lt;&gt;[1]!ASAPCELLCOLOR($BT$2),AF3,"")</f>
        <v/>
      </c>
      <c r="AG41" t="str" cm="1">
        <f t="array" ref="AG41">IF([1]!ASAPCELLCOLOR(AG3)&lt;&gt;[1]!ASAPCELLCOLOR($BT$2),AG3,"")</f>
        <v/>
      </c>
      <c r="AH41" t="str" cm="1">
        <f t="array" ref="AH41">IF([1]!ASAPCELLCOLOR(AH3)&lt;&gt;[1]!ASAPCELLCOLOR($BT$2),AH3,"")</f>
        <v/>
      </c>
      <c r="AI41" t="str" cm="1">
        <f t="array" ref="AI41">IF([1]!ASAPCELLCOLOR(AI3)&lt;&gt;[1]!ASAPCELLCOLOR($BT$2),AI3,"")</f>
        <v/>
      </c>
      <c r="AJ41" t="str" cm="1">
        <f t="array" ref="AJ41">IF([1]!ASAPCELLCOLOR(AJ3)&lt;&gt;[1]!ASAPCELLCOLOR($BT$2),AJ3,"")</f>
        <v/>
      </c>
      <c r="AK41" t="str" cm="1">
        <f t="array" ref="AK41">IF([1]!ASAPCELLCOLOR(AK3)&lt;&gt;[1]!ASAPCELLCOLOR($BT$2),AK3,"")</f>
        <v/>
      </c>
      <c r="AL41" t="str" cm="1">
        <f t="array" ref="AL41">IF([1]!ASAPCELLCOLOR(AL3)&lt;&gt;[1]!ASAPCELLCOLOR($BT$2),AL3,"")</f>
        <v/>
      </c>
      <c r="AM41" t="str" cm="1">
        <f t="array" ref="AM41">IF([1]!ASAPCELLCOLOR(AM3)&lt;&gt;[1]!ASAPCELLCOLOR($BT$2),AM3,"")</f>
        <v/>
      </c>
      <c r="AN41" t="str" cm="1">
        <f t="array" ref="AN41">IF([1]!ASAPCELLCOLOR(AN3)&lt;&gt;[1]!ASAPCELLCOLOR($BT$2),AN3,"")</f>
        <v/>
      </c>
      <c r="AO41" t="str" cm="1">
        <f t="array" ref="AO41">IF([1]!ASAPCELLCOLOR(AO3)&lt;&gt;[1]!ASAPCELLCOLOR($BT$2),AO3,"")</f>
        <v/>
      </c>
      <c r="AP41" t="str" cm="1">
        <f t="array" ref="AP41">IF([1]!ASAPCELLCOLOR(AP3)&lt;&gt;[1]!ASAPCELLCOLOR($BT$2),AP3,"")</f>
        <v/>
      </c>
      <c r="AQ41" t="str" cm="1">
        <f t="array" ref="AQ41">IF([1]!ASAPCELLCOLOR(AQ3)&lt;&gt;[1]!ASAPCELLCOLOR($BT$2),AQ3,"")</f>
        <v/>
      </c>
      <c r="AR41" t="str" cm="1">
        <f t="array" ref="AR41">IF([1]!ASAPCELLCOLOR(AR3)&lt;&gt;[1]!ASAPCELLCOLOR($BT$2),AR3,"")</f>
        <v/>
      </c>
      <c r="AS41" t="str" cm="1">
        <f t="array" ref="AS41">IF([1]!ASAPCELLCOLOR(AS3)&lt;&gt;[1]!ASAPCELLCOLOR($BT$2),AS3,"")</f>
        <v/>
      </c>
      <c r="AT41" t="str" cm="1">
        <f t="array" ref="AT41">IF([1]!ASAPCELLCOLOR(AT3)&lt;&gt;[1]!ASAPCELLCOLOR($BT$2),AT3,"")</f>
        <v/>
      </c>
      <c r="AU41" t="str" cm="1">
        <f t="array" ref="AU41">IF([1]!ASAPCELLCOLOR(AU3)&lt;&gt;[1]!ASAPCELLCOLOR($BT$2),AU3,"")</f>
        <v/>
      </c>
      <c r="AV41" t="str" cm="1">
        <f t="array" ref="AV41">IF([1]!ASAPCELLCOLOR(AV3)&lt;&gt;[1]!ASAPCELLCOLOR($BT$2),AV3,"")</f>
        <v/>
      </c>
      <c r="AW41" t="str" cm="1">
        <f t="array" ref="AW41">IF([1]!ASAPCELLCOLOR(AW3)&lt;&gt;[1]!ASAPCELLCOLOR($BT$2),AW3,"")</f>
        <v/>
      </c>
      <c r="AX41" t="str" cm="1">
        <f t="array" ref="AX41">IF([1]!ASAPCELLCOLOR(AX3)&lt;&gt;[1]!ASAPCELLCOLOR($BT$2),AX3,"")</f>
        <v/>
      </c>
      <c r="AY41" t="str" cm="1">
        <f t="array" ref="AY41">IF([1]!ASAPCELLCOLOR(AY3)&lt;&gt;[1]!ASAPCELLCOLOR($BT$2),AY3,"")</f>
        <v/>
      </c>
      <c r="AZ41" t="str" cm="1">
        <f t="array" ref="AZ41">IF([1]!ASAPCELLCOLOR(AZ3)&lt;&gt;[1]!ASAPCELLCOLOR($BT$2),AZ3,"")</f>
        <v/>
      </c>
      <c r="BA41" t="str" cm="1">
        <f t="array" ref="BA41">IF([1]!ASAPCELLCOLOR(BA3)&lt;&gt;[1]!ASAPCELLCOLOR($BT$2),BA3,"")</f>
        <v/>
      </c>
      <c r="BB41" t="str" cm="1">
        <f t="array" ref="BB41">IF([1]!ASAPCELLCOLOR(BB3)&lt;&gt;[1]!ASAPCELLCOLOR($BT$2),BB3,"")</f>
        <v/>
      </c>
      <c r="BC41" t="str" cm="1">
        <f t="array" ref="BC41">IF([1]!ASAPCELLCOLOR(BC3)&lt;&gt;[1]!ASAPCELLCOLOR($BT$2),BC3,"")</f>
        <v/>
      </c>
      <c r="BD41" t="str" cm="1">
        <f t="array" ref="BD41">IF([1]!ASAPCELLCOLOR(BD3)&lt;&gt;[1]!ASAPCELLCOLOR($BT$2),BD3,"")</f>
        <v/>
      </c>
      <c r="BE41" t="str" cm="1">
        <f t="array" ref="BE41">IF([1]!ASAPCELLCOLOR(BE3)&lt;&gt;[1]!ASAPCELLCOLOR($BT$2),BE3,"")</f>
        <v/>
      </c>
      <c r="BF41" t="str" cm="1">
        <f t="array" ref="BF41">IF([1]!ASAPCELLCOLOR(BF3)&lt;&gt;[1]!ASAPCELLCOLOR($BT$2),BF3,"")</f>
        <v/>
      </c>
      <c r="BG41" t="str" cm="1">
        <f t="array" ref="BG41">IF([1]!ASAPCELLCOLOR(BG3)&lt;&gt;[1]!ASAPCELLCOLOR($BT$2),BG3,"")</f>
        <v/>
      </c>
      <c r="BH41" t="str" cm="1">
        <f t="array" ref="BH41">IF([1]!ASAPCELLCOLOR(BH3)&lt;&gt;[1]!ASAPCELLCOLOR($BT$2),BH3,"")</f>
        <v/>
      </c>
      <c r="BI41" t="str" cm="1">
        <f t="array" ref="BI41">IF([1]!ASAPCELLCOLOR(BI3)&lt;&gt;[1]!ASAPCELLCOLOR($BT$2),BI3,"")</f>
        <v/>
      </c>
      <c r="BJ41" t="str" cm="1">
        <f t="array" ref="BJ41">IF([1]!ASAPCELLCOLOR(BJ3)&lt;&gt;[1]!ASAPCELLCOLOR($BT$2),BJ3,"")</f>
        <v/>
      </c>
      <c r="BK41" t="str" cm="1">
        <f t="array" ref="BK41">IF([1]!ASAPCELLCOLOR(BK3)&lt;&gt;[1]!ASAPCELLCOLOR($BT$2),BK3,"")</f>
        <v/>
      </c>
      <c r="BL41" t="str" cm="1">
        <f t="array" ref="BL41">IF([1]!ASAPCELLCOLOR(BL3)&lt;&gt;[1]!ASAPCELLCOLOR($BT$2),BL3,"")</f>
        <v/>
      </c>
      <c r="BM41" t="str" cm="1">
        <f t="array" ref="BM41">IF([1]!ASAPCELLCOLOR(BM3)&lt;&gt;[1]!ASAPCELLCOLOR($BT$2),BM3,"")</f>
        <v/>
      </c>
      <c r="BN41" t="str" cm="1">
        <f t="array" ref="BN41">IF([1]!ASAPCELLCOLOR(BN3)&lt;&gt;[1]!ASAPCELLCOLOR($BT$2),BN3,"")</f>
        <v/>
      </c>
      <c r="BO41" t="str" cm="1">
        <f t="array" ref="BO41">IF([1]!ASAPCELLCOLOR(BO3)&lt;&gt;[1]!ASAPCELLCOLOR($BT$2),BO3,"")</f>
        <v/>
      </c>
      <c r="BP41" t="str" cm="1">
        <f t="array" ref="BP41">IF([1]!ASAPCELLCOLOR(BP3)&lt;&gt;[1]!ASAPCELLCOLOR($BT$2),BP3,"")</f>
        <v/>
      </c>
      <c r="BQ41" t="str" cm="1">
        <f t="array" ref="BQ41">IF([1]!ASAPCELLCOLOR(BQ3)&lt;&gt;[1]!ASAPCELLCOLOR($BT$2),BQ3,"")</f>
        <v/>
      </c>
      <c r="BR41" t="str" cm="1">
        <f t="array" ref="BR41">IF([1]!ASAPCELLCOLOR(BR3)&lt;&gt;[1]!ASAPCELLCOLOR($BT$2),BR3,"")</f>
        <v/>
      </c>
      <c r="BS41" s="1"/>
      <c r="BT41" s="1"/>
      <c r="BU41" s="1"/>
      <c r="BV41" s="1"/>
      <c r="BW41" s="1"/>
    </row>
    <row r="42" spans="1:75" ht="28.2" customHeight="1" x14ac:dyDescent="0.3">
      <c r="A42" t="str" cm="1">
        <f t="array" ref="A42">IF([1]!ASAPCELLCOLOR(A4)&lt;&gt;[1]!ASAPCELLCOLOR($BT$2),A4,"")</f>
        <v/>
      </c>
      <c r="B42" t="str" cm="1">
        <f t="array" ref="B42">IF([1]!ASAPCELLCOLOR(B4)&lt;&gt;[1]!ASAPCELLCOLOR($BT$2),B4,"")</f>
        <v/>
      </c>
      <c r="C42" t="str" cm="1">
        <f t="array" ref="C42">IF([1]!ASAPCELLCOLOR(C4)&lt;&gt;[1]!ASAPCELLCOLOR($BT$2),C4,"")</f>
        <v/>
      </c>
      <c r="D42" t="str" cm="1">
        <f t="array" ref="D42">IF([1]!ASAPCELLCOLOR(D4)&lt;&gt;[1]!ASAPCELLCOLOR($BT$2),D4,"")</f>
        <v/>
      </c>
      <c r="E42" t="str" cm="1">
        <f t="array" ref="E42">IF([1]!ASAPCELLCOLOR(E4)&lt;&gt;[1]!ASAPCELLCOLOR($BT$2),E4,"")</f>
        <v/>
      </c>
      <c r="F42" t="str" cm="1">
        <f t="array" ref="F42">IF([1]!ASAPCELLCOLOR(F4)&lt;&gt;[1]!ASAPCELLCOLOR($BT$2),F4,"")</f>
        <v/>
      </c>
      <c r="G42" t="str" cm="1">
        <f t="array" ref="G42">IF([1]!ASAPCELLCOLOR(G4)&lt;&gt;[1]!ASAPCELLCOLOR($BT$2),G4,"")</f>
        <v/>
      </c>
      <c r="H42" t="str" cm="1">
        <f t="array" ref="H42">IF([1]!ASAPCELLCOLOR(H4)&lt;&gt;[1]!ASAPCELLCOLOR($BT$2),H4,"")</f>
        <v/>
      </c>
      <c r="I42" t="str" cm="1">
        <f t="array" ref="I42">IF([1]!ASAPCELLCOLOR(I4)&lt;&gt;[1]!ASAPCELLCOLOR($BT$2),I4,"")</f>
        <v/>
      </c>
      <c r="J42" t="str" cm="1">
        <f t="array" ref="J42">IF([1]!ASAPCELLCOLOR(J4)&lt;&gt;[1]!ASAPCELLCOLOR($BT$2),J4,"")</f>
        <v/>
      </c>
      <c r="K42" t="str" cm="1">
        <f t="array" ref="K42">IF([1]!ASAPCELLCOLOR(K4)&lt;&gt;[1]!ASAPCELLCOLOR($BT$2),K4,"")</f>
        <v/>
      </c>
      <c r="L42" t="str" cm="1">
        <f t="array" ref="L42">IF([1]!ASAPCELLCOLOR(L4)&lt;&gt;[1]!ASAPCELLCOLOR($BT$2),L4,"")</f>
        <v/>
      </c>
      <c r="M42" t="str" cm="1">
        <f t="array" ref="M42">IF([1]!ASAPCELLCOLOR(M4)&lt;&gt;[1]!ASAPCELLCOLOR($BT$2),M4,"")</f>
        <v/>
      </c>
      <c r="N42" t="str" cm="1">
        <f t="array" ref="N42">IF([1]!ASAPCELLCOLOR(N4)&lt;&gt;[1]!ASAPCELLCOLOR($BT$2),N4,"")</f>
        <v/>
      </c>
      <c r="O42" t="str" cm="1">
        <f t="array" ref="O42">IF([1]!ASAPCELLCOLOR(O4)&lt;&gt;[1]!ASAPCELLCOLOR($BT$2),O4,"")</f>
        <v/>
      </c>
      <c r="P42" t="str" cm="1">
        <f t="array" ref="P42">IF([1]!ASAPCELLCOLOR(P4)&lt;&gt;[1]!ASAPCELLCOLOR($BT$2),P4,"")</f>
        <v/>
      </c>
      <c r="Q42" t="str" cm="1">
        <f t="array" ref="Q42">IF([1]!ASAPCELLCOLOR(Q4)&lt;&gt;[1]!ASAPCELLCOLOR($BT$2),Q4,"")</f>
        <v/>
      </c>
      <c r="R42" t="str" cm="1">
        <f t="array" ref="R42">IF([1]!ASAPCELLCOLOR(R4)&lt;&gt;[1]!ASAPCELLCOLOR($BT$2),R4,"")</f>
        <v/>
      </c>
      <c r="S42" t="str" cm="1">
        <f t="array" ref="S42">IF([1]!ASAPCELLCOLOR(S4)&lt;&gt;[1]!ASAPCELLCOLOR($BT$2),S4,"")</f>
        <v/>
      </c>
      <c r="T42" t="str" cm="1">
        <f t="array" ref="T42">IF([1]!ASAPCELLCOLOR(T4)&lt;&gt;[1]!ASAPCELLCOLOR($BT$2),T4,"")</f>
        <v/>
      </c>
      <c r="U42" t="str" cm="1">
        <f t="array" ref="U42">IF([1]!ASAPCELLCOLOR(U4)&lt;&gt;[1]!ASAPCELLCOLOR($BT$2),U4,"")</f>
        <v/>
      </c>
      <c r="V42" t="str" cm="1">
        <f t="array" ref="V42">IF([1]!ASAPCELLCOLOR(V4)&lt;&gt;[1]!ASAPCELLCOLOR($BT$2),V4,"")</f>
        <v/>
      </c>
      <c r="W42" t="str" cm="1">
        <f t="array" ref="W42">IF([1]!ASAPCELLCOLOR(W4)&lt;&gt;[1]!ASAPCELLCOLOR($BT$2),W4,"")</f>
        <v/>
      </c>
      <c r="X42" t="str" cm="1">
        <f t="array" ref="X42">IF([1]!ASAPCELLCOLOR(X4)&lt;&gt;[1]!ASAPCELLCOLOR($BT$2),X4,"")</f>
        <v/>
      </c>
      <c r="Y42" t="str" cm="1">
        <f t="array" ref="Y42">IF([1]!ASAPCELLCOLOR(Y4)&lt;&gt;[1]!ASAPCELLCOLOR($BT$2),Y4,"")</f>
        <v/>
      </c>
      <c r="Z42" t="str" cm="1">
        <f t="array" ref="Z42">IF([1]!ASAPCELLCOLOR(Z4)&lt;&gt;[1]!ASAPCELLCOLOR($BT$2),Z4,"")</f>
        <v/>
      </c>
      <c r="AA42" t="str" cm="1">
        <f t="array" ref="AA42">IF([1]!ASAPCELLCOLOR(AA4)&lt;&gt;[1]!ASAPCELLCOLOR($BT$2),AA4,"")</f>
        <v/>
      </c>
      <c r="AB42" t="str" cm="1">
        <f t="array" ref="AB42">IF([1]!ASAPCELLCOLOR(AB4)&lt;&gt;[1]!ASAPCELLCOLOR($BT$2),AB4,"")</f>
        <v/>
      </c>
      <c r="AC42" t="str" cm="1">
        <f t="array" ref="AC42">IF([1]!ASAPCELLCOLOR(AC4)&lt;&gt;[1]!ASAPCELLCOLOR($BT$2),AC4,"")</f>
        <v/>
      </c>
      <c r="AD42" t="str" cm="1">
        <f t="array" ref="AD42">IF([1]!ASAPCELLCOLOR(AD4)&lt;&gt;[1]!ASAPCELLCOLOR($BT$2),AD4,"")</f>
        <v/>
      </c>
      <c r="AE42" t="str" cm="1">
        <f t="array" ref="AE42">IF([1]!ASAPCELLCOLOR(AE4)&lt;&gt;[1]!ASAPCELLCOLOR($BT$2),AE4,"")</f>
        <v/>
      </c>
      <c r="AF42" t="str" cm="1">
        <f t="array" ref="AF42">IF([1]!ASAPCELLCOLOR(AF4)&lt;&gt;[1]!ASAPCELLCOLOR($BT$2),AF4,"")</f>
        <v/>
      </c>
      <c r="AG42" t="str" cm="1">
        <f t="array" ref="AG42">IF([1]!ASAPCELLCOLOR(AG4)&lt;&gt;[1]!ASAPCELLCOLOR($BT$2),AG4,"")</f>
        <v/>
      </c>
      <c r="AH42" t="str" cm="1">
        <f t="array" ref="AH42">IF([1]!ASAPCELLCOLOR(AH4)&lt;&gt;[1]!ASAPCELLCOLOR($BT$2),AH4,"")</f>
        <v/>
      </c>
      <c r="AI42" t="str" cm="1">
        <f t="array" ref="AI42">IF([1]!ASAPCELLCOLOR(AI4)&lt;&gt;[1]!ASAPCELLCOLOR($BT$2),AI4,"")</f>
        <v/>
      </c>
      <c r="AJ42" t="str" cm="1">
        <f t="array" ref="AJ42">IF([1]!ASAPCELLCOLOR(AJ4)&lt;&gt;[1]!ASAPCELLCOLOR($BT$2),AJ4,"")</f>
        <v/>
      </c>
      <c r="AK42" t="str" cm="1">
        <f t="array" ref="AK42">IF([1]!ASAPCELLCOLOR(AK4)&lt;&gt;[1]!ASAPCELLCOLOR($BT$2),AK4,"")</f>
        <v/>
      </c>
      <c r="AL42" t="str" cm="1">
        <f t="array" ref="AL42">IF([1]!ASAPCELLCOLOR(AL4)&lt;&gt;[1]!ASAPCELLCOLOR($BT$2),AL4,"")</f>
        <v/>
      </c>
      <c r="AM42" t="str" cm="1">
        <f t="array" ref="AM42">IF([1]!ASAPCELLCOLOR(AM4)&lt;&gt;[1]!ASAPCELLCOLOR($BT$2),AM4,"")</f>
        <v/>
      </c>
      <c r="AN42" t="str" cm="1">
        <f t="array" ref="AN42">IF([1]!ASAPCELLCOLOR(AN4)&lt;&gt;[1]!ASAPCELLCOLOR($BT$2),AN4,"")</f>
        <v/>
      </c>
      <c r="AO42" t="str" cm="1">
        <f t="array" ref="AO42">IF([1]!ASAPCELLCOLOR(AO4)&lt;&gt;[1]!ASAPCELLCOLOR($BT$2),AO4,"")</f>
        <v/>
      </c>
      <c r="AP42" t="str" cm="1">
        <f t="array" ref="AP42">IF([1]!ASAPCELLCOLOR(AP4)&lt;&gt;[1]!ASAPCELLCOLOR($BT$2),AP4,"")</f>
        <v/>
      </c>
      <c r="AQ42" t="str" cm="1">
        <f t="array" ref="AQ42">IF([1]!ASAPCELLCOLOR(AQ4)&lt;&gt;[1]!ASAPCELLCOLOR($BT$2),AQ4,"")</f>
        <v/>
      </c>
      <c r="AR42" t="str" cm="1">
        <f t="array" ref="AR42">IF([1]!ASAPCELLCOLOR(AR4)&lt;&gt;[1]!ASAPCELLCOLOR($BT$2),AR4,"")</f>
        <v/>
      </c>
      <c r="AS42" t="str" cm="1">
        <f t="array" ref="AS42">IF([1]!ASAPCELLCOLOR(AS4)&lt;&gt;[1]!ASAPCELLCOLOR($BT$2),AS4,"")</f>
        <v/>
      </c>
      <c r="AT42" t="str" cm="1">
        <f t="array" ref="AT42">IF([1]!ASAPCELLCOLOR(AT4)&lt;&gt;[1]!ASAPCELLCOLOR($BT$2),AT4,"")</f>
        <v/>
      </c>
      <c r="AU42" t="str" cm="1">
        <f t="array" ref="AU42">IF([1]!ASAPCELLCOLOR(AU4)&lt;&gt;[1]!ASAPCELLCOLOR($BT$2),AU4,"")</f>
        <v/>
      </c>
      <c r="AV42" t="str" cm="1">
        <f t="array" ref="AV42">IF([1]!ASAPCELLCOLOR(AV4)&lt;&gt;[1]!ASAPCELLCOLOR($BT$2),AV4,"")</f>
        <v/>
      </c>
      <c r="AW42" t="str" cm="1">
        <f t="array" ref="AW42">IF([1]!ASAPCELLCOLOR(AW4)&lt;&gt;[1]!ASAPCELLCOLOR($BT$2),AW4,"")</f>
        <v/>
      </c>
      <c r="AX42" t="str" cm="1">
        <f t="array" ref="AX42">IF([1]!ASAPCELLCOLOR(AX4)&lt;&gt;[1]!ASAPCELLCOLOR($BT$2),AX4,"")</f>
        <v/>
      </c>
      <c r="AY42" t="str" cm="1">
        <f t="array" ref="AY42">IF([1]!ASAPCELLCOLOR(AY4)&lt;&gt;[1]!ASAPCELLCOLOR($BT$2),AY4,"")</f>
        <v/>
      </c>
      <c r="AZ42" t="str" cm="1">
        <f t="array" ref="AZ42">IF([1]!ASAPCELLCOLOR(AZ4)&lt;&gt;[1]!ASAPCELLCOLOR($BT$2),AZ4,"")</f>
        <v/>
      </c>
      <c r="BA42" t="str" cm="1">
        <f t="array" ref="BA42">IF([1]!ASAPCELLCOLOR(BA4)&lt;&gt;[1]!ASAPCELLCOLOR($BT$2),BA4,"")</f>
        <v/>
      </c>
      <c r="BB42" t="str" cm="1">
        <f t="array" ref="BB42">IF([1]!ASAPCELLCOLOR(BB4)&lt;&gt;[1]!ASAPCELLCOLOR($BT$2),BB4,"")</f>
        <v/>
      </c>
      <c r="BC42" t="str" cm="1">
        <f t="array" ref="BC42">IF([1]!ASAPCELLCOLOR(BC4)&lt;&gt;[1]!ASAPCELLCOLOR($BT$2),BC4,"")</f>
        <v/>
      </c>
      <c r="BD42" t="str" cm="1">
        <f t="array" ref="BD42">IF([1]!ASAPCELLCOLOR(BD4)&lt;&gt;[1]!ASAPCELLCOLOR($BT$2),BD4,"")</f>
        <v/>
      </c>
      <c r="BE42" t="str" cm="1">
        <f t="array" ref="BE42">IF([1]!ASAPCELLCOLOR(BE4)&lt;&gt;[1]!ASAPCELLCOLOR($BT$2),BE4,"")</f>
        <v/>
      </c>
      <c r="BF42" t="str" cm="1">
        <f t="array" ref="BF42">IF([1]!ASAPCELLCOLOR(BF4)&lt;&gt;[1]!ASAPCELLCOLOR($BT$2),BF4,"")</f>
        <v/>
      </c>
      <c r="BG42" t="str" cm="1">
        <f t="array" ref="BG42">IF([1]!ASAPCELLCOLOR(BG4)&lt;&gt;[1]!ASAPCELLCOLOR($BT$2),BG4,"")</f>
        <v/>
      </c>
      <c r="BH42" t="str" cm="1">
        <f t="array" ref="BH42">IF([1]!ASAPCELLCOLOR(BH4)&lt;&gt;[1]!ASAPCELLCOLOR($BT$2),BH4,"")</f>
        <v/>
      </c>
      <c r="BI42" t="str" cm="1">
        <f t="array" ref="BI42">IF([1]!ASAPCELLCOLOR(BI4)&lt;&gt;[1]!ASAPCELLCOLOR($BT$2),BI4,"")</f>
        <v/>
      </c>
      <c r="BJ42" t="str" cm="1">
        <f t="array" ref="BJ42">IF([1]!ASAPCELLCOLOR(BJ4)&lt;&gt;[1]!ASAPCELLCOLOR($BT$2),BJ4,"")</f>
        <v/>
      </c>
      <c r="BK42" t="str" cm="1">
        <f t="array" ref="BK42">IF([1]!ASAPCELLCOLOR(BK4)&lt;&gt;[1]!ASAPCELLCOLOR($BT$2),BK4,"")</f>
        <v/>
      </c>
      <c r="BL42" t="str" cm="1">
        <f t="array" ref="BL42">IF([1]!ASAPCELLCOLOR(BL4)&lt;&gt;[1]!ASAPCELLCOLOR($BT$2),BL4,"")</f>
        <v/>
      </c>
      <c r="BM42" t="str" cm="1">
        <f t="array" ref="BM42">IF([1]!ASAPCELLCOLOR(BM4)&lt;&gt;[1]!ASAPCELLCOLOR($BT$2),BM4,"")</f>
        <v/>
      </c>
      <c r="BN42" t="str" cm="1">
        <f t="array" ref="BN42">IF([1]!ASAPCELLCOLOR(BN4)&lt;&gt;[1]!ASAPCELLCOLOR($BT$2),BN4,"")</f>
        <v/>
      </c>
      <c r="BO42" t="str" cm="1">
        <f t="array" ref="BO42">IF([1]!ASAPCELLCOLOR(BO4)&lt;&gt;[1]!ASAPCELLCOLOR($BT$2),BO4,"")</f>
        <v/>
      </c>
      <c r="BP42" t="str" cm="1">
        <f t="array" ref="BP42">IF([1]!ASAPCELLCOLOR(BP4)&lt;&gt;[1]!ASAPCELLCOLOR($BT$2),BP4,"")</f>
        <v/>
      </c>
      <c r="BQ42" t="str" cm="1">
        <f t="array" ref="BQ42">IF([1]!ASAPCELLCOLOR(BQ4)&lt;&gt;[1]!ASAPCELLCOLOR($BT$2),BQ4,"")</f>
        <v/>
      </c>
      <c r="BR42" t="str" cm="1">
        <f t="array" ref="BR42">IF([1]!ASAPCELLCOLOR(BR4)&lt;&gt;[1]!ASAPCELLCOLOR($BT$2),BR4,"")</f>
        <v/>
      </c>
      <c r="BS42" s="1"/>
      <c r="BT42" s="1"/>
      <c r="BU42" s="1"/>
      <c r="BV42" s="1"/>
      <c r="BW42" s="1"/>
    </row>
    <row r="43" spans="1:75" ht="28.2" customHeight="1" x14ac:dyDescent="0.3">
      <c r="A43" t="str" cm="1">
        <f t="array" ref="A43">IF([1]!ASAPCELLCOLOR(A5)&lt;&gt;[1]!ASAPCELLCOLOR($BT$2),A5,"")</f>
        <v/>
      </c>
      <c r="B43" t="str" cm="1">
        <f t="array" ref="B43">IF([1]!ASAPCELLCOLOR(B5)&lt;&gt;[1]!ASAPCELLCOLOR($BT$2),B5,"")</f>
        <v/>
      </c>
      <c r="C43" t="str" cm="1">
        <f t="array" ref="C43">IF([1]!ASAPCELLCOLOR(C5)&lt;&gt;[1]!ASAPCELLCOLOR($BT$2),C5,"")</f>
        <v/>
      </c>
      <c r="D43" t="str" cm="1">
        <f t="array" ref="D43">IF([1]!ASAPCELLCOLOR(D5)&lt;&gt;[1]!ASAPCELLCOLOR($BT$2),D5,"")</f>
        <v/>
      </c>
      <c r="E43" t="str" cm="1">
        <f t="array" ref="E43">IF([1]!ASAPCELLCOLOR(E5)&lt;&gt;[1]!ASAPCELLCOLOR($BT$2),E5,"")</f>
        <v/>
      </c>
      <c r="F43" t="str" cm="1">
        <f t="array" ref="F43">IF([1]!ASAPCELLCOLOR(F5)&lt;&gt;[1]!ASAPCELLCOLOR($BT$2),F5,"")</f>
        <v/>
      </c>
      <c r="G43" t="str" cm="1">
        <f t="array" ref="G43">IF([1]!ASAPCELLCOLOR(G5)&lt;&gt;[1]!ASAPCELLCOLOR($BT$2),G5,"")</f>
        <v/>
      </c>
      <c r="H43" t="str" cm="1">
        <f t="array" ref="H43">IF([1]!ASAPCELLCOLOR(H5)&lt;&gt;[1]!ASAPCELLCOLOR($BT$2),H5,"")</f>
        <v/>
      </c>
      <c r="I43" t="str" cm="1">
        <f t="array" ref="I43">IF([1]!ASAPCELLCOLOR(I5)&lt;&gt;[1]!ASAPCELLCOLOR($BT$2),I5,"")</f>
        <v/>
      </c>
      <c r="J43" t="str" cm="1">
        <f t="array" ref="J43">IF([1]!ASAPCELLCOLOR(J5)&lt;&gt;[1]!ASAPCELLCOLOR($BT$2),J5,"")</f>
        <v/>
      </c>
      <c r="K43" t="str" cm="1">
        <f t="array" ref="K43">IF([1]!ASAPCELLCOLOR(K5)&lt;&gt;[1]!ASAPCELLCOLOR($BT$2),K5,"")</f>
        <v/>
      </c>
      <c r="L43" t="str" cm="1">
        <f t="array" ref="L43">IF([1]!ASAPCELLCOLOR(L5)&lt;&gt;[1]!ASAPCELLCOLOR($BT$2),L5,"")</f>
        <v/>
      </c>
      <c r="M43" t="str" cm="1">
        <f t="array" ref="M43">IF([1]!ASAPCELLCOLOR(M5)&lt;&gt;[1]!ASAPCELLCOLOR($BT$2),M5,"")</f>
        <v/>
      </c>
      <c r="N43" t="str" cm="1">
        <f t="array" ref="N43">IF([1]!ASAPCELLCOLOR(N5)&lt;&gt;[1]!ASAPCELLCOLOR($BT$2),N5,"")</f>
        <v/>
      </c>
      <c r="O43" t="str" cm="1">
        <f t="array" ref="O43">IF([1]!ASAPCELLCOLOR(O5)&lt;&gt;[1]!ASAPCELLCOLOR($BT$2),O5,"")</f>
        <v/>
      </c>
      <c r="P43" t="str" cm="1">
        <f t="array" ref="P43">IF([1]!ASAPCELLCOLOR(P5)&lt;&gt;[1]!ASAPCELLCOLOR($BT$2),P5,"")</f>
        <v/>
      </c>
      <c r="Q43" t="str" cm="1">
        <f t="array" ref="Q43">IF([1]!ASAPCELLCOLOR(Q5)&lt;&gt;[1]!ASAPCELLCOLOR($BT$2),Q5,"")</f>
        <v/>
      </c>
      <c r="R43" t="str" cm="1">
        <f t="array" ref="R43">IF([1]!ASAPCELLCOLOR(R5)&lt;&gt;[1]!ASAPCELLCOLOR($BT$2),R5,"")</f>
        <v/>
      </c>
      <c r="S43" t="str" cm="1">
        <f t="array" ref="S43">IF([1]!ASAPCELLCOLOR(S5)&lt;&gt;[1]!ASAPCELLCOLOR($BT$2),S5,"")</f>
        <v/>
      </c>
      <c r="T43" t="str" cm="1">
        <f t="array" ref="T43">IF([1]!ASAPCELLCOLOR(T5)&lt;&gt;[1]!ASAPCELLCOLOR($BT$2),T5,"")</f>
        <v/>
      </c>
      <c r="U43" t="str" cm="1">
        <f t="array" ref="U43">IF([1]!ASAPCELLCOLOR(U5)&lt;&gt;[1]!ASAPCELLCOLOR($BT$2),U5,"")</f>
        <v/>
      </c>
      <c r="V43" t="str" cm="1">
        <f t="array" ref="V43">IF([1]!ASAPCELLCOLOR(V5)&lt;&gt;[1]!ASAPCELLCOLOR($BT$2),V5,"")</f>
        <v/>
      </c>
      <c r="W43" t="str" cm="1">
        <f t="array" ref="W43">IF([1]!ASAPCELLCOLOR(W5)&lt;&gt;[1]!ASAPCELLCOLOR($BT$2),W5,"")</f>
        <v/>
      </c>
      <c r="X43" t="str" cm="1">
        <f t="array" ref="X43">IF([1]!ASAPCELLCOLOR(X5)&lt;&gt;[1]!ASAPCELLCOLOR($BT$2),X5,"")</f>
        <v/>
      </c>
      <c r="Y43" t="str" cm="1">
        <f t="array" ref="Y43">IF([1]!ASAPCELLCOLOR(Y5)&lt;&gt;[1]!ASAPCELLCOLOR($BT$2),Y5,"")</f>
        <v/>
      </c>
      <c r="Z43" t="str" cm="1">
        <f t="array" ref="Z43">IF([1]!ASAPCELLCOLOR(Z5)&lt;&gt;[1]!ASAPCELLCOLOR($BT$2),Z5,"")</f>
        <v/>
      </c>
      <c r="AA43" t="str" cm="1">
        <f t="array" ref="AA43">IF([1]!ASAPCELLCOLOR(AA5)&lt;&gt;[1]!ASAPCELLCOLOR($BT$2),AA5,"")</f>
        <v/>
      </c>
      <c r="AB43" t="str" cm="1">
        <f t="array" ref="AB43">IF([1]!ASAPCELLCOLOR(AB5)&lt;&gt;[1]!ASAPCELLCOLOR($BT$2),AB5,"")</f>
        <v/>
      </c>
      <c r="AC43" t="str" cm="1">
        <f t="array" ref="AC43">IF([1]!ASAPCELLCOLOR(AC5)&lt;&gt;[1]!ASAPCELLCOLOR($BT$2),AC5,"")</f>
        <v/>
      </c>
      <c r="AD43" t="str" cm="1">
        <f t="array" ref="AD43">IF([1]!ASAPCELLCOLOR(AD5)&lt;&gt;[1]!ASAPCELLCOLOR($BT$2),AD5,"")</f>
        <v/>
      </c>
      <c r="AE43" t="str" cm="1">
        <f t="array" ref="AE43">IF([1]!ASAPCELLCOLOR(AE5)&lt;&gt;[1]!ASAPCELLCOLOR($BT$2),AE5,"")</f>
        <v/>
      </c>
      <c r="AF43" t="str" cm="1">
        <f t="array" ref="AF43">IF([1]!ASAPCELLCOLOR(AF5)&lt;&gt;[1]!ASAPCELLCOLOR($BT$2),AF5,"")</f>
        <v/>
      </c>
      <c r="AG43" t="str" cm="1">
        <f t="array" ref="AG43">IF([1]!ASAPCELLCOLOR(AG5)&lt;&gt;[1]!ASAPCELLCOLOR($BT$2),AG5,"")</f>
        <v/>
      </c>
      <c r="AH43" t="str" cm="1">
        <f t="array" ref="AH43">IF([1]!ASAPCELLCOLOR(AH5)&lt;&gt;[1]!ASAPCELLCOLOR($BT$2),AH5,"")</f>
        <v/>
      </c>
      <c r="AI43" t="str" cm="1">
        <f t="array" ref="AI43">IF([1]!ASAPCELLCOLOR(AI5)&lt;&gt;[1]!ASAPCELLCOLOR($BT$2),AI5,"")</f>
        <v/>
      </c>
      <c r="AJ43" t="str" cm="1">
        <f t="array" ref="AJ43">IF([1]!ASAPCELLCOLOR(AJ5)&lt;&gt;[1]!ASAPCELLCOLOR($BT$2),AJ5,"")</f>
        <v/>
      </c>
      <c r="AK43" t="str" cm="1">
        <f t="array" ref="AK43">IF([1]!ASAPCELLCOLOR(AK5)&lt;&gt;[1]!ASAPCELLCOLOR($BT$2),AK5,"")</f>
        <v/>
      </c>
      <c r="AL43" t="str" cm="1">
        <f t="array" ref="AL43">IF([1]!ASAPCELLCOLOR(AL5)&lt;&gt;[1]!ASAPCELLCOLOR($BT$2),AL5,"")</f>
        <v/>
      </c>
      <c r="AM43" t="str" cm="1">
        <f t="array" ref="AM43">IF([1]!ASAPCELLCOLOR(AM5)&lt;&gt;[1]!ASAPCELLCOLOR($BT$2),AM5,"")</f>
        <v/>
      </c>
      <c r="AN43" t="str" cm="1">
        <f t="array" ref="AN43">IF([1]!ASAPCELLCOLOR(AN5)&lt;&gt;[1]!ASAPCELLCOLOR($BT$2),AN5,"")</f>
        <v/>
      </c>
      <c r="AO43" t="str" cm="1">
        <f t="array" ref="AO43">IF([1]!ASAPCELLCOLOR(AO5)&lt;&gt;[1]!ASAPCELLCOLOR($BT$2),AO5,"")</f>
        <v/>
      </c>
      <c r="AP43" t="str" cm="1">
        <f t="array" ref="AP43">IF([1]!ASAPCELLCOLOR(AP5)&lt;&gt;[1]!ASAPCELLCOLOR($BT$2),AP5,"")</f>
        <v/>
      </c>
      <c r="AQ43" t="str" cm="1">
        <f t="array" ref="AQ43">IF([1]!ASAPCELLCOLOR(AQ5)&lt;&gt;[1]!ASAPCELLCOLOR($BT$2),AQ5,"")</f>
        <v/>
      </c>
      <c r="AR43" t="str" cm="1">
        <f t="array" ref="AR43">IF([1]!ASAPCELLCOLOR(AR5)&lt;&gt;[1]!ASAPCELLCOLOR($BT$2),AR5,"")</f>
        <v/>
      </c>
      <c r="AS43" t="str" cm="1">
        <f t="array" ref="AS43">IF([1]!ASAPCELLCOLOR(AS5)&lt;&gt;[1]!ASAPCELLCOLOR($BT$2),AS5,"")</f>
        <v/>
      </c>
      <c r="AT43" t="str" cm="1">
        <f t="array" ref="AT43">IF([1]!ASAPCELLCOLOR(AT5)&lt;&gt;[1]!ASAPCELLCOLOR($BT$2),AT5,"")</f>
        <v/>
      </c>
      <c r="AU43" t="str" cm="1">
        <f t="array" ref="AU43">IF([1]!ASAPCELLCOLOR(AU5)&lt;&gt;[1]!ASAPCELLCOLOR($BT$2),AU5,"")</f>
        <v/>
      </c>
      <c r="AV43" t="str" cm="1">
        <f t="array" ref="AV43">IF([1]!ASAPCELLCOLOR(AV5)&lt;&gt;[1]!ASAPCELLCOLOR($BT$2),AV5,"")</f>
        <v/>
      </c>
      <c r="AW43" t="str" cm="1">
        <f t="array" ref="AW43">IF([1]!ASAPCELLCOLOR(AW5)&lt;&gt;[1]!ASAPCELLCOLOR($BT$2),AW5,"")</f>
        <v/>
      </c>
      <c r="AX43" t="str" cm="1">
        <f t="array" ref="AX43">IF([1]!ASAPCELLCOLOR(AX5)&lt;&gt;[1]!ASAPCELLCOLOR($BT$2),AX5,"")</f>
        <v/>
      </c>
      <c r="AY43" t="str" cm="1">
        <f t="array" ref="AY43">IF([1]!ASAPCELLCOLOR(AY5)&lt;&gt;[1]!ASAPCELLCOLOR($BT$2),AY5,"")</f>
        <v/>
      </c>
      <c r="AZ43" t="str" cm="1">
        <f t="array" ref="AZ43">IF([1]!ASAPCELLCOLOR(AZ5)&lt;&gt;[1]!ASAPCELLCOLOR($BT$2),AZ5,"")</f>
        <v/>
      </c>
      <c r="BA43" t="str" cm="1">
        <f t="array" ref="BA43">IF([1]!ASAPCELLCOLOR(BA5)&lt;&gt;[1]!ASAPCELLCOLOR($BT$2),BA5,"")</f>
        <v/>
      </c>
      <c r="BB43" t="str" cm="1">
        <f t="array" ref="BB43">IF([1]!ASAPCELLCOLOR(BB5)&lt;&gt;[1]!ASAPCELLCOLOR($BT$2),BB5,"")</f>
        <v/>
      </c>
      <c r="BC43" t="str" cm="1">
        <f t="array" ref="BC43">IF([1]!ASAPCELLCOLOR(BC5)&lt;&gt;[1]!ASAPCELLCOLOR($BT$2),BC5,"")</f>
        <v/>
      </c>
      <c r="BD43" t="str" cm="1">
        <f t="array" ref="BD43">IF([1]!ASAPCELLCOLOR(BD5)&lt;&gt;[1]!ASAPCELLCOLOR($BT$2),BD5,"")</f>
        <v/>
      </c>
      <c r="BE43" t="str" cm="1">
        <f t="array" ref="BE43">IF([1]!ASAPCELLCOLOR(BE5)&lt;&gt;[1]!ASAPCELLCOLOR($BT$2),BE5,"")</f>
        <v/>
      </c>
      <c r="BF43" t="str" cm="1">
        <f t="array" ref="BF43">IF([1]!ASAPCELLCOLOR(BF5)&lt;&gt;[1]!ASAPCELLCOLOR($BT$2),BF5,"")</f>
        <v/>
      </c>
      <c r="BG43" t="str" cm="1">
        <f t="array" ref="BG43">IF([1]!ASAPCELLCOLOR(BG5)&lt;&gt;[1]!ASAPCELLCOLOR($BT$2),BG5,"")</f>
        <v/>
      </c>
      <c r="BH43" t="str" cm="1">
        <f t="array" ref="BH43">IF([1]!ASAPCELLCOLOR(BH5)&lt;&gt;[1]!ASAPCELLCOLOR($BT$2),BH5,"")</f>
        <v/>
      </c>
      <c r="BI43" t="str" cm="1">
        <f t="array" ref="BI43">IF([1]!ASAPCELLCOLOR(BI5)&lt;&gt;[1]!ASAPCELLCOLOR($BT$2),BI5,"")</f>
        <v/>
      </c>
      <c r="BJ43" t="str" cm="1">
        <f t="array" ref="BJ43">IF([1]!ASAPCELLCOLOR(BJ5)&lt;&gt;[1]!ASAPCELLCOLOR($BT$2),BJ5,"")</f>
        <v/>
      </c>
      <c r="BK43" t="str" cm="1">
        <f t="array" ref="BK43">IF([1]!ASAPCELLCOLOR(BK5)&lt;&gt;[1]!ASAPCELLCOLOR($BT$2),BK5,"")</f>
        <v/>
      </c>
      <c r="BL43" t="str" cm="1">
        <f t="array" ref="BL43">IF([1]!ASAPCELLCOLOR(BL5)&lt;&gt;[1]!ASAPCELLCOLOR($BT$2),BL5,"")</f>
        <v/>
      </c>
      <c r="BM43" t="str" cm="1">
        <f t="array" ref="BM43">IF([1]!ASAPCELLCOLOR(BM5)&lt;&gt;[1]!ASAPCELLCOLOR($BT$2),BM5,"")</f>
        <v/>
      </c>
      <c r="BN43" t="str" cm="1">
        <f t="array" ref="BN43">IF([1]!ASAPCELLCOLOR(BN5)&lt;&gt;[1]!ASAPCELLCOLOR($BT$2),BN5,"")</f>
        <v/>
      </c>
      <c r="BO43" t="str" cm="1">
        <f t="array" ref="BO43">IF([1]!ASAPCELLCOLOR(BO5)&lt;&gt;[1]!ASAPCELLCOLOR($BT$2),BO5,"")</f>
        <v/>
      </c>
      <c r="BP43" t="str" cm="1">
        <f t="array" ref="BP43">IF([1]!ASAPCELLCOLOR(BP5)&lt;&gt;[1]!ASAPCELLCOLOR($BT$2),BP5,"")</f>
        <v/>
      </c>
      <c r="BQ43" t="str" cm="1">
        <f t="array" ref="BQ43">IF([1]!ASAPCELLCOLOR(BQ5)&lt;&gt;[1]!ASAPCELLCOLOR($BT$2),BQ5,"")</f>
        <v/>
      </c>
      <c r="BR43" t="str" cm="1">
        <f t="array" ref="BR43">IF([1]!ASAPCELLCOLOR(BR5)&lt;&gt;[1]!ASAPCELLCOLOR($BT$2),BR5,"")</f>
        <v/>
      </c>
      <c r="BS43" s="1"/>
      <c r="BT43" s="1"/>
      <c r="BU43" s="1"/>
      <c r="BV43" s="1"/>
      <c r="BW43" s="1"/>
    </row>
    <row r="44" spans="1:75" ht="28.2" customHeight="1" x14ac:dyDescent="0.3">
      <c r="A44" t="str" cm="1">
        <f t="array" ref="A44">IF([1]!ASAPCELLCOLOR(A6)&lt;&gt;[1]!ASAPCELLCOLOR($BT$2),A6,"")</f>
        <v/>
      </c>
      <c r="B44" t="str" cm="1">
        <f t="array" ref="B44">IF([1]!ASAPCELLCOLOR(B6)&lt;&gt;[1]!ASAPCELLCOLOR($BT$2),B6,"")</f>
        <v/>
      </c>
      <c r="C44" t="str" cm="1">
        <f t="array" ref="C44">IF([1]!ASAPCELLCOLOR(C6)&lt;&gt;[1]!ASAPCELLCOLOR($BT$2),C6,"")</f>
        <v/>
      </c>
      <c r="D44" t="str" cm="1">
        <f t="array" ref="D44">IF([1]!ASAPCELLCOLOR(D6)&lt;&gt;[1]!ASAPCELLCOLOR($BT$2),D6,"")</f>
        <v/>
      </c>
      <c r="E44" t="str" cm="1">
        <f t="array" ref="E44">IF([1]!ASAPCELLCOLOR(E6)&lt;&gt;[1]!ASAPCELLCOLOR($BT$2),E6,"")</f>
        <v/>
      </c>
      <c r="F44" t="str" cm="1">
        <f t="array" ref="F44">IF([1]!ASAPCELLCOLOR(F6)&lt;&gt;[1]!ASAPCELLCOLOR($BT$2),F6,"")</f>
        <v/>
      </c>
      <c r="G44" t="str" cm="1">
        <f t="array" ref="G44">IF([1]!ASAPCELLCOLOR(G6)&lt;&gt;[1]!ASAPCELLCOLOR($BT$2),G6,"")</f>
        <v/>
      </c>
      <c r="H44" t="str" cm="1">
        <f t="array" ref="H44">IF([1]!ASAPCELLCOLOR(H6)&lt;&gt;[1]!ASAPCELLCOLOR($BT$2),H6,"")</f>
        <v/>
      </c>
      <c r="I44" t="str" cm="1">
        <f t="array" ref="I44">IF([1]!ASAPCELLCOLOR(I6)&lt;&gt;[1]!ASAPCELLCOLOR($BT$2),I6,"")</f>
        <v/>
      </c>
      <c r="J44" t="str" cm="1">
        <f t="array" ref="J44">IF([1]!ASAPCELLCOLOR(J6)&lt;&gt;[1]!ASAPCELLCOLOR($BT$2),J6,"")</f>
        <v/>
      </c>
      <c r="K44" t="str" cm="1">
        <f t="array" ref="K44">IF([1]!ASAPCELLCOLOR(K6)&lt;&gt;[1]!ASAPCELLCOLOR($BT$2),K6,"")</f>
        <v/>
      </c>
      <c r="L44" t="str" cm="1">
        <f t="array" ref="L44">IF([1]!ASAPCELLCOLOR(L6)&lt;&gt;[1]!ASAPCELLCOLOR($BT$2),L6,"")</f>
        <v/>
      </c>
      <c r="M44" t="str" cm="1">
        <f t="array" ref="M44">IF([1]!ASAPCELLCOLOR(M6)&lt;&gt;[1]!ASAPCELLCOLOR($BT$2),M6,"")</f>
        <v/>
      </c>
      <c r="N44" cm="1">
        <f t="array" ref="N44">IF([1]!ASAPCELLCOLOR(N6)&lt;&gt;[1]!ASAPCELLCOLOR($BT$2),N6,"")</f>
        <v>512</v>
      </c>
      <c r="O44" cm="1">
        <f t="array" ref="O44">IF([1]!ASAPCELLCOLOR(O6)&lt;&gt;[1]!ASAPCELLCOLOR($BT$2),O6,"")</f>
        <v>523</v>
      </c>
      <c r="P44" cm="1">
        <f t="array" ref="P44">IF([1]!ASAPCELLCOLOR(P6)&lt;&gt;[1]!ASAPCELLCOLOR($BT$2),P6,"")</f>
        <v>586</v>
      </c>
      <c r="Q44" cm="1">
        <f t="array" ref="Q44">IF([1]!ASAPCELLCOLOR(Q6)&lt;&gt;[1]!ASAPCELLCOLOR($BT$2),Q6,"")</f>
        <v>597</v>
      </c>
      <c r="R44" cm="1">
        <f t="array" ref="R44">IF([1]!ASAPCELLCOLOR(R6)&lt;&gt;[1]!ASAPCELLCOLOR($BT$2),R6,"")</f>
        <v>660</v>
      </c>
      <c r="S44" cm="1">
        <f t="array" ref="S44">IF([1]!ASAPCELLCOLOR(S6)&lt;&gt;[1]!ASAPCELLCOLOR($BT$2),S6,"")</f>
        <v>671</v>
      </c>
      <c r="T44" cm="1">
        <f t="array" ref="T44">IF([1]!ASAPCELLCOLOR(T6)&lt;&gt;[1]!ASAPCELLCOLOR($BT$2),T6,"")</f>
        <v>734</v>
      </c>
      <c r="U44" cm="1">
        <f t="array" ref="U44">IF([1]!ASAPCELLCOLOR(U6)&lt;&gt;[1]!ASAPCELLCOLOR($BT$2),U6,"")</f>
        <v>745</v>
      </c>
      <c r="V44" cm="1">
        <f t="array" ref="V44">IF([1]!ASAPCELLCOLOR(V6)&lt;&gt;[1]!ASAPCELLCOLOR($BT$2),V6,"")</f>
        <v>808</v>
      </c>
      <c r="W44" cm="1">
        <f t="array" ref="W44">IF([1]!ASAPCELLCOLOR(W6)&lt;&gt;[1]!ASAPCELLCOLOR($BT$2),W6,"")</f>
        <v>819</v>
      </c>
      <c r="X44" cm="1">
        <f t="array" ref="X44">IF([1]!ASAPCELLCOLOR(X6)&lt;&gt;[1]!ASAPCELLCOLOR($BT$2),X6,"")</f>
        <v>882</v>
      </c>
      <c r="Y44" cm="1">
        <f t="array" ref="Y44">IF([1]!ASAPCELLCOLOR(Y6)&lt;&gt;[1]!ASAPCELLCOLOR($BT$2),Y6,"")</f>
        <v>893</v>
      </c>
      <c r="Z44" t="str" cm="1">
        <f t="array" ref="Z44">IF([1]!ASAPCELLCOLOR(Z6)&lt;&gt;[1]!ASAPCELLCOLOR($BT$2),Z6,"")</f>
        <v/>
      </c>
      <c r="AA44" t="str" cm="1">
        <f t="array" ref="AA44">IF([1]!ASAPCELLCOLOR(AA6)&lt;&gt;[1]!ASAPCELLCOLOR($BT$2),AA6,"")</f>
        <v/>
      </c>
      <c r="AB44" t="str" cm="1">
        <f t="array" ref="AB44">IF([1]!ASAPCELLCOLOR(AB6)&lt;&gt;[1]!ASAPCELLCOLOR($BT$2),AB6,"")</f>
        <v/>
      </c>
      <c r="AC44" t="str" cm="1">
        <f t="array" ref="AC44">IF([1]!ASAPCELLCOLOR(AC6)&lt;&gt;[1]!ASAPCELLCOLOR($BT$2),AC6,"")</f>
        <v/>
      </c>
      <c r="AD44" t="str" cm="1">
        <f t="array" ref="AD44">IF([1]!ASAPCELLCOLOR(AD6)&lt;&gt;[1]!ASAPCELLCOLOR($BT$2),AD6,"")</f>
        <v/>
      </c>
      <c r="AE44" t="str" cm="1">
        <f t="array" ref="AE44">IF([1]!ASAPCELLCOLOR(AE6)&lt;&gt;[1]!ASAPCELLCOLOR($BT$2),AE6,"")</f>
        <v/>
      </c>
      <c r="AF44" t="str" cm="1">
        <f t="array" ref="AF44">IF([1]!ASAPCELLCOLOR(AF6)&lt;&gt;[1]!ASAPCELLCOLOR($BT$2),AF6,"")</f>
        <v/>
      </c>
      <c r="AG44" t="str" cm="1">
        <f t="array" ref="AG44">IF([1]!ASAPCELLCOLOR(AG6)&lt;&gt;[1]!ASAPCELLCOLOR($BT$2),AG6,"")</f>
        <v/>
      </c>
      <c r="AH44" t="str" cm="1">
        <f t="array" ref="AH44">IF([1]!ASAPCELLCOLOR(AH6)&lt;&gt;[1]!ASAPCELLCOLOR($BT$2),AH6,"")</f>
        <v/>
      </c>
      <c r="AI44" t="str" cm="1">
        <f t="array" ref="AI44">IF([1]!ASAPCELLCOLOR(AI6)&lt;&gt;[1]!ASAPCELLCOLOR($BT$2),AI6,"")</f>
        <v/>
      </c>
      <c r="AJ44" t="str" cm="1">
        <f t="array" ref="AJ44">IF([1]!ASAPCELLCOLOR(AJ6)&lt;&gt;[1]!ASAPCELLCOLOR($BT$2),AJ6,"")</f>
        <v/>
      </c>
      <c r="AK44" t="str" cm="1">
        <f t="array" ref="AK44">IF([1]!ASAPCELLCOLOR(AK6)&lt;&gt;[1]!ASAPCELLCOLOR($BT$2),AK6,"")</f>
        <v/>
      </c>
      <c r="AL44" t="str" cm="1">
        <f t="array" ref="AL44">IF([1]!ASAPCELLCOLOR(AL6)&lt;&gt;[1]!ASAPCELLCOLOR($BT$2),AL6,"")</f>
        <v/>
      </c>
      <c r="AM44" t="str" cm="1">
        <f t="array" ref="AM44">IF([1]!ASAPCELLCOLOR(AM6)&lt;&gt;[1]!ASAPCELLCOLOR($BT$2),AM6,"")</f>
        <v/>
      </c>
      <c r="AN44" t="str" cm="1">
        <f t="array" ref="AN44">IF([1]!ASAPCELLCOLOR(AN6)&lt;&gt;[1]!ASAPCELLCOLOR($BT$2),AN6,"")</f>
        <v/>
      </c>
      <c r="AO44" t="str" cm="1">
        <f t="array" ref="AO44">IF([1]!ASAPCELLCOLOR(AO6)&lt;&gt;[1]!ASAPCELLCOLOR($BT$2),AO6,"")</f>
        <v/>
      </c>
      <c r="AP44" t="str" cm="1">
        <f t="array" ref="AP44">IF([1]!ASAPCELLCOLOR(AP6)&lt;&gt;[1]!ASAPCELLCOLOR($BT$2),AP6,"")</f>
        <v/>
      </c>
      <c r="AQ44" t="str" cm="1">
        <f t="array" ref="AQ44">IF([1]!ASAPCELLCOLOR(AQ6)&lt;&gt;[1]!ASAPCELLCOLOR($BT$2),AQ6,"")</f>
        <v/>
      </c>
      <c r="AR44" t="str" cm="1">
        <f t="array" ref="AR44">IF([1]!ASAPCELLCOLOR(AR6)&lt;&gt;[1]!ASAPCELLCOLOR($BT$2),AR6,"")</f>
        <v/>
      </c>
      <c r="AS44" t="str" cm="1">
        <f t="array" ref="AS44">IF([1]!ASAPCELLCOLOR(AS6)&lt;&gt;[1]!ASAPCELLCOLOR($BT$2),AS6,"")</f>
        <v/>
      </c>
      <c r="AT44" t="str" cm="1">
        <f t="array" ref="AT44">IF([1]!ASAPCELLCOLOR(AT6)&lt;&gt;[1]!ASAPCELLCOLOR($BT$2),AT6,"")</f>
        <v/>
      </c>
      <c r="AU44" t="str" cm="1">
        <f t="array" ref="AU44">IF([1]!ASAPCELLCOLOR(AU6)&lt;&gt;[1]!ASAPCELLCOLOR($BT$2),AU6,"")</f>
        <v/>
      </c>
      <c r="AV44" t="str" cm="1">
        <f t="array" ref="AV44">IF([1]!ASAPCELLCOLOR(AV6)&lt;&gt;[1]!ASAPCELLCOLOR($BT$2),AV6,"")</f>
        <v/>
      </c>
      <c r="AW44" t="str" cm="1">
        <f t="array" ref="AW44">IF([1]!ASAPCELLCOLOR(AW6)&lt;&gt;[1]!ASAPCELLCOLOR($BT$2),AW6,"")</f>
        <v/>
      </c>
      <c r="AX44" t="str" cm="1">
        <f t="array" ref="AX44">IF([1]!ASAPCELLCOLOR(AX6)&lt;&gt;[1]!ASAPCELLCOLOR($BT$2),AX6,"")</f>
        <v/>
      </c>
      <c r="AY44" t="str" cm="1">
        <f t="array" ref="AY44">IF([1]!ASAPCELLCOLOR(AY6)&lt;&gt;[1]!ASAPCELLCOLOR($BT$2),AY6,"")</f>
        <v/>
      </c>
      <c r="AZ44" t="str" cm="1">
        <f t="array" ref="AZ44">IF([1]!ASAPCELLCOLOR(AZ6)&lt;&gt;[1]!ASAPCELLCOLOR($BT$2),AZ6,"")</f>
        <v/>
      </c>
      <c r="BA44" t="str" cm="1">
        <f t="array" ref="BA44">IF([1]!ASAPCELLCOLOR(BA6)&lt;&gt;[1]!ASAPCELLCOLOR($BT$2),BA6,"")</f>
        <v/>
      </c>
      <c r="BB44" t="str" cm="1">
        <f t="array" ref="BB44">IF([1]!ASAPCELLCOLOR(BB6)&lt;&gt;[1]!ASAPCELLCOLOR($BT$2),BB6,"")</f>
        <v/>
      </c>
      <c r="BC44" t="str" cm="1">
        <f t="array" ref="BC44">IF([1]!ASAPCELLCOLOR(BC6)&lt;&gt;[1]!ASAPCELLCOLOR($BT$2),BC6,"")</f>
        <v/>
      </c>
      <c r="BD44" t="str" cm="1">
        <f t="array" ref="BD44">IF([1]!ASAPCELLCOLOR(BD6)&lt;&gt;[1]!ASAPCELLCOLOR($BT$2),BD6,"")</f>
        <v/>
      </c>
      <c r="BE44" t="str" cm="1">
        <f t="array" ref="BE44">IF([1]!ASAPCELLCOLOR(BE6)&lt;&gt;[1]!ASAPCELLCOLOR($BT$2),BE6,"")</f>
        <v/>
      </c>
      <c r="BF44" t="str" cm="1">
        <f t="array" ref="BF44">IF([1]!ASAPCELLCOLOR(BF6)&lt;&gt;[1]!ASAPCELLCOLOR($BT$2),BF6,"")</f>
        <v/>
      </c>
      <c r="BG44" t="str" cm="1">
        <f t="array" ref="BG44">IF([1]!ASAPCELLCOLOR(BG6)&lt;&gt;[1]!ASAPCELLCOLOR($BT$2),BG6,"")</f>
        <v/>
      </c>
      <c r="BH44" t="str" cm="1">
        <f t="array" ref="BH44">IF([1]!ASAPCELLCOLOR(BH6)&lt;&gt;[1]!ASAPCELLCOLOR($BT$2),BH6,"")</f>
        <v/>
      </c>
      <c r="BI44" t="str" cm="1">
        <f t="array" ref="BI44">IF([1]!ASAPCELLCOLOR(BI6)&lt;&gt;[1]!ASAPCELLCOLOR($BT$2),BI6,"")</f>
        <v/>
      </c>
      <c r="BJ44" t="str" cm="1">
        <f t="array" ref="BJ44">IF([1]!ASAPCELLCOLOR(BJ6)&lt;&gt;[1]!ASAPCELLCOLOR($BT$2),BJ6,"")</f>
        <v/>
      </c>
      <c r="BK44" t="str" cm="1">
        <f t="array" ref="BK44">IF([1]!ASAPCELLCOLOR(BK6)&lt;&gt;[1]!ASAPCELLCOLOR($BT$2),BK6,"")</f>
        <v/>
      </c>
      <c r="BL44" t="str" cm="1">
        <f t="array" ref="BL44">IF([1]!ASAPCELLCOLOR(BL6)&lt;&gt;[1]!ASAPCELLCOLOR($BT$2),BL6,"")</f>
        <v/>
      </c>
      <c r="BM44" t="str" cm="1">
        <f t="array" ref="BM44">IF([1]!ASAPCELLCOLOR(BM6)&lt;&gt;[1]!ASAPCELLCOLOR($BT$2),BM6,"")</f>
        <v/>
      </c>
      <c r="BN44" t="str" cm="1">
        <f t="array" ref="BN44">IF([1]!ASAPCELLCOLOR(BN6)&lt;&gt;[1]!ASAPCELLCOLOR($BT$2),BN6,"")</f>
        <v/>
      </c>
      <c r="BO44" t="str" cm="1">
        <f t="array" ref="BO44">IF([1]!ASAPCELLCOLOR(BO6)&lt;&gt;[1]!ASAPCELLCOLOR($BT$2),BO6,"")</f>
        <v/>
      </c>
      <c r="BP44" t="str" cm="1">
        <f t="array" ref="BP44">IF([1]!ASAPCELLCOLOR(BP6)&lt;&gt;[1]!ASAPCELLCOLOR($BT$2),BP6,"")</f>
        <v/>
      </c>
      <c r="BQ44" t="str" cm="1">
        <f t="array" ref="BQ44">IF([1]!ASAPCELLCOLOR(BQ6)&lt;&gt;[1]!ASAPCELLCOLOR($BT$2),BQ6,"")</f>
        <v/>
      </c>
      <c r="BR44" t="str" cm="1">
        <f t="array" ref="BR44">IF([1]!ASAPCELLCOLOR(BR6)&lt;&gt;[1]!ASAPCELLCOLOR($BT$2),BR6,"")</f>
        <v/>
      </c>
      <c r="BS44" s="1"/>
      <c r="BT44" s="1"/>
      <c r="BU44" s="1"/>
      <c r="BV44" s="1"/>
      <c r="BW44" s="1"/>
    </row>
    <row r="45" spans="1:75" ht="28.2" customHeight="1" x14ac:dyDescent="0.3">
      <c r="A45" t="str" cm="1">
        <f t="array" ref="A45">IF([1]!ASAPCELLCOLOR(A7)&lt;&gt;[1]!ASAPCELLCOLOR($BT$2),A7,"")</f>
        <v/>
      </c>
      <c r="B45" t="str" cm="1">
        <f t="array" ref="B45">IF([1]!ASAPCELLCOLOR(B7)&lt;&gt;[1]!ASAPCELLCOLOR($BT$2),B7,"")</f>
        <v/>
      </c>
      <c r="C45" t="str" cm="1">
        <f t="array" ref="C45">IF([1]!ASAPCELLCOLOR(C7)&lt;&gt;[1]!ASAPCELLCOLOR($BT$2),C7,"")</f>
        <v/>
      </c>
      <c r="D45" t="str" cm="1">
        <f t="array" ref="D45">IF([1]!ASAPCELLCOLOR(D7)&lt;&gt;[1]!ASAPCELLCOLOR($BT$2),D7,"")</f>
        <v/>
      </c>
      <c r="E45" t="str" cm="1">
        <f t="array" ref="E45">IF([1]!ASAPCELLCOLOR(E7)&lt;&gt;[1]!ASAPCELLCOLOR($BT$2),E7,"")</f>
        <v/>
      </c>
      <c r="F45" t="str" cm="1">
        <f t="array" ref="F45">IF([1]!ASAPCELLCOLOR(F7)&lt;&gt;[1]!ASAPCELLCOLOR($BT$2),F7,"")</f>
        <v/>
      </c>
      <c r="G45" t="str" cm="1">
        <f t="array" ref="G45">IF([1]!ASAPCELLCOLOR(G7)&lt;&gt;[1]!ASAPCELLCOLOR($BT$2),G7,"")</f>
        <v/>
      </c>
      <c r="H45" t="str" cm="1">
        <f t="array" ref="H45">IF([1]!ASAPCELLCOLOR(H7)&lt;&gt;[1]!ASAPCELLCOLOR($BT$2),H7,"")</f>
        <v/>
      </c>
      <c r="I45" t="str" cm="1">
        <f t="array" ref="I45">IF([1]!ASAPCELLCOLOR(I7)&lt;&gt;[1]!ASAPCELLCOLOR($BT$2),I7,"")</f>
        <v/>
      </c>
      <c r="J45" t="str" cm="1">
        <f t="array" ref="J45">IF([1]!ASAPCELLCOLOR(J7)&lt;&gt;[1]!ASAPCELLCOLOR($BT$2),J7,"")</f>
        <v/>
      </c>
      <c r="K45" t="str" cm="1">
        <f t="array" ref="K45">IF([1]!ASAPCELLCOLOR(K7)&lt;&gt;[1]!ASAPCELLCOLOR($BT$2),K7,"")</f>
        <v/>
      </c>
      <c r="L45" t="str" cm="1">
        <f t="array" ref="L45">IF([1]!ASAPCELLCOLOR(L7)&lt;&gt;[1]!ASAPCELLCOLOR($BT$2),L7,"")</f>
        <v/>
      </c>
      <c r="M45" t="str" cm="1">
        <f t="array" ref="M45">IF([1]!ASAPCELLCOLOR(M7)&lt;&gt;[1]!ASAPCELLCOLOR($BT$2),M7,"")</f>
        <v/>
      </c>
      <c r="N45" t="str" cm="1">
        <f t="array" ref="N45">IF([1]!ASAPCELLCOLOR(N7)&lt;&gt;[1]!ASAPCELLCOLOR($BT$2),N7,"")</f>
        <v/>
      </c>
      <c r="O45" t="str" cm="1">
        <f t="array" ref="O45">IF([1]!ASAPCELLCOLOR(O7)&lt;&gt;[1]!ASAPCELLCOLOR($BT$2),O7,"")</f>
        <v/>
      </c>
      <c r="P45" t="str" cm="1">
        <f t="array" ref="P45">IF([1]!ASAPCELLCOLOR(P7)&lt;&gt;[1]!ASAPCELLCOLOR($BT$2),P7,"")</f>
        <v/>
      </c>
      <c r="Q45" t="str" cm="1">
        <f t="array" ref="Q45">IF([1]!ASAPCELLCOLOR(Q7)&lt;&gt;[1]!ASAPCELLCOLOR($BT$2),Q7,"")</f>
        <v/>
      </c>
      <c r="R45" cm="1">
        <f t="array" ref="R45">IF([1]!ASAPCELLCOLOR(R7)&lt;&gt;[1]!ASAPCELLCOLOR($BT$2),R7,"")</f>
        <v>659</v>
      </c>
      <c r="S45" cm="1">
        <f t="array" ref="S45">IF([1]!ASAPCELLCOLOR(S7)&lt;&gt;[1]!ASAPCELLCOLOR($BT$2),S7,"")</f>
        <v>672</v>
      </c>
      <c r="T45" cm="1">
        <f t="array" ref="T45">IF([1]!ASAPCELLCOLOR(T7)&lt;&gt;[1]!ASAPCELLCOLOR($BT$2),T7,"")</f>
        <v>733</v>
      </c>
      <c r="U45" cm="1">
        <f t="array" ref="U45">IF([1]!ASAPCELLCOLOR(U7)&lt;&gt;[1]!ASAPCELLCOLOR($BT$2),U7,"")</f>
        <v>746</v>
      </c>
      <c r="V45" cm="1">
        <f t="array" ref="V45">IF([1]!ASAPCELLCOLOR(V7)&lt;&gt;[1]!ASAPCELLCOLOR($BT$2),V7,"")</f>
        <v>807</v>
      </c>
      <c r="W45" cm="1">
        <f t="array" ref="W45">IF([1]!ASAPCELLCOLOR(W7)&lt;&gt;[1]!ASAPCELLCOLOR($BT$2),W7,"")</f>
        <v>820</v>
      </c>
      <c r="X45" cm="1">
        <f t="array" ref="X45">IF([1]!ASAPCELLCOLOR(X7)&lt;&gt;[1]!ASAPCELLCOLOR($BT$2),X7,"")</f>
        <v>881</v>
      </c>
      <c r="Y45" cm="1">
        <f t="array" ref="Y45">IF([1]!ASAPCELLCOLOR(Y7)&lt;&gt;[1]!ASAPCELLCOLOR($BT$2),Y7,"")</f>
        <v>894</v>
      </c>
      <c r="Z45" cm="1">
        <f t="array" ref="Z45">IF([1]!ASAPCELLCOLOR(Z7)&lt;&gt;[1]!ASAPCELLCOLOR($BT$2),Z7,"")</f>
        <v>955</v>
      </c>
      <c r="AA45" cm="1">
        <f t="array" ref="AA45">IF([1]!ASAPCELLCOLOR(AA7)&lt;&gt;[1]!ASAPCELLCOLOR($BT$2),AA7,"")</f>
        <v>968</v>
      </c>
      <c r="AB45" cm="1">
        <f t="array" ref="AB45">IF([1]!ASAPCELLCOLOR(AB7)&lt;&gt;[1]!ASAPCELLCOLOR($BT$2),AB7,"")</f>
        <v>1029</v>
      </c>
      <c r="AC45" cm="1">
        <f t="array" ref="AC45">IF([1]!ASAPCELLCOLOR(AC7)&lt;&gt;[1]!ASAPCELLCOLOR($BT$2),AC7,"")</f>
        <v>1042</v>
      </c>
      <c r="AD45" t="str" cm="1">
        <f t="array" ref="AD45">IF([1]!ASAPCELLCOLOR(AD7)&lt;&gt;[1]!ASAPCELLCOLOR($BT$2),AD7,"")</f>
        <v/>
      </c>
      <c r="AE45" t="str" cm="1">
        <f t="array" ref="AE45">IF([1]!ASAPCELLCOLOR(AE7)&lt;&gt;[1]!ASAPCELLCOLOR($BT$2),AE7,"")</f>
        <v/>
      </c>
      <c r="AF45" t="str" cm="1">
        <f t="array" ref="AF45">IF([1]!ASAPCELLCOLOR(AF7)&lt;&gt;[1]!ASAPCELLCOLOR($BT$2),AF7,"")</f>
        <v/>
      </c>
      <c r="AG45" t="str" cm="1">
        <f t="array" ref="AG45">IF([1]!ASAPCELLCOLOR(AG7)&lt;&gt;[1]!ASAPCELLCOLOR($BT$2),AG7,"")</f>
        <v/>
      </c>
      <c r="AH45" t="str" cm="1">
        <f t="array" ref="AH45">IF([1]!ASAPCELLCOLOR(AH7)&lt;&gt;[1]!ASAPCELLCOLOR($BT$2),AH7,"")</f>
        <v/>
      </c>
      <c r="AI45" t="str" cm="1">
        <f t="array" ref="AI45">IF([1]!ASAPCELLCOLOR(AI7)&lt;&gt;[1]!ASAPCELLCOLOR($BT$2),AI7,"")</f>
        <v/>
      </c>
      <c r="AJ45" t="str" cm="1">
        <f t="array" ref="AJ45">IF([1]!ASAPCELLCOLOR(AJ7)&lt;&gt;[1]!ASAPCELLCOLOR($BT$2),AJ7,"")</f>
        <v/>
      </c>
      <c r="AK45" t="str" cm="1">
        <f t="array" ref="AK45">IF([1]!ASAPCELLCOLOR(AK7)&lt;&gt;[1]!ASAPCELLCOLOR($BT$2),AK7,"")</f>
        <v/>
      </c>
      <c r="AL45" t="str" cm="1">
        <f t="array" ref="AL45">IF([1]!ASAPCELLCOLOR(AL7)&lt;&gt;[1]!ASAPCELLCOLOR($BT$2),AL7,"")</f>
        <v/>
      </c>
      <c r="AM45" t="str" cm="1">
        <f t="array" ref="AM45">IF([1]!ASAPCELLCOLOR(AM7)&lt;&gt;[1]!ASAPCELLCOLOR($BT$2),AM7,"")</f>
        <v/>
      </c>
      <c r="AN45" t="str" cm="1">
        <f t="array" ref="AN45">IF([1]!ASAPCELLCOLOR(AN7)&lt;&gt;[1]!ASAPCELLCOLOR($BT$2),AN7,"")</f>
        <v/>
      </c>
      <c r="AO45" t="str" cm="1">
        <f t="array" ref="AO45">IF([1]!ASAPCELLCOLOR(AO7)&lt;&gt;[1]!ASAPCELLCOLOR($BT$2),AO7,"")</f>
        <v/>
      </c>
      <c r="AP45" t="str" cm="1">
        <f t="array" ref="AP45">IF([1]!ASAPCELLCOLOR(AP7)&lt;&gt;[1]!ASAPCELLCOLOR($BT$2),AP7,"")</f>
        <v/>
      </c>
      <c r="AQ45" t="str" cm="1">
        <f t="array" ref="AQ45">IF([1]!ASAPCELLCOLOR(AQ7)&lt;&gt;[1]!ASAPCELLCOLOR($BT$2),AQ7,"")</f>
        <v/>
      </c>
      <c r="AR45" t="str" cm="1">
        <f t="array" ref="AR45">IF([1]!ASAPCELLCOLOR(AR7)&lt;&gt;[1]!ASAPCELLCOLOR($BT$2),AR7,"")</f>
        <v/>
      </c>
      <c r="AS45" t="str" cm="1">
        <f t="array" ref="AS45">IF([1]!ASAPCELLCOLOR(AS7)&lt;&gt;[1]!ASAPCELLCOLOR($BT$2),AS7,"")</f>
        <v/>
      </c>
      <c r="AT45" t="str" cm="1">
        <f t="array" ref="AT45">IF([1]!ASAPCELLCOLOR(AT7)&lt;&gt;[1]!ASAPCELLCOLOR($BT$2),AT7,"")</f>
        <v/>
      </c>
      <c r="AU45" t="str" cm="1">
        <f t="array" ref="AU45">IF([1]!ASAPCELLCOLOR(AU7)&lt;&gt;[1]!ASAPCELLCOLOR($BT$2),AU7,"")</f>
        <v/>
      </c>
      <c r="AV45" t="str" cm="1">
        <f t="array" ref="AV45">IF([1]!ASAPCELLCOLOR(AV7)&lt;&gt;[1]!ASAPCELLCOLOR($BT$2),AV7,"")</f>
        <v/>
      </c>
      <c r="AW45" t="str" cm="1">
        <f t="array" ref="AW45">IF([1]!ASAPCELLCOLOR(AW7)&lt;&gt;[1]!ASAPCELLCOLOR($BT$2),AW7,"")</f>
        <v/>
      </c>
      <c r="AX45" t="str" cm="1">
        <f t="array" ref="AX45">IF([1]!ASAPCELLCOLOR(AX7)&lt;&gt;[1]!ASAPCELLCOLOR($BT$2),AX7,"")</f>
        <v/>
      </c>
      <c r="AY45" t="str" cm="1">
        <f t="array" ref="AY45">IF([1]!ASAPCELLCOLOR(AY7)&lt;&gt;[1]!ASAPCELLCOLOR($BT$2),AY7,"")</f>
        <v/>
      </c>
      <c r="AZ45" t="str" cm="1">
        <f t="array" ref="AZ45">IF([1]!ASAPCELLCOLOR(AZ7)&lt;&gt;[1]!ASAPCELLCOLOR($BT$2),AZ7,"")</f>
        <v/>
      </c>
      <c r="BA45" t="str" cm="1">
        <f t="array" ref="BA45">IF([1]!ASAPCELLCOLOR(BA7)&lt;&gt;[1]!ASAPCELLCOLOR($BT$2),BA7,"")</f>
        <v/>
      </c>
      <c r="BB45" t="str" cm="1">
        <f t="array" ref="BB45">IF([1]!ASAPCELLCOLOR(BB7)&lt;&gt;[1]!ASAPCELLCOLOR($BT$2),BB7,"")</f>
        <v/>
      </c>
      <c r="BC45" t="str" cm="1">
        <f t="array" ref="BC45">IF([1]!ASAPCELLCOLOR(BC7)&lt;&gt;[1]!ASAPCELLCOLOR($BT$2),BC7,"")</f>
        <v/>
      </c>
      <c r="BD45" t="str" cm="1">
        <f t="array" ref="BD45">IF([1]!ASAPCELLCOLOR(BD7)&lt;&gt;[1]!ASAPCELLCOLOR($BT$2),BD7,"")</f>
        <v/>
      </c>
      <c r="BE45" t="str" cm="1">
        <f t="array" ref="BE45">IF([1]!ASAPCELLCOLOR(BE7)&lt;&gt;[1]!ASAPCELLCOLOR($BT$2),BE7,"")</f>
        <v/>
      </c>
      <c r="BF45" t="str" cm="1">
        <f t="array" ref="BF45">IF([1]!ASAPCELLCOLOR(BF7)&lt;&gt;[1]!ASAPCELLCOLOR($BT$2),BF7,"")</f>
        <v/>
      </c>
      <c r="BG45" t="str" cm="1">
        <f t="array" ref="BG45">IF([1]!ASAPCELLCOLOR(BG7)&lt;&gt;[1]!ASAPCELLCOLOR($BT$2),BG7,"")</f>
        <v/>
      </c>
      <c r="BH45" t="str" cm="1">
        <f t="array" ref="BH45">IF([1]!ASAPCELLCOLOR(BH7)&lt;&gt;[1]!ASAPCELLCOLOR($BT$2),BH7,"")</f>
        <v/>
      </c>
      <c r="BI45" t="str" cm="1">
        <f t="array" ref="BI45">IF([1]!ASAPCELLCOLOR(BI7)&lt;&gt;[1]!ASAPCELLCOLOR($BT$2),BI7,"")</f>
        <v/>
      </c>
      <c r="BJ45" t="str" cm="1">
        <f t="array" ref="BJ45">IF([1]!ASAPCELLCOLOR(BJ7)&lt;&gt;[1]!ASAPCELLCOLOR($BT$2),BJ7,"")</f>
        <v/>
      </c>
      <c r="BK45" t="str" cm="1">
        <f t="array" ref="BK45">IF([1]!ASAPCELLCOLOR(BK7)&lt;&gt;[1]!ASAPCELLCOLOR($BT$2),BK7,"")</f>
        <v/>
      </c>
      <c r="BL45" t="str" cm="1">
        <f t="array" ref="BL45">IF([1]!ASAPCELLCOLOR(BL7)&lt;&gt;[1]!ASAPCELLCOLOR($BT$2),BL7,"")</f>
        <v/>
      </c>
      <c r="BM45" t="str" cm="1">
        <f t="array" ref="BM45">IF([1]!ASAPCELLCOLOR(BM7)&lt;&gt;[1]!ASAPCELLCOLOR($BT$2),BM7,"")</f>
        <v/>
      </c>
      <c r="BN45" t="str" cm="1">
        <f t="array" ref="BN45">IF([1]!ASAPCELLCOLOR(BN7)&lt;&gt;[1]!ASAPCELLCOLOR($BT$2),BN7,"")</f>
        <v/>
      </c>
      <c r="BO45" t="str" cm="1">
        <f t="array" ref="BO45">IF([1]!ASAPCELLCOLOR(BO7)&lt;&gt;[1]!ASAPCELLCOLOR($BT$2),BO7,"")</f>
        <v/>
      </c>
      <c r="BP45" t="str" cm="1">
        <f t="array" ref="BP45">IF([1]!ASAPCELLCOLOR(BP7)&lt;&gt;[1]!ASAPCELLCOLOR($BT$2),BP7,"")</f>
        <v/>
      </c>
      <c r="BQ45" t="str" cm="1">
        <f t="array" ref="BQ45">IF([1]!ASAPCELLCOLOR(BQ7)&lt;&gt;[1]!ASAPCELLCOLOR($BT$2),BQ7,"")</f>
        <v/>
      </c>
      <c r="BR45" t="str" cm="1">
        <f t="array" ref="BR45">IF([1]!ASAPCELLCOLOR(BR7)&lt;&gt;[1]!ASAPCELLCOLOR($BT$2),BR7,"")</f>
        <v/>
      </c>
      <c r="BS45" s="1"/>
      <c r="BT45" s="1"/>
      <c r="BU45" s="1"/>
      <c r="BV45" s="1"/>
      <c r="BW45" s="1"/>
    </row>
    <row r="46" spans="1:75" ht="28.2" customHeight="1" x14ac:dyDescent="0.3">
      <c r="A46" t="str" cm="1">
        <f t="array" ref="A46">IF([1]!ASAPCELLCOLOR(A8)&lt;&gt;[1]!ASAPCELLCOLOR($BT$2),A8,"")</f>
        <v/>
      </c>
      <c r="B46" t="str" cm="1">
        <f t="array" ref="B46">IF([1]!ASAPCELLCOLOR(B8)&lt;&gt;[1]!ASAPCELLCOLOR($BT$2),B8,"")</f>
        <v/>
      </c>
      <c r="C46" t="str" cm="1">
        <f t="array" ref="C46">IF([1]!ASAPCELLCOLOR(C8)&lt;&gt;[1]!ASAPCELLCOLOR($BT$2),C8,"")</f>
        <v/>
      </c>
      <c r="D46" t="str" cm="1">
        <f t="array" ref="D46">IF([1]!ASAPCELLCOLOR(D8)&lt;&gt;[1]!ASAPCELLCOLOR($BT$2),D8,"")</f>
        <v/>
      </c>
      <c r="E46" t="str" cm="1">
        <f t="array" ref="E46">IF([1]!ASAPCELLCOLOR(E8)&lt;&gt;[1]!ASAPCELLCOLOR($BT$2),E8,"")</f>
        <v/>
      </c>
      <c r="F46" t="str" cm="1">
        <f t="array" ref="F46">IF([1]!ASAPCELLCOLOR(F8)&lt;&gt;[1]!ASAPCELLCOLOR($BT$2),F8,"")</f>
        <v/>
      </c>
      <c r="G46" t="str" cm="1">
        <f t="array" ref="G46">IF([1]!ASAPCELLCOLOR(G8)&lt;&gt;[1]!ASAPCELLCOLOR($BT$2),G8,"")</f>
        <v/>
      </c>
      <c r="H46" t="str" cm="1">
        <f t="array" ref="H46">IF([1]!ASAPCELLCOLOR(H8)&lt;&gt;[1]!ASAPCELLCOLOR($BT$2),H8,"")</f>
        <v/>
      </c>
      <c r="I46" t="str" cm="1">
        <f t="array" ref="I46">IF([1]!ASAPCELLCOLOR(I8)&lt;&gt;[1]!ASAPCELLCOLOR($BT$2),I8,"")</f>
        <v/>
      </c>
      <c r="J46" t="str" cm="1">
        <f t="array" ref="J46">IF([1]!ASAPCELLCOLOR(J8)&lt;&gt;[1]!ASAPCELLCOLOR($BT$2),J8,"")</f>
        <v/>
      </c>
      <c r="K46" t="str" cm="1">
        <f t="array" ref="K46">IF([1]!ASAPCELLCOLOR(K8)&lt;&gt;[1]!ASAPCELLCOLOR($BT$2),K8,"")</f>
        <v/>
      </c>
      <c r="L46" t="str" cm="1">
        <f t="array" ref="L46">IF([1]!ASAPCELLCOLOR(L8)&lt;&gt;[1]!ASAPCELLCOLOR($BT$2),L8,"")</f>
        <v/>
      </c>
      <c r="M46" t="str" cm="1">
        <f t="array" ref="M46">IF([1]!ASAPCELLCOLOR(M8)&lt;&gt;[1]!ASAPCELLCOLOR($BT$2),M8,"")</f>
        <v/>
      </c>
      <c r="N46" t="str" cm="1">
        <f t="array" ref="N46">IF([1]!ASAPCELLCOLOR(N8)&lt;&gt;[1]!ASAPCELLCOLOR($BT$2),N8,"")</f>
        <v/>
      </c>
      <c r="O46" t="str" cm="1">
        <f t="array" ref="O46">IF([1]!ASAPCELLCOLOR(O8)&lt;&gt;[1]!ASAPCELLCOLOR($BT$2),O8,"")</f>
        <v/>
      </c>
      <c r="P46" t="str" cm="1">
        <f t="array" ref="P46">IF([1]!ASAPCELLCOLOR(P8)&lt;&gt;[1]!ASAPCELLCOLOR($BT$2),P8,"")</f>
        <v/>
      </c>
      <c r="Q46" t="str" cm="1">
        <f t="array" ref="Q46">IF([1]!ASAPCELLCOLOR(Q8)&lt;&gt;[1]!ASAPCELLCOLOR($BT$2),Q8,"")</f>
        <v/>
      </c>
      <c r="R46" t="str" cm="1">
        <f t="array" ref="R46">IF([1]!ASAPCELLCOLOR(R8)&lt;&gt;[1]!ASAPCELLCOLOR($BT$2),R8,"")</f>
        <v/>
      </c>
      <c r="S46" t="str" cm="1">
        <f t="array" ref="S46">IF([1]!ASAPCELLCOLOR(S8)&lt;&gt;[1]!ASAPCELLCOLOR($BT$2),S8,"")</f>
        <v/>
      </c>
      <c r="T46" t="str" cm="1">
        <f t="array" ref="T46">IF([1]!ASAPCELLCOLOR(T8)&lt;&gt;[1]!ASAPCELLCOLOR($BT$2),T8,"")</f>
        <v/>
      </c>
      <c r="U46" cm="1">
        <f t="array" ref="U46">IF([1]!ASAPCELLCOLOR(U8)&lt;&gt;[1]!ASAPCELLCOLOR($BT$2),U8,"")</f>
        <v>747</v>
      </c>
      <c r="V46" cm="1">
        <f t="array" ref="V46">IF([1]!ASAPCELLCOLOR(V8)&lt;&gt;[1]!ASAPCELLCOLOR($BT$2),V8,"")</f>
        <v>806</v>
      </c>
      <c r="W46" cm="1">
        <f t="array" ref="W46">IF([1]!ASAPCELLCOLOR(W8)&lt;&gt;[1]!ASAPCELLCOLOR($BT$2),W8,"")</f>
        <v>821</v>
      </c>
      <c r="X46" cm="1">
        <f t="array" ref="X46">IF([1]!ASAPCELLCOLOR(X8)&lt;&gt;[1]!ASAPCELLCOLOR($BT$2),X8,"")</f>
        <v>880</v>
      </c>
      <c r="Y46" cm="1">
        <f t="array" ref="Y46">IF([1]!ASAPCELLCOLOR(Y8)&lt;&gt;[1]!ASAPCELLCOLOR($BT$2),Y8,"")</f>
        <v>895</v>
      </c>
      <c r="Z46" cm="1">
        <f t="array" ref="Z46">IF([1]!ASAPCELLCOLOR(Z8)&lt;&gt;[1]!ASAPCELLCOLOR($BT$2),Z8,"")</f>
        <v>954</v>
      </c>
      <c r="AA46" cm="1">
        <f t="array" ref="AA46">IF([1]!ASAPCELLCOLOR(AA8)&lt;&gt;[1]!ASAPCELLCOLOR($BT$2),AA8,"")</f>
        <v>969</v>
      </c>
      <c r="AB46" cm="1">
        <f t="array" ref="AB46">IF([1]!ASAPCELLCOLOR(AB8)&lt;&gt;[1]!ASAPCELLCOLOR($BT$2),AB8,"")</f>
        <v>1028</v>
      </c>
      <c r="AC46" cm="1">
        <f t="array" ref="AC46">IF([1]!ASAPCELLCOLOR(AC8)&lt;&gt;[1]!ASAPCELLCOLOR($BT$2),AC8,"")</f>
        <v>1043</v>
      </c>
      <c r="AD46" cm="1">
        <f t="array" ref="AD46">IF([1]!ASAPCELLCOLOR(AD8)&lt;&gt;[1]!ASAPCELLCOLOR($BT$2),AD8,"")</f>
        <v>1102</v>
      </c>
      <c r="AE46" cm="1">
        <f t="array" ref="AE46">IF([1]!ASAPCELLCOLOR(AE8)&lt;&gt;[1]!ASAPCELLCOLOR($BT$2),AE8,"")</f>
        <v>1117</v>
      </c>
      <c r="AF46" cm="1">
        <f t="array" ref="AF46">IF([1]!ASAPCELLCOLOR(AF8)&lt;&gt;[1]!ASAPCELLCOLOR($BT$2),AF8,"")</f>
        <v>1176</v>
      </c>
      <c r="AG46" t="str" cm="1">
        <f t="array" ref="AG46">IF([1]!ASAPCELLCOLOR(AG8)&lt;&gt;[1]!ASAPCELLCOLOR($BT$2),AG8,"")</f>
        <v/>
      </c>
      <c r="AH46" t="str" cm="1">
        <f t="array" ref="AH46">IF([1]!ASAPCELLCOLOR(AH8)&lt;&gt;[1]!ASAPCELLCOLOR($BT$2),AH8,"")</f>
        <v/>
      </c>
      <c r="AI46" t="str" cm="1">
        <f t="array" ref="AI46">IF([1]!ASAPCELLCOLOR(AI8)&lt;&gt;[1]!ASAPCELLCOLOR($BT$2),AI8,"")</f>
        <v/>
      </c>
      <c r="AJ46" t="str" cm="1">
        <f t="array" ref="AJ46">IF([1]!ASAPCELLCOLOR(AJ8)&lt;&gt;[1]!ASAPCELLCOLOR($BT$2),AJ8,"")</f>
        <v/>
      </c>
      <c r="AK46" t="str" cm="1">
        <f t="array" ref="AK46">IF([1]!ASAPCELLCOLOR(AK8)&lt;&gt;[1]!ASAPCELLCOLOR($BT$2),AK8,"")</f>
        <v/>
      </c>
      <c r="AL46" t="str" cm="1">
        <f t="array" ref="AL46">IF([1]!ASAPCELLCOLOR(AL8)&lt;&gt;[1]!ASAPCELLCOLOR($BT$2),AL8,"")</f>
        <v/>
      </c>
      <c r="AM46" t="str" cm="1">
        <f t="array" ref="AM46">IF([1]!ASAPCELLCOLOR(AM8)&lt;&gt;[1]!ASAPCELLCOLOR($BT$2),AM8,"")</f>
        <v/>
      </c>
      <c r="AN46" t="str" cm="1">
        <f t="array" ref="AN46">IF([1]!ASAPCELLCOLOR(AN8)&lt;&gt;[1]!ASAPCELLCOLOR($BT$2),AN8,"")</f>
        <v/>
      </c>
      <c r="AO46" t="str" cm="1">
        <f t="array" ref="AO46">IF([1]!ASAPCELLCOLOR(AO8)&lt;&gt;[1]!ASAPCELLCOLOR($BT$2),AO8,"")</f>
        <v/>
      </c>
      <c r="AP46" t="str" cm="1">
        <f t="array" ref="AP46">IF([1]!ASAPCELLCOLOR(AP8)&lt;&gt;[1]!ASAPCELLCOLOR($BT$2),AP8,"")</f>
        <v/>
      </c>
      <c r="AQ46" t="str" cm="1">
        <f t="array" ref="AQ46">IF([1]!ASAPCELLCOLOR(AQ8)&lt;&gt;[1]!ASAPCELLCOLOR($BT$2),AQ8,"")</f>
        <v/>
      </c>
      <c r="AR46" t="str" cm="1">
        <f t="array" ref="AR46">IF([1]!ASAPCELLCOLOR(AR8)&lt;&gt;[1]!ASAPCELLCOLOR($BT$2),AR8,"")</f>
        <v/>
      </c>
      <c r="AS46" t="str" cm="1">
        <f t="array" ref="AS46">IF([1]!ASAPCELLCOLOR(AS8)&lt;&gt;[1]!ASAPCELLCOLOR($BT$2),AS8,"")</f>
        <v/>
      </c>
      <c r="AT46" t="str" cm="1">
        <f t="array" ref="AT46">IF([1]!ASAPCELLCOLOR(AT8)&lt;&gt;[1]!ASAPCELLCOLOR($BT$2),AT8,"")</f>
        <v/>
      </c>
      <c r="AU46" t="str" cm="1">
        <f t="array" ref="AU46">IF([1]!ASAPCELLCOLOR(AU8)&lt;&gt;[1]!ASAPCELLCOLOR($BT$2),AU8,"")</f>
        <v/>
      </c>
      <c r="AV46" t="str" cm="1">
        <f t="array" ref="AV46">IF([1]!ASAPCELLCOLOR(AV8)&lt;&gt;[1]!ASAPCELLCOLOR($BT$2),AV8,"")</f>
        <v/>
      </c>
      <c r="AW46" t="str" cm="1">
        <f t="array" ref="AW46">IF([1]!ASAPCELLCOLOR(AW8)&lt;&gt;[1]!ASAPCELLCOLOR($BT$2),AW8,"")</f>
        <v/>
      </c>
      <c r="AX46" t="str" cm="1">
        <f t="array" ref="AX46">IF([1]!ASAPCELLCOLOR(AX8)&lt;&gt;[1]!ASAPCELLCOLOR($BT$2),AX8,"")</f>
        <v/>
      </c>
      <c r="AY46" t="str" cm="1">
        <f t="array" ref="AY46">IF([1]!ASAPCELLCOLOR(AY8)&lt;&gt;[1]!ASAPCELLCOLOR($BT$2),AY8,"")</f>
        <v/>
      </c>
      <c r="AZ46" t="str" cm="1">
        <f t="array" ref="AZ46">IF([1]!ASAPCELLCOLOR(AZ8)&lt;&gt;[1]!ASAPCELLCOLOR($BT$2),AZ8,"")</f>
        <v/>
      </c>
      <c r="BA46" t="str" cm="1">
        <f t="array" ref="BA46">IF([1]!ASAPCELLCOLOR(BA8)&lt;&gt;[1]!ASAPCELLCOLOR($BT$2),BA8,"")</f>
        <v/>
      </c>
      <c r="BB46" t="str" cm="1">
        <f t="array" ref="BB46">IF([1]!ASAPCELLCOLOR(BB8)&lt;&gt;[1]!ASAPCELLCOLOR($BT$2),BB8,"")</f>
        <v/>
      </c>
      <c r="BC46" t="str" cm="1">
        <f t="array" ref="BC46">IF([1]!ASAPCELLCOLOR(BC8)&lt;&gt;[1]!ASAPCELLCOLOR($BT$2),BC8,"")</f>
        <v/>
      </c>
      <c r="BD46" t="str" cm="1">
        <f t="array" ref="BD46">IF([1]!ASAPCELLCOLOR(BD8)&lt;&gt;[1]!ASAPCELLCOLOR($BT$2),BD8,"")</f>
        <v/>
      </c>
      <c r="BE46" t="str" cm="1">
        <f t="array" ref="BE46">IF([1]!ASAPCELLCOLOR(BE8)&lt;&gt;[1]!ASAPCELLCOLOR($BT$2),BE8,"")</f>
        <v/>
      </c>
      <c r="BF46" t="str" cm="1">
        <f t="array" ref="BF46">IF([1]!ASAPCELLCOLOR(BF8)&lt;&gt;[1]!ASAPCELLCOLOR($BT$2),BF8,"")</f>
        <v/>
      </c>
      <c r="BG46" t="str" cm="1">
        <f t="array" ref="BG46">IF([1]!ASAPCELLCOLOR(BG8)&lt;&gt;[1]!ASAPCELLCOLOR($BT$2),BG8,"")</f>
        <v/>
      </c>
      <c r="BH46" t="str" cm="1">
        <f t="array" ref="BH46">IF([1]!ASAPCELLCOLOR(BH8)&lt;&gt;[1]!ASAPCELLCOLOR($BT$2),BH8,"")</f>
        <v/>
      </c>
      <c r="BI46" t="str" cm="1">
        <f t="array" ref="BI46">IF([1]!ASAPCELLCOLOR(BI8)&lt;&gt;[1]!ASAPCELLCOLOR($BT$2),BI8,"")</f>
        <v/>
      </c>
      <c r="BJ46" t="str" cm="1">
        <f t="array" ref="BJ46">IF([1]!ASAPCELLCOLOR(BJ8)&lt;&gt;[1]!ASAPCELLCOLOR($BT$2),BJ8,"")</f>
        <v/>
      </c>
      <c r="BK46" t="str" cm="1">
        <f t="array" ref="BK46">IF([1]!ASAPCELLCOLOR(BK8)&lt;&gt;[1]!ASAPCELLCOLOR($BT$2),BK8,"")</f>
        <v/>
      </c>
      <c r="BL46" t="str" cm="1">
        <f t="array" ref="BL46">IF([1]!ASAPCELLCOLOR(BL8)&lt;&gt;[1]!ASAPCELLCOLOR($BT$2),BL8,"")</f>
        <v/>
      </c>
      <c r="BM46" t="str" cm="1">
        <f t="array" ref="BM46">IF([1]!ASAPCELLCOLOR(BM8)&lt;&gt;[1]!ASAPCELLCOLOR($BT$2),BM8,"")</f>
        <v/>
      </c>
      <c r="BN46" t="str" cm="1">
        <f t="array" ref="BN46">IF([1]!ASAPCELLCOLOR(BN8)&lt;&gt;[1]!ASAPCELLCOLOR($BT$2),BN8,"")</f>
        <v/>
      </c>
      <c r="BO46" t="str" cm="1">
        <f t="array" ref="BO46">IF([1]!ASAPCELLCOLOR(BO8)&lt;&gt;[1]!ASAPCELLCOLOR($BT$2),BO8,"")</f>
        <v/>
      </c>
      <c r="BP46" t="str" cm="1">
        <f t="array" ref="BP46">IF([1]!ASAPCELLCOLOR(BP8)&lt;&gt;[1]!ASAPCELLCOLOR($BT$2),BP8,"")</f>
        <v/>
      </c>
      <c r="BQ46" t="str" cm="1">
        <f t="array" ref="BQ46">IF([1]!ASAPCELLCOLOR(BQ8)&lt;&gt;[1]!ASAPCELLCOLOR($BT$2),BQ8,"")</f>
        <v/>
      </c>
      <c r="BR46" t="str" cm="1">
        <f t="array" ref="BR46">IF([1]!ASAPCELLCOLOR(BR8)&lt;&gt;[1]!ASAPCELLCOLOR($BT$2),BR8,"")</f>
        <v/>
      </c>
      <c r="BS46" s="1"/>
      <c r="BT46" s="1"/>
      <c r="BU46" s="1"/>
      <c r="BV46" s="1"/>
      <c r="BW46" s="1"/>
    </row>
    <row r="47" spans="1:75" ht="28.2" customHeight="1" x14ac:dyDescent="0.3">
      <c r="A47" t="str" cm="1">
        <f t="array" ref="A47">IF([1]!ASAPCELLCOLOR(A9)&lt;&gt;[1]!ASAPCELLCOLOR($BT$2),A9,"")</f>
        <v/>
      </c>
      <c r="B47" t="str" cm="1">
        <f t="array" ref="B47">IF([1]!ASAPCELLCOLOR(B9)&lt;&gt;[1]!ASAPCELLCOLOR($BT$2),B9,"")</f>
        <v/>
      </c>
      <c r="C47" t="str" cm="1">
        <f t="array" ref="C47">IF([1]!ASAPCELLCOLOR(C9)&lt;&gt;[1]!ASAPCELLCOLOR($BT$2),C9,"")</f>
        <v/>
      </c>
      <c r="D47" t="str" cm="1">
        <f t="array" ref="D47">IF([1]!ASAPCELLCOLOR(D9)&lt;&gt;[1]!ASAPCELLCOLOR($BT$2),D9,"")</f>
        <v/>
      </c>
      <c r="E47" t="str" cm="1">
        <f t="array" ref="E47">IF([1]!ASAPCELLCOLOR(E9)&lt;&gt;[1]!ASAPCELLCOLOR($BT$2),E9,"")</f>
        <v/>
      </c>
      <c r="F47" t="str" cm="1">
        <f t="array" ref="F47">IF([1]!ASAPCELLCOLOR(F9)&lt;&gt;[1]!ASAPCELLCOLOR($BT$2),F9,"")</f>
        <v/>
      </c>
      <c r="G47" t="str" cm="1">
        <f t="array" ref="G47">IF([1]!ASAPCELLCOLOR(G9)&lt;&gt;[1]!ASAPCELLCOLOR($BT$2),G9,"")</f>
        <v/>
      </c>
      <c r="H47" t="str" cm="1">
        <f t="array" ref="H47">IF([1]!ASAPCELLCOLOR(H9)&lt;&gt;[1]!ASAPCELLCOLOR($BT$2),H9,"")</f>
        <v/>
      </c>
      <c r="I47" t="str" cm="1">
        <f t="array" ref="I47">IF([1]!ASAPCELLCOLOR(I9)&lt;&gt;[1]!ASAPCELLCOLOR($BT$2),I9,"")</f>
        <v/>
      </c>
      <c r="J47" t="str" cm="1">
        <f t="array" ref="J47">IF([1]!ASAPCELLCOLOR(J9)&lt;&gt;[1]!ASAPCELLCOLOR($BT$2),J9,"")</f>
        <v/>
      </c>
      <c r="K47" t="str" cm="1">
        <f t="array" ref="K47">IF([1]!ASAPCELLCOLOR(K9)&lt;&gt;[1]!ASAPCELLCOLOR($BT$2),K9,"")</f>
        <v/>
      </c>
      <c r="L47" t="str" cm="1">
        <f t="array" ref="L47">IF([1]!ASAPCELLCOLOR(L9)&lt;&gt;[1]!ASAPCELLCOLOR($BT$2),L9,"")</f>
        <v/>
      </c>
      <c r="M47" t="str" cm="1">
        <f t="array" ref="M47">IF([1]!ASAPCELLCOLOR(M9)&lt;&gt;[1]!ASAPCELLCOLOR($BT$2),M9,"")</f>
        <v/>
      </c>
      <c r="N47" t="str" cm="1">
        <f t="array" ref="N47">IF([1]!ASAPCELLCOLOR(N9)&lt;&gt;[1]!ASAPCELLCOLOR($BT$2),N9,"")</f>
        <v/>
      </c>
      <c r="O47" t="str" cm="1">
        <f t="array" ref="O47">IF([1]!ASAPCELLCOLOR(O9)&lt;&gt;[1]!ASAPCELLCOLOR($BT$2),O9,"")</f>
        <v/>
      </c>
      <c r="P47" t="str" cm="1">
        <f t="array" ref="P47">IF([1]!ASAPCELLCOLOR(P9)&lt;&gt;[1]!ASAPCELLCOLOR($BT$2),P9,"")</f>
        <v/>
      </c>
      <c r="Q47" t="str" cm="1">
        <f t="array" ref="Q47">IF([1]!ASAPCELLCOLOR(Q9)&lt;&gt;[1]!ASAPCELLCOLOR($BT$2),Q9,"")</f>
        <v/>
      </c>
      <c r="R47" t="str" cm="1">
        <f t="array" ref="R47">IF([1]!ASAPCELLCOLOR(R9)&lt;&gt;[1]!ASAPCELLCOLOR($BT$2),R9,"")</f>
        <v/>
      </c>
      <c r="S47" t="str" cm="1">
        <f t="array" ref="S47">IF([1]!ASAPCELLCOLOR(S9)&lt;&gt;[1]!ASAPCELLCOLOR($BT$2),S9,"")</f>
        <v/>
      </c>
      <c r="T47" t="str" cm="1">
        <f t="array" ref="T47">IF([1]!ASAPCELLCOLOR(T9)&lt;&gt;[1]!ASAPCELLCOLOR($BT$2),T9,"")</f>
        <v/>
      </c>
      <c r="U47" cm="1">
        <f t="array" ref="U47">IF([1]!ASAPCELLCOLOR(U9)&lt;&gt;[1]!ASAPCELLCOLOR($BT$2),U9,"")</f>
        <v>748</v>
      </c>
      <c r="V47" cm="1">
        <f t="array" ref="V47">IF([1]!ASAPCELLCOLOR(V9)&lt;&gt;[1]!ASAPCELLCOLOR($BT$2),V9,"")</f>
        <v>805</v>
      </c>
      <c r="W47" cm="1">
        <f t="array" ref="W47">IF([1]!ASAPCELLCOLOR(W9)&lt;&gt;[1]!ASAPCELLCOLOR($BT$2),W9,"")</f>
        <v>822</v>
      </c>
      <c r="X47" cm="1">
        <f t="array" ref="X47">IF([1]!ASAPCELLCOLOR(X9)&lt;&gt;[1]!ASAPCELLCOLOR($BT$2),X9,"")</f>
        <v>879</v>
      </c>
      <c r="Y47" cm="1">
        <f t="array" ref="Y47">IF([1]!ASAPCELLCOLOR(Y9)&lt;&gt;[1]!ASAPCELLCOLOR($BT$2),Y9,"")</f>
        <v>896</v>
      </c>
      <c r="Z47" cm="1">
        <f t="array" ref="Z47">IF([1]!ASAPCELLCOLOR(Z9)&lt;&gt;[1]!ASAPCELLCOLOR($BT$2),Z9,"")</f>
        <v>953</v>
      </c>
      <c r="AA47" cm="1">
        <f t="array" ref="AA47">IF([1]!ASAPCELLCOLOR(AA9)&lt;&gt;[1]!ASAPCELLCOLOR($BT$2),AA9,"")</f>
        <v>970</v>
      </c>
      <c r="AB47" cm="1">
        <f t="array" ref="AB47">IF([1]!ASAPCELLCOLOR(AB9)&lt;&gt;[1]!ASAPCELLCOLOR($BT$2),AB9,"")</f>
        <v>1027</v>
      </c>
      <c r="AC47" cm="1">
        <f t="array" ref="AC47">IF([1]!ASAPCELLCOLOR(AC9)&lt;&gt;[1]!ASAPCELLCOLOR($BT$2),AC9,"")</f>
        <v>1044</v>
      </c>
      <c r="AD47" cm="1">
        <f t="array" ref="AD47">IF([1]!ASAPCELLCOLOR(AD9)&lt;&gt;[1]!ASAPCELLCOLOR($BT$2),AD9,"")</f>
        <v>1101</v>
      </c>
      <c r="AE47" cm="1">
        <f t="array" ref="AE47">IF([1]!ASAPCELLCOLOR(AE9)&lt;&gt;[1]!ASAPCELLCOLOR($BT$2),AE9,"")</f>
        <v>1118</v>
      </c>
      <c r="AF47" cm="1">
        <f t="array" ref="AF47">IF([1]!ASAPCELLCOLOR(AF9)&lt;&gt;[1]!ASAPCELLCOLOR($BT$2),AF9,"")</f>
        <v>1175</v>
      </c>
      <c r="AG47" t="str" cm="1">
        <f t="array" ref="AG47">IF([1]!ASAPCELLCOLOR(AG9)&lt;&gt;[1]!ASAPCELLCOLOR($BT$2),AG9,"")</f>
        <v/>
      </c>
      <c r="AH47" t="str" cm="1">
        <f t="array" ref="AH47">IF([1]!ASAPCELLCOLOR(AH9)&lt;&gt;[1]!ASAPCELLCOLOR($BT$2),AH9,"")</f>
        <v/>
      </c>
      <c r="AI47" t="str" cm="1">
        <f t="array" ref="AI47">IF([1]!ASAPCELLCOLOR(AI9)&lt;&gt;[1]!ASAPCELLCOLOR($BT$2),AI9,"")</f>
        <v/>
      </c>
      <c r="AJ47" t="str" cm="1">
        <f t="array" ref="AJ47">IF([1]!ASAPCELLCOLOR(AJ9)&lt;&gt;[1]!ASAPCELLCOLOR($BT$2),AJ9,"")</f>
        <v/>
      </c>
      <c r="AK47" t="str" cm="1">
        <f t="array" ref="AK47">IF([1]!ASAPCELLCOLOR(AK9)&lt;&gt;[1]!ASAPCELLCOLOR($BT$2),AK9,"")</f>
        <v/>
      </c>
      <c r="AL47" t="str" cm="1">
        <f t="array" ref="AL47">IF([1]!ASAPCELLCOLOR(AL9)&lt;&gt;[1]!ASAPCELLCOLOR($BT$2),AL9,"")</f>
        <v/>
      </c>
      <c r="AM47" t="str" cm="1">
        <f t="array" ref="AM47">IF([1]!ASAPCELLCOLOR(AM9)&lt;&gt;[1]!ASAPCELLCOLOR($BT$2),AM9,"")</f>
        <v/>
      </c>
      <c r="AN47" t="str" cm="1">
        <f t="array" ref="AN47">IF([1]!ASAPCELLCOLOR(AN9)&lt;&gt;[1]!ASAPCELLCOLOR($BT$2),AN9,"")</f>
        <v/>
      </c>
      <c r="AO47" t="str" cm="1">
        <f t="array" ref="AO47">IF([1]!ASAPCELLCOLOR(AO9)&lt;&gt;[1]!ASAPCELLCOLOR($BT$2),AO9,"")</f>
        <v/>
      </c>
      <c r="AP47" t="str" cm="1">
        <f t="array" ref="AP47">IF([1]!ASAPCELLCOLOR(AP9)&lt;&gt;[1]!ASAPCELLCOLOR($BT$2),AP9,"")</f>
        <v/>
      </c>
      <c r="AQ47" t="str" cm="1">
        <f t="array" ref="AQ47">IF([1]!ASAPCELLCOLOR(AQ9)&lt;&gt;[1]!ASAPCELLCOLOR($BT$2),AQ9,"")</f>
        <v/>
      </c>
      <c r="AR47" t="str" cm="1">
        <f t="array" ref="AR47">IF([1]!ASAPCELLCOLOR(AR9)&lt;&gt;[1]!ASAPCELLCOLOR($BT$2),AR9,"")</f>
        <v/>
      </c>
      <c r="AS47" t="str" cm="1">
        <f t="array" ref="AS47">IF([1]!ASAPCELLCOLOR(AS9)&lt;&gt;[1]!ASAPCELLCOLOR($BT$2),AS9,"")</f>
        <v/>
      </c>
      <c r="AT47" t="str" cm="1">
        <f t="array" ref="AT47">IF([1]!ASAPCELLCOLOR(AT9)&lt;&gt;[1]!ASAPCELLCOLOR($BT$2),AT9,"")</f>
        <v/>
      </c>
      <c r="AU47" t="str" cm="1">
        <f t="array" ref="AU47">IF([1]!ASAPCELLCOLOR(AU9)&lt;&gt;[1]!ASAPCELLCOLOR($BT$2),AU9,"")</f>
        <v/>
      </c>
      <c r="AV47" t="str" cm="1">
        <f t="array" ref="AV47">IF([1]!ASAPCELLCOLOR(AV9)&lt;&gt;[1]!ASAPCELLCOLOR($BT$2),AV9,"")</f>
        <v/>
      </c>
      <c r="AW47" t="str" cm="1">
        <f t="array" ref="AW47">IF([1]!ASAPCELLCOLOR(AW9)&lt;&gt;[1]!ASAPCELLCOLOR($BT$2),AW9,"")</f>
        <v/>
      </c>
      <c r="AX47" t="str" cm="1">
        <f t="array" ref="AX47">IF([1]!ASAPCELLCOLOR(AX9)&lt;&gt;[1]!ASAPCELLCOLOR($BT$2),AX9,"")</f>
        <v/>
      </c>
      <c r="AY47" t="str" cm="1">
        <f t="array" ref="AY47">IF([1]!ASAPCELLCOLOR(AY9)&lt;&gt;[1]!ASAPCELLCOLOR($BT$2),AY9,"")</f>
        <v/>
      </c>
      <c r="AZ47" t="str" cm="1">
        <f t="array" ref="AZ47">IF([1]!ASAPCELLCOLOR(AZ9)&lt;&gt;[1]!ASAPCELLCOLOR($BT$2),AZ9,"")</f>
        <v/>
      </c>
      <c r="BA47" t="str" cm="1">
        <f t="array" ref="BA47">IF([1]!ASAPCELLCOLOR(BA9)&lt;&gt;[1]!ASAPCELLCOLOR($BT$2),BA9,"")</f>
        <v/>
      </c>
      <c r="BB47" t="str" cm="1">
        <f t="array" ref="BB47">IF([1]!ASAPCELLCOLOR(BB9)&lt;&gt;[1]!ASAPCELLCOLOR($BT$2),BB9,"")</f>
        <v/>
      </c>
      <c r="BC47" t="str" cm="1">
        <f t="array" ref="BC47">IF([1]!ASAPCELLCOLOR(BC9)&lt;&gt;[1]!ASAPCELLCOLOR($BT$2),BC9,"")</f>
        <v/>
      </c>
      <c r="BD47" t="str" cm="1">
        <f t="array" ref="BD47">IF([1]!ASAPCELLCOLOR(BD9)&lt;&gt;[1]!ASAPCELLCOLOR($BT$2),BD9,"")</f>
        <v/>
      </c>
      <c r="BE47" t="str" cm="1">
        <f t="array" ref="BE47">IF([1]!ASAPCELLCOLOR(BE9)&lt;&gt;[1]!ASAPCELLCOLOR($BT$2),BE9,"")</f>
        <v/>
      </c>
      <c r="BF47" t="str" cm="1">
        <f t="array" ref="BF47">IF([1]!ASAPCELLCOLOR(BF9)&lt;&gt;[1]!ASAPCELLCOLOR($BT$2),BF9,"")</f>
        <v/>
      </c>
      <c r="BG47" t="str" cm="1">
        <f t="array" ref="BG47">IF([1]!ASAPCELLCOLOR(BG9)&lt;&gt;[1]!ASAPCELLCOLOR($BT$2),BG9,"")</f>
        <v/>
      </c>
      <c r="BH47" t="str" cm="1">
        <f t="array" ref="BH47">IF([1]!ASAPCELLCOLOR(BH9)&lt;&gt;[1]!ASAPCELLCOLOR($BT$2),BH9,"")</f>
        <v/>
      </c>
      <c r="BI47" t="str" cm="1">
        <f t="array" ref="BI47">IF([1]!ASAPCELLCOLOR(BI9)&lt;&gt;[1]!ASAPCELLCOLOR($BT$2),BI9,"")</f>
        <v/>
      </c>
      <c r="BJ47" t="str" cm="1">
        <f t="array" ref="BJ47">IF([1]!ASAPCELLCOLOR(BJ9)&lt;&gt;[1]!ASAPCELLCOLOR($BT$2),BJ9,"")</f>
        <v/>
      </c>
      <c r="BK47" t="str" cm="1">
        <f t="array" ref="BK47">IF([1]!ASAPCELLCOLOR(BK9)&lt;&gt;[1]!ASAPCELLCOLOR($BT$2),BK9,"")</f>
        <v/>
      </c>
      <c r="BL47" t="str" cm="1">
        <f t="array" ref="BL47">IF([1]!ASAPCELLCOLOR(BL9)&lt;&gt;[1]!ASAPCELLCOLOR($BT$2),BL9,"")</f>
        <v/>
      </c>
      <c r="BM47" t="str" cm="1">
        <f t="array" ref="BM47">IF([1]!ASAPCELLCOLOR(BM9)&lt;&gt;[1]!ASAPCELLCOLOR($BT$2),BM9,"")</f>
        <v/>
      </c>
      <c r="BN47" t="str" cm="1">
        <f t="array" ref="BN47">IF([1]!ASAPCELLCOLOR(BN9)&lt;&gt;[1]!ASAPCELLCOLOR($BT$2),BN9,"")</f>
        <v/>
      </c>
      <c r="BO47" t="str" cm="1">
        <f t="array" ref="BO47">IF([1]!ASAPCELLCOLOR(BO9)&lt;&gt;[1]!ASAPCELLCOLOR($BT$2),BO9,"")</f>
        <v/>
      </c>
      <c r="BP47" t="str" cm="1">
        <f t="array" ref="BP47">IF([1]!ASAPCELLCOLOR(BP9)&lt;&gt;[1]!ASAPCELLCOLOR($BT$2),BP9,"")</f>
        <v/>
      </c>
      <c r="BQ47" t="str" cm="1">
        <f t="array" ref="BQ47">IF([1]!ASAPCELLCOLOR(BQ9)&lt;&gt;[1]!ASAPCELLCOLOR($BT$2),BQ9,"")</f>
        <v/>
      </c>
      <c r="BR47" t="str" cm="1">
        <f t="array" ref="BR47">IF([1]!ASAPCELLCOLOR(BR9)&lt;&gt;[1]!ASAPCELLCOLOR($BT$2),BR9,"")</f>
        <v/>
      </c>
      <c r="BS47" s="1"/>
      <c r="BT47" s="1"/>
      <c r="BU47" s="1"/>
      <c r="BV47" s="1"/>
      <c r="BW47" s="1"/>
    </row>
    <row r="48" spans="1:75" ht="28.2" customHeight="1" x14ac:dyDescent="0.3">
      <c r="A48" t="str" cm="1">
        <f t="array" ref="A48">IF([1]!ASAPCELLCOLOR(A10)&lt;&gt;[1]!ASAPCELLCOLOR($BT$2),A10,"")</f>
        <v/>
      </c>
      <c r="B48" t="str" cm="1">
        <f t="array" ref="B48">IF([1]!ASAPCELLCOLOR(B10)&lt;&gt;[1]!ASAPCELLCOLOR($BT$2),B10,"")</f>
        <v/>
      </c>
      <c r="C48" t="str" cm="1">
        <f t="array" ref="C48">IF([1]!ASAPCELLCOLOR(C10)&lt;&gt;[1]!ASAPCELLCOLOR($BT$2),C10,"")</f>
        <v/>
      </c>
      <c r="D48" t="str" cm="1">
        <f t="array" ref="D48">IF([1]!ASAPCELLCOLOR(D10)&lt;&gt;[1]!ASAPCELLCOLOR($BT$2),D10,"")</f>
        <v/>
      </c>
      <c r="E48" t="str" cm="1">
        <f t="array" ref="E48">IF([1]!ASAPCELLCOLOR(E10)&lt;&gt;[1]!ASAPCELLCOLOR($BT$2),E10,"")</f>
        <v/>
      </c>
      <c r="F48" t="str" cm="1">
        <f t="array" ref="F48">IF([1]!ASAPCELLCOLOR(F10)&lt;&gt;[1]!ASAPCELLCOLOR($BT$2),F10,"")</f>
        <v/>
      </c>
      <c r="G48" t="str" cm="1">
        <f t="array" ref="G48">IF([1]!ASAPCELLCOLOR(G10)&lt;&gt;[1]!ASAPCELLCOLOR($BT$2),G10,"")</f>
        <v/>
      </c>
      <c r="H48" t="str" cm="1">
        <f t="array" ref="H48">IF([1]!ASAPCELLCOLOR(H10)&lt;&gt;[1]!ASAPCELLCOLOR($BT$2),H10,"")</f>
        <v/>
      </c>
      <c r="I48" t="str" cm="1">
        <f t="array" ref="I48">IF([1]!ASAPCELLCOLOR(I10)&lt;&gt;[1]!ASAPCELLCOLOR($BT$2),I10,"")</f>
        <v/>
      </c>
      <c r="J48" t="str" cm="1">
        <f t="array" ref="J48">IF([1]!ASAPCELLCOLOR(J10)&lt;&gt;[1]!ASAPCELLCOLOR($BT$2),J10,"")</f>
        <v/>
      </c>
      <c r="K48" t="str" cm="1">
        <f t="array" ref="K48">IF([1]!ASAPCELLCOLOR(K10)&lt;&gt;[1]!ASAPCELLCOLOR($BT$2),K10,"")</f>
        <v/>
      </c>
      <c r="L48" t="str" cm="1">
        <f t="array" ref="L48">IF([1]!ASAPCELLCOLOR(L10)&lt;&gt;[1]!ASAPCELLCOLOR($BT$2),L10,"")</f>
        <v/>
      </c>
      <c r="M48" t="str" cm="1">
        <f t="array" ref="M48">IF([1]!ASAPCELLCOLOR(M10)&lt;&gt;[1]!ASAPCELLCOLOR($BT$2),M10,"")</f>
        <v/>
      </c>
      <c r="N48" t="str" cm="1">
        <f t="array" ref="N48">IF([1]!ASAPCELLCOLOR(N10)&lt;&gt;[1]!ASAPCELLCOLOR($BT$2),N10,"")</f>
        <v/>
      </c>
      <c r="O48" t="str" cm="1">
        <f t="array" ref="O48">IF([1]!ASAPCELLCOLOR(O10)&lt;&gt;[1]!ASAPCELLCOLOR($BT$2),O10,"")</f>
        <v/>
      </c>
      <c r="P48" t="str" cm="1">
        <f t="array" ref="P48">IF([1]!ASAPCELLCOLOR(P10)&lt;&gt;[1]!ASAPCELLCOLOR($BT$2),P10,"")</f>
        <v/>
      </c>
      <c r="Q48" t="str" cm="1">
        <f t="array" ref="Q48">IF([1]!ASAPCELLCOLOR(Q10)&lt;&gt;[1]!ASAPCELLCOLOR($BT$2),Q10,"")</f>
        <v/>
      </c>
      <c r="R48" t="str" cm="1">
        <f t="array" ref="R48">IF([1]!ASAPCELLCOLOR(R10)&lt;&gt;[1]!ASAPCELLCOLOR($BT$2),R10,"")</f>
        <v/>
      </c>
      <c r="S48" t="str" cm="1">
        <f t="array" ref="S48">IF([1]!ASAPCELLCOLOR(S10)&lt;&gt;[1]!ASAPCELLCOLOR($BT$2),S10,"")</f>
        <v/>
      </c>
      <c r="T48" t="str" cm="1">
        <f t="array" ref="T48">IF([1]!ASAPCELLCOLOR(T10)&lt;&gt;[1]!ASAPCELLCOLOR($BT$2),T10,"")</f>
        <v/>
      </c>
      <c r="U48" t="str" cm="1">
        <f t="array" ref="U48">IF([1]!ASAPCELLCOLOR(U10)&lt;&gt;[1]!ASAPCELLCOLOR($BT$2),U10,"")</f>
        <v/>
      </c>
      <c r="V48" t="str" cm="1">
        <f t="array" ref="V48">IF([1]!ASAPCELLCOLOR(V10)&lt;&gt;[1]!ASAPCELLCOLOR($BT$2),V10,"")</f>
        <v/>
      </c>
      <c r="W48" cm="1">
        <f t="array" ref="W48">IF([1]!ASAPCELLCOLOR(W10)&lt;&gt;[1]!ASAPCELLCOLOR($BT$2),W10,"")</f>
        <v>823</v>
      </c>
      <c r="X48" cm="1">
        <f t="array" ref="X48">IF([1]!ASAPCELLCOLOR(X10)&lt;&gt;[1]!ASAPCELLCOLOR($BT$2),X10,"")</f>
        <v>878</v>
      </c>
      <c r="Y48" cm="1">
        <f t="array" ref="Y48">IF([1]!ASAPCELLCOLOR(Y10)&lt;&gt;[1]!ASAPCELLCOLOR($BT$2),Y10,"")</f>
        <v>897</v>
      </c>
      <c r="Z48" cm="1">
        <f t="array" ref="Z48">IF([1]!ASAPCELLCOLOR(Z10)&lt;&gt;[1]!ASAPCELLCOLOR($BT$2),Z10,"")</f>
        <v>952</v>
      </c>
      <c r="AA48" cm="1">
        <f t="array" ref="AA48">IF([1]!ASAPCELLCOLOR(AA10)&lt;&gt;[1]!ASAPCELLCOLOR($BT$2),AA10,"")</f>
        <v>971</v>
      </c>
      <c r="AB48" cm="1">
        <f t="array" ref="AB48">IF([1]!ASAPCELLCOLOR(AB10)&lt;&gt;[1]!ASAPCELLCOLOR($BT$2),AB10,"")</f>
        <v>1026</v>
      </c>
      <c r="AC48" cm="1">
        <f t="array" ref="AC48">IF([1]!ASAPCELLCOLOR(AC10)&lt;&gt;[1]!ASAPCELLCOLOR($BT$2),AC10,"")</f>
        <v>1045</v>
      </c>
      <c r="AD48" cm="1">
        <f t="array" ref="AD48">IF([1]!ASAPCELLCOLOR(AD10)&lt;&gt;[1]!ASAPCELLCOLOR($BT$2),AD10,"")</f>
        <v>1100</v>
      </c>
      <c r="AE48" cm="1">
        <f t="array" ref="AE48">IF([1]!ASAPCELLCOLOR(AE10)&lt;&gt;[1]!ASAPCELLCOLOR($BT$2),AE10,"")</f>
        <v>1119</v>
      </c>
      <c r="AF48" cm="1">
        <f t="array" ref="AF48">IF([1]!ASAPCELLCOLOR(AF10)&lt;&gt;[1]!ASAPCELLCOLOR($BT$2),AF10,"")</f>
        <v>1174</v>
      </c>
      <c r="AG48" cm="1">
        <f t="array" ref="AG48">IF([1]!ASAPCELLCOLOR(AG10)&lt;&gt;[1]!ASAPCELLCOLOR($BT$2),AG10,"")</f>
        <v>1193</v>
      </c>
      <c r="AH48" cm="1">
        <f t="array" ref="AH48">IF([1]!ASAPCELLCOLOR(AH10)&lt;&gt;[1]!ASAPCELLCOLOR($BT$2),AH10,"")</f>
        <v>1248</v>
      </c>
      <c r="AI48" t="str" cm="1">
        <f t="array" ref="AI48">IF([1]!ASAPCELLCOLOR(AI10)&lt;&gt;[1]!ASAPCELLCOLOR($BT$2),AI10,"")</f>
        <v/>
      </c>
      <c r="AJ48" t="str" cm="1">
        <f t="array" ref="AJ48">IF([1]!ASAPCELLCOLOR(AJ10)&lt;&gt;[1]!ASAPCELLCOLOR($BT$2),AJ10,"")</f>
        <v/>
      </c>
      <c r="AK48" t="str" cm="1">
        <f t="array" ref="AK48">IF([1]!ASAPCELLCOLOR(AK10)&lt;&gt;[1]!ASAPCELLCOLOR($BT$2),AK10,"")</f>
        <v/>
      </c>
      <c r="AL48" t="str" cm="1">
        <f t="array" ref="AL48">IF([1]!ASAPCELLCOLOR(AL10)&lt;&gt;[1]!ASAPCELLCOLOR($BT$2),AL10,"")</f>
        <v/>
      </c>
      <c r="AM48" t="str" cm="1">
        <f t="array" ref="AM48">IF([1]!ASAPCELLCOLOR(AM10)&lt;&gt;[1]!ASAPCELLCOLOR($BT$2),AM10,"")</f>
        <v/>
      </c>
      <c r="AN48" t="str" cm="1">
        <f t="array" ref="AN48">IF([1]!ASAPCELLCOLOR(AN10)&lt;&gt;[1]!ASAPCELLCOLOR($BT$2),AN10,"")</f>
        <v/>
      </c>
      <c r="AO48" t="str" cm="1">
        <f t="array" ref="AO48">IF([1]!ASAPCELLCOLOR(AO10)&lt;&gt;[1]!ASAPCELLCOLOR($BT$2),AO10,"")</f>
        <v/>
      </c>
      <c r="AP48" t="str" cm="1">
        <f t="array" ref="AP48">IF([1]!ASAPCELLCOLOR(AP10)&lt;&gt;[1]!ASAPCELLCOLOR($BT$2),AP10,"")</f>
        <v/>
      </c>
      <c r="AQ48" t="str" cm="1">
        <f t="array" ref="AQ48">IF([1]!ASAPCELLCOLOR(AQ10)&lt;&gt;[1]!ASAPCELLCOLOR($BT$2),AQ10,"")</f>
        <v/>
      </c>
      <c r="AR48" t="str" cm="1">
        <f t="array" ref="AR48">IF([1]!ASAPCELLCOLOR(AR10)&lt;&gt;[1]!ASAPCELLCOLOR($BT$2),AR10,"")</f>
        <v/>
      </c>
      <c r="AS48" t="str" cm="1">
        <f t="array" ref="AS48">IF([1]!ASAPCELLCOLOR(AS10)&lt;&gt;[1]!ASAPCELLCOLOR($BT$2),AS10,"")</f>
        <v/>
      </c>
      <c r="AT48" t="str" cm="1">
        <f t="array" ref="AT48">IF([1]!ASAPCELLCOLOR(AT10)&lt;&gt;[1]!ASAPCELLCOLOR($BT$2),AT10,"")</f>
        <v/>
      </c>
      <c r="AU48" t="str" cm="1">
        <f t="array" ref="AU48">IF([1]!ASAPCELLCOLOR(AU10)&lt;&gt;[1]!ASAPCELLCOLOR($BT$2),AU10,"")</f>
        <v/>
      </c>
      <c r="AV48" t="str" cm="1">
        <f t="array" ref="AV48">IF([1]!ASAPCELLCOLOR(AV10)&lt;&gt;[1]!ASAPCELLCOLOR($BT$2),AV10,"")</f>
        <v/>
      </c>
      <c r="AW48" t="str" cm="1">
        <f t="array" ref="AW48">IF([1]!ASAPCELLCOLOR(AW10)&lt;&gt;[1]!ASAPCELLCOLOR($BT$2),AW10,"")</f>
        <v/>
      </c>
      <c r="AX48" t="str" cm="1">
        <f t="array" ref="AX48">IF([1]!ASAPCELLCOLOR(AX10)&lt;&gt;[1]!ASAPCELLCOLOR($BT$2),AX10,"")</f>
        <v/>
      </c>
      <c r="AY48" t="str" cm="1">
        <f t="array" ref="AY48">IF([1]!ASAPCELLCOLOR(AY10)&lt;&gt;[1]!ASAPCELLCOLOR($BT$2),AY10,"")</f>
        <v/>
      </c>
      <c r="AZ48" t="str" cm="1">
        <f t="array" ref="AZ48">IF([1]!ASAPCELLCOLOR(AZ10)&lt;&gt;[1]!ASAPCELLCOLOR($BT$2),AZ10,"")</f>
        <v/>
      </c>
      <c r="BA48" t="str" cm="1">
        <f t="array" ref="BA48">IF([1]!ASAPCELLCOLOR(BA10)&lt;&gt;[1]!ASAPCELLCOLOR($BT$2),BA10,"")</f>
        <v/>
      </c>
      <c r="BB48" t="str" cm="1">
        <f t="array" ref="BB48">IF([1]!ASAPCELLCOLOR(BB10)&lt;&gt;[1]!ASAPCELLCOLOR($BT$2),BB10,"")</f>
        <v/>
      </c>
      <c r="BC48" t="str" cm="1">
        <f t="array" ref="BC48">IF([1]!ASAPCELLCOLOR(BC10)&lt;&gt;[1]!ASAPCELLCOLOR($BT$2),BC10,"")</f>
        <v/>
      </c>
      <c r="BD48" t="str" cm="1">
        <f t="array" ref="BD48">IF([1]!ASAPCELLCOLOR(BD10)&lt;&gt;[1]!ASAPCELLCOLOR($BT$2),BD10,"")</f>
        <v/>
      </c>
      <c r="BE48" t="str" cm="1">
        <f t="array" ref="BE48">IF([1]!ASAPCELLCOLOR(BE10)&lt;&gt;[1]!ASAPCELLCOLOR($BT$2),BE10,"")</f>
        <v/>
      </c>
      <c r="BF48" t="str" cm="1">
        <f t="array" ref="BF48">IF([1]!ASAPCELLCOLOR(BF10)&lt;&gt;[1]!ASAPCELLCOLOR($BT$2),BF10,"")</f>
        <v/>
      </c>
      <c r="BG48" t="str" cm="1">
        <f t="array" ref="BG48">IF([1]!ASAPCELLCOLOR(BG10)&lt;&gt;[1]!ASAPCELLCOLOR($BT$2),BG10,"")</f>
        <v/>
      </c>
      <c r="BH48" t="str" cm="1">
        <f t="array" ref="BH48">IF([1]!ASAPCELLCOLOR(BH10)&lt;&gt;[1]!ASAPCELLCOLOR($BT$2),BH10,"")</f>
        <v/>
      </c>
      <c r="BI48" t="str" cm="1">
        <f t="array" ref="BI48">IF([1]!ASAPCELLCOLOR(BI10)&lt;&gt;[1]!ASAPCELLCOLOR($BT$2),BI10,"")</f>
        <v/>
      </c>
      <c r="BJ48" t="str" cm="1">
        <f t="array" ref="BJ48">IF([1]!ASAPCELLCOLOR(BJ10)&lt;&gt;[1]!ASAPCELLCOLOR($BT$2),BJ10,"")</f>
        <v/>
      </c>
      <c r="BK48" t="str" cm="1">
        <f t="array" ref="BK48">IF([1]!ASAPCELLCOLOR(BK10)&lt;&gt;[1]!ASAPCELLCOLOR($BT$2),BK10,"")</f>
        <v/>
      </c>
      <c r="BL48" t="str" cm="1">
        <f t="array" ref="BL48">IF([1]!ASAPCELLCOLOR(BL10)&lt;&gt;[1]!ASAPCELLCOLOR($BT$2),BL10,"")</f>
        <v/>
      </c>
      <c r="BM48" t="str" cm="1">
        <f t="array" ref="BM48">IF([1]!ASAPCELLCOLOR(BM10)&lt;&gt;[1]!ASAPCELLCOLOR($BT$2),BM10,"")</f>
        <v/>
      </c>
      <c r="BN48" t="str" cm="1">
        <f t="array" ref="BN48">IF([1]!ASAPCELLCOLOR(BN10)&lt;&gt;[1]!ASAPCELLCOLOR($BT$2),BN10,"")</f>
        <v/>
      </c>
      <c r="BO48" t="str" cm="1">
        <f t="array" ref="BO48">IF([1]!ASAPCELLCOLOR(BO10)&lt;&gt;[1]!ASAPCELLCOLOR($BT$2),BO10,"")</f>
        <v/>
      </c>
      <c r="BP48" t="str" cm="1">
        <f t="array" ref="BP48">IF([1]!ASAPCELLCOLOR(BP10)&lt;&gt;[1]!ASAPCELLCOLOR($BT$2),BP10,"")</f>
        <v/>
      </c>
      <c r="BQ48" t="str" cm="1">
        <f t="array" ref="BQ48">IF([1]!ASAPCELLCOLOR(BQ10)&lt;&gt;[1]!ASAPCELLCOLOR($BT$2),BQ10,"")</f>
        <v/>
      </c>
      <c r="BR48" t="str" cm="1">
        <f t="array" ref="BR48">IF([1]!ASAPCELLCOLOR(BR10)&lt;&gt;[1]!ASAPCELLCOLOR($BT$2),BR10,"")</f>
        <v/>
      </c>
      <c r="BS48" s="1"/>
      <c r="BT48" s="1"/>
      <c r="BU48" s="1"/>
      <c r="BV48" s="1"/>
      <c r="BW48" s="1"/>
    </row>
    <row r="49" spans="1:75" ht="28.2" customHeight="1" x14ac:dyDescent="0.3">
      <c r="A49" t="str" cm="1">
        <f t="array" ref="A49">IF([1]!ASAPCELLCOLOR(A11)&lt;&gt;[1]!ASAPCELLCOLOR($BT$2),A11,"")</f>
        <v/>
      </c>
      <c r="B49" t="str" cm="1">
        <f t="array" ref="B49">IF([1]!ASAPCELLCOLOR(B11)&lt;&gt;[1]!ASAPCELLCOLOR($BT$2),B11,"")</f>
        <v/>
      </c>
      <c r="C49" t="str" cm="1">
        <f t="array" ref="C49">IF([1]!ASAPCELLCOLOR(C11)&lt;&gt;[1]!ASAPCELLCOLOR($BT$2),C11,"")</f>
        <v/>
      </c>
      <c r="D49" t="str" cm="1">
        <f t="array" ref="D49">IF([1]!ASAPCELLCOLOR(D11)&lt;&gt;[1]!ASAPCELLCOLOR($BT$2),D11,"")</f>
        <v/>
      </c>
      <c r="E49" t="str" cm="1">
        <f t="array" ref="E49">IF([1]!ASAPCELLCOLOR(E11)&lt;&gt;[1]!ASAPCELLCOLOR($BT$2),E11,"")</f>
        <v/>
      </c>
      <c r="F49" t="str" cm="1">
        <f t="array" ref="F49">IF([1]!ASAPCELLCOLOR(F11)&lt;&gt;[1]!ASAPCELLCOLOR($BT$2),F11,"")</f>
        <v/>
      </c>
      <c r="G49" t="str" cm="1">
        <f t="array" ref="G49">IF([1]!ASAPCELLCOLOR(G11)&lt;&gt;[1]!ASAPCELLCOLOR($BT$2),G11,"")</f>
        <v/>
      </c>
      <c r="H49" t="str" cm="1">
        <f t="array" ref="H49">IF([1]!ASAPCELLCOLOR(H11)&lt;&gt;[1]!ASAPCELLCOLOR($BT$2),H11,"")</f>
        <v/>
      </c>
      <c r="I49" t="str" cm="1">
        <f t="array" ref="I49">IF([1]!ASAPCELLCOLOR(I11)&lt;&gt;[1]!ASAPCELLCOLOR($BT$2),I11,"")</f>
        <v/>
      </c>
      <c r="J49" t="str" cm="1">
        <f t="array" ref="J49">IF([1]!ASAPCELLCOLOR(J11)&lt;&gt;[1]!ASAPCELLCOLOR($BT$2),J11,"")</f>
        <v/>
      </c>
      <c r="K49" t="str" cm="1">
        <f t="array" ref="K49">IF([1]!ASAPCELLCOLOR(K11)&lt;&gt;[1]!ASAPCELLCOLOR($BT$2),K11,"")</f>
        <v/>
      </c>
      <c r="L49" t="str" cm="1">
        <f t="array" ref="L49">IF([1]!ASAPCELLCOLOR(L11)&lt;&gt;[1]!ASAPCELLCOLOR($BT$2),L11,"")</f>
        <v/>
      </c>
      <c r="M49" t="str" cm="1">
        <f t="array" ref="M49">IF([1]!ASAPCELLCOLOR(M11)&lt;&gt;[1]!ASAPCELLCOLOR($BT$2),M11,"")</f>
        <v/>
      </c>
      <c r="N49" t="str" cm="1">
        <f t="array" ref="N49">IF([1]!ASAPCELLCOLOR(N11)&lt;&gt;[1]!ASAPCELLCOLOR($BT$2),N11,"")</f>
        <v/>
      </c>
      <c r="O49" t="str" cm="1">
        <f t="array" ref="O49">IF([1]!ASAPCELLCOLOR(O11)&lt;&gt;[1]!ASAPCELLCOLOR($BT$2),O11,"")</f>
        <v/>
      </c>
      <c r="P49" t="str" cm="1">
        <f t="array" ref="P49">IF([1]!ASAPCELLCOLOR(P11)&lt;&gt;[1]!ASAPCELLCOLOR($BT$2),P11,"")</f>
        <v/>
      </c>
      <c r="Q49" t="str" cm="1">
        <f t="array" ref="Q49">IF([1]!ASAPCELLCOLOR(Q11)&lt;&gt;[1]!ASAPCELLCOLOR($BT$2),Q11,"")</f>
        <v/>
      </c>
      <c r="R49" t="str" cm="1">
        <f t="array" ref="R49">IF([1]!ASAPCELLCOLOR(R11)&lt;&gt;[1]!ASAPCELLCOLOR($BT$2),R11,"")</f>
        <v/>
      </c>
      <c r="S49" t="str" cm="1">
        <f t="array" ref="S49">IF([1]!ASAPCELLCOLOR(S11)&lt;&gt;[1]!ASAPCELLCOLOR($BT$2),S11,"")</f>
        <v/>
      </c>
      <c r="T49" t="str" cm="1">
        <f t="array" ref="T49">IF([1]!ASAPCELLCOLOR(T11)&lt;&gt;[1]!ASAPCELLCOLOR($BT$2),T11,"")</f>
        <v/>
      </c>
      <c r="U49" t="str" cm="1">
        <f t="array" ref="U49">IF([1]!ASAPCELLCOLOR(U11)&lt;&gt;[1]!ASAPCELLCOLOR($BT$2),U11,"")</f>
        <v/>
      </c>
      <c r="V49" t="str" cm="1">
        <f t="array" ref="V49">IF([1]!ASAPCELLCOLOR(V11)&lt;&gt;[1]!ASAPCELLCOLOR($BT$2),V11,"")</f>
        <v/>
      </c>
      <c r="W49" cm="1">
        <f t="array" ref="W49">IF([1]!ASAPCELLCOLOR(W11)&lt;&gt;[1]!ASAPCELLCOLOR($BT$2),W11,"")</f>
        <v>824</v>
      </c>
      <c r="X49" cm="1">
        <f t="array" ref="X49">IF([1]!ASAPCELLCOLOR(X11)&lt;&gt;[1]!ASAPCELLCOLOR($BT$2),X11,"")</f>
        <v>877</v>
      </c>
      <c r="Y49" cm="1">
        <f t="array" ref="Y49">IF([1]!ASAPCELLCOLOR(Y11)&lt;&gt;[1]!ASAPCELLCOLOR($BT$2),Y11,"")</f>
        <v>898</v>
      </c>
      <c r="Z49" cm="1">
        <f t="array" ref="Z49">IF([1]!ASAPCELLCOLOR(Z11)&lt;&gt;[1]!ASAPCELLCOLOR($BT$2),Z11,"")</f>
        <v>951</v>
      </c>
      <c r="AA49" cm="1">
        <f t="array" ref="AA49">IF([1]!ASAPCELLCOLOR(AA11)&lt;&gt;[1]!ASAPCELLCOLOR($BT$2),AA11,"")</f>
        <v>972</v>
      </c>
      <c r="AB49" cm="1">
        <f t="array" ref="AB49">IF([1]!ASAPCELLCOLOR(AB11)&lt;&gt;[1]!ASAPCELLCOLOR($BT$2),AB11,"")</f>
        <v>1025</v>
      </c>
      <c r="AC49" cm="1">
        <f t="array" ref="AC49">IF([1]!ASAPCELLCOLOR(AC11)&lt;&gt;[1]!ASAPCELLCOLOR($BT$2),AC11,"")</f>
        <v>1046</v>
      </c>
      <c r="AD49" cm="1">
        <f t="array" ref="AD49">IF([1]!ASAPCELLCOLOR(AD11)&lt;&gt;[1]!ASAPCELLCOLOR($BT$2),AD11,"")</f>
        <v>1099</v>
      </c>
      <c r="AE49" cm="1">
        <f t="array" ref="AE49">IF([1]!ASAPCELLCOLOR(AE11)&lt;&gt;[1]!ASAPCELLCOLOR($BT$2),AE11,"")</f>
        <v>1120</v>
      </c>
      <c r="AF49" cm="1">
        <f t="array" ref="AF49">IF([1]!ASAPCELLCOLOR(AF11)&lt;&gt;[1]!ASAPCELLCOLOR($BT$2),AF11,"")</f>
        <v>1173</v>
      </c>
      <c r="AG49" cm="1">
        <f t="array" ref="AG49">IF([1]!ASAPCELLCOLOR(AG11)&lt;&gt;[1]!ASAPCELLCOLOR($BT$2),AG11,"")</f>
        <v>1194</v>
      </c>
      <c r="AH49" cm="1">
        <f t="array" ref="AH49">IF([1]!ASAPCELLCOLOR(AH11)&lt;&gt;[1]!ASAPCELLCOLOR($BT$2),AH11,"")</f>
        <v>1247</v>
      </c>
      <c r="AI49" t="str" cm="1">
        <f t="array" ref="AI49">IF([1]!ASAPCELLCOLOR(AI11)&lt;&gt;[1]!ASAPCELLCOLOR($BT$2),AI11,"")</f>
        <v/>
      </c>
      <c r="AJ49" t="str" cm="1">
        <f t="array" ref="AJ49">IF([1]!ASAPCELLCOLOR(AJ11)&lt;&gt;[1]!ASAPCELLCOLOR($BT$2),AJ11,"")</f>
        <v/>
      </c>
      <c r="AK49" t="str" cm="1">
        <f t="array" ref="AK49">IF([1]!ASAPCELLCOLOR(AK11)&lt;&gt;[1]!ASAPCELLCOLOR($BT$2),AK11,"")</f>
        <v/>
      </c>
      <c r="AL49" t="str" cm="1">
        <f t="array" ref="AL49">IF([1]!ASAPCELLCOLOR(AL11)&lt;&gt;[1]!ASAPCELLCOLOR($BT$2),AL11,"")</f>
        <v/>
      </c>
      <c r="AM49" t="str" cm="1">
        <f t="array" ref="AM49">IF([1]!ASAPCELLCOLOR(AM11)&lt;&gt;[1]!ASAPCELLCOLOR($BT$2),AM11,"")</f>
        <v/>
      </c>
      <c r="AN49" t="str" cm="1">
        <f t="array" ref="AN49">IF([1]!ASAPCELLCOLOR(AN11)&lt;&gt;[1]!ASAPCELLCOLOR($BT$2),AN11,"")</f>
        <v/>
      </c>
      <c r="AO49" t="str" cm="1">
        <f t="array" ref="AO49">IF([1]!ASAPCELLCOLOR(AO11)&lt;&gt;[1]!ASAPCELLCOLOR($BT$2),AO11,"")</f>
        <v/>
      </c>
      <c r="AP49" t="str" cm="1">
        <f t="array" ref="AP49">IF([1]!ASAPCELLCOLOR(AP11)&lt;&gt;[1]!ASAPCELLCOLOR($BT$2),AP11,"")</f>
        <v/>
      </c>
      <c r="AQ49" t="str" cm="1">
        <f t="array" ref="AQ49">IF([1]!ASAPCELLCOLOR(AQ11)&lt;&gt;[1]!ASAPCELLCOLOR($BT$2),AQ11,"")</f>
        <v/>
      </c>
      <c r="AR49" t="str" cm="1">
        <f t="array" ref="AR49">IF([1]!ASAPCELLCOLOR(AR11)&lt;&gt;[1]!ASAPCELLCOLOR($BT$2),AR11,"")</f>
        <v/>
      </c>
      <c r="AS49" t="str" cm="1">
        <f t="array" ref="AS49">IF([1]!ASAPCELLCOLOR(AS11)&lt;&gt;[1]!ASAPCELLCOLOR($BT$2),AS11,"")</f>
        <v/>
      </c>
      <c r="AT49" t="str" cm="1">
        <f t="array" ref="AT49">IF([1]!ASAPCELLCOLOR(AT11)&lt;&gt;[1]!ASAPCELLCOLOR($BT$2),AT11,"")</f>
        <v/>
      </c>
      <c r="AU49" t="str" cm="1">
        <f t="array" ref="AU49">IF([1]!ASAPCELLCOLOR(AU11)&lt;&gt;[1]!ASAPCELLCOLOR($BT$2),AU11,"")</f>
        <v/>
      </c>
      <c r="AV49" t="str" cm="1">
        <f t="array" ref="AV49">IF([1]!ASAPCELLCOLOR(AV11)&lt;&gt;[1]!ASAPCELLCOLOR($BT$2),AV11,"")</f>
        <v/>
      </c>
      <c r="AW49" t="str" cm="1">
        <f t="array" ref="AW49">IF([1]!ASAPCELLCOLOR(AW11)&lt;&gt;[1]!ASAPCELLCOLOR($BT$2),AW11,"")</f>
        <v/>
      </c>
      <c r="AX49" t="str" cm="1">
        <f t="array" ref="AX49">IF([1]!ASAPCELLCOLOR(AX11)&lt;&gt;[1]!ASAPCELLCOLOR($BT$2),AX11,"")</f>
        <v/>
      </c>
      <c r="AY49" t="str" cm="1">
        <f t="array" ref="AY49">IF([1]!ASAPCELLCOLOR(AY11)&lt;&gt;[1]!ASAPCELLCOLOR($BT$2),AY11,"")</f>
        <v/>
      </c>
      <c r="AZ49" t="str" cm="1">
        <f t="array" ref="AZ49">IF([1]!ASAPCELLCOLOR(AZ11)&lt;&gt;[1]!ASAPCELLCOLOR($BT$2),AZ11,"")</f>
        <v/>
      </c>
      <c r="BA49" t="str" cm="1">
        <f t="array" ref="BA49">IF([1]!ASAPCELLCOLOR(BA11)&lt;&gt;[1]!ASAPCELLCOLOR($BT$2),BA11,"")</f>
        <v/>
      </c>
      <c r="BB49" t="str" cm="1">
        <f t="array" ref="BB49">IF([1]!ASAPCELLCOLOR(BB11)&lt;&gt;[1]!ASAPCELLCOLOR($BT$2),BB11,"")</f>
        <v/>
      </c>
      <c r="BC49" t="str" cm="1">
        <f t="array" ref="BC49">IF([1]!ASAPCELLCOLOR(BC11)&lt;&gt;[1]!ASAPCELLCOLOR($BT$2),BC11,"")</f>
        <v/>
      </c>
      <c r="BD49" t="str" cm="1">
        <f t="array" ref="BD49">IF([1]!ASAPCELLCOLOR(BD11)&lt;&gt;[1]!ASAPCELLCOLOR($BT$2),BD11,"")</f>
        <v/>
      </c>
      <c r="BE49" t="str" cm="1">
        <f t="array" ref="BE49">IF([1]!ASAPCELLCOLOR(BE11)&lt;&gt;[1]!ASAPCELLCOLOR($BT$2),BE11,"")</f>
        <v/>
      </c>
      <c r="BF49" t="str" cm="1">
        <f t="array" ref="BF49">IF([1]!ASAPCELLCOLOR(BF11)&lt;&gt;[1]!ASAPCELLCOLOR($BT$2),BF11,"")</f>
        <v/>
      </c>
      <c r="BG49" t="str" cm="1">
        <f t="array" ref="BG49">IF([1]!ASAPCELLCOLOR(BG11)&lt;&gt;[1]!ASAPCELLCOLOR($BT$2),BG11,"")</f>
        <v/>
      </c>
      <c r="BH49" t="str" cm="1">
        <f t="array" ref="BH49">IF([1]!ASAPCELLCOLOR(BH11)&lt;&gt;[1]!ASAPCELLCOLOR($BT$2),BH11,"")</f>
        <v/>
      </c>
      <c r="BI49" t="str" cm="1">
        <f t="array" ref="BI49">IF([1]!ASAPCELLCOLOR(BI11)&lt;&gt;[1]!ASAPCELLCOLOR($BT$2),BI11,"")</f>
        <v/>
      </c>
      <c r="BJ49" t="str" cm="1">
        <f t="array" ref="BJ49">IF([1]!ASAPCELLCOLOR(BJ11)&lt;&gt;[1]!ASAPCELLCOLOR($BT$2),BJ11,"")</f>
        <v/>
      </c>
      <c r="BK49" t="str" cm="1">
        <f t="array" ref="BK49">IF([1]!ASAPCELLCOLOR(BK11)&lt;&gt;[1]!ASAPCELLCOLOR($BT$2),BK11,"")</f>
        <v/>
      </c>
      <c r="BL49" t="str" cm="1">
        <f t="array" ref="BL49">IF([1]!ASAPCELLCOLOR(BL11)&lt;&gt;[1]!ASAPCELLCOLOR($BT$2),BL11,"")</f>
        <v/>
      </c>
      <c r="BM49" t="str" cm="1">
        <f t="array" ref="BM49">IF([1]!ASAPCELLCOLOR(BM11)&lt;&gt;[1]!ASAPCELLCOLOR($BT$2),BM11,"")</f>
        <v/>
      </c>
      <c r="BN49" t="str" cm="1">
        <f t="array" ref="BN49">IF([1]!ASAPCELLCOLOR(BN11)&lt;&gt;[1]!ASAPCELLCOLOR($BT$2),BN11,"")</f>
        <v/>
      </c>
      <c r="BO49" t="str" cm="1">
        <f t="array" ref="BO49">IF([1]!ASAPCELLCOLOR(BO11)&lt;&gt;[1]!ASAPCELLCOLOR($BT$2),BO11,"")</f>
        <v/>
      </c>
      <c r="BP49" t="str" cm="1">
        <f t="array" ref="BP49">IF([1]!ASAPCELLCOLOR(BP11)&lt;&gt;[1]!ASAPCELLCOLOR($BT$2),BP11,"")</f>
        <v/>
      </c>
      <c r="BQ49" t="str" cm="1">
        <f t="array" ref="BQ49">IF([1]!ASAPCELLCOLOR(BQ11)&lt;&gt;[1]!ASAPCELLCOLOR($BT$2),BQ11,"")</f>
        <v/>
      </c>
      <c r="BR49" t="str" cm="1">
        <f t="array" ref="BR49">IF([1]!ASAPCELLCOLOR(BR11)&lt;&gt;[1]!ASAPCELLCOLOR($BT$2),BR11,"")</f>
        <v/>
      </c>
      <c r="BS49" s="1"/>
      <c r="BT49" s="1"/>
      <c r="BU49" s="1"/>
      <c r="BV49" s="1"/>
      <c r="BW49" s="1"/>
    </row>
    <row r="50" spans="1:75" ht="28.2" customHeight="1" x14ac:dyDescent="0.3">
      <c r="A50" t="str" cm="1">
        <f t="array" ref="A50">IF([1]!ASAPCELLCOLOR(A12)&lt;&gt;[1]!ASAPCELLCOLOR($BT$2),A12,"")</f>
        <v/>
      </c>
      <c r="B50" t="str" cm="1">
        <f t="array" ref="B50">IF([1]!ASAPCELLCOLOR(B12)&lt;&gt;[1]!ASAPCELLCOLOR($BT$2),B12,"")</f>
        <v/>
      </c>
      <c r="C50" t="str" cm="1">
        <f t="array" ref="C50">IF([1]!ASAPCELLCOLOR(C12)&lt;&gt;[1]!ASAPCELLCOLOR($BT$2),C12,"")</f>
        <v/>
      </c>
      <c r="D50" t="str" cm="1">
        <f t="array" ref="D50">IF([1]!ASAPCELLCOLOR(D12)&lt;&gt;[1]!ASAPCELLCOLOR($BT$2),D12,"")</f>
        <v/>
      </c>
      <c r="E50" t="str" cm="1">
        <f t="array" ref="E50">IF([1]!ASAPCELLCOLOR(E12)&lt;&gt;[1]!ASAPCELLCOLOR($BT$2),E12,"")</f>
        <v/>
      </c>
      <c r="F50" t="str" cm="1">
        <f t="array" ref="F50">IF([1]!ASAPCELLCOLOR(F12)&lt;&gt;[1]!ASAPCELLCOLOR($BT$2),F12,"")</f>
        <v/>
      </c>
      <c r="G50" t="str" cm="1">
        <f t="array" ref="G50">IF([1]!ASAPCELLCOLOR(G12)&lt;&gt;[1]!ASAPCELLCOLOR($BT$2),G12,"")</f>
        <v/>
      </c>
      <c r="H50" t="str" cm="1">
        <f t="array" ref="H50">IF([1]!ASAPCELLCOLOR(H12)&lt;&gt;[1]!ASAPCELLCOLOR($BT$2),H12,"")</f>
        <v/>
      </c>
      <c r="I50" t="str" cm="1">
        <f t="array" ref="I50">IF([1]!ASAPCELLCOLOR(I12)&lt;&gt;[1]!ASAPCELLCOLOR($BT$2),I12,"")</f>
        <v/>
      </c>
      <c r="J50" t="str" cm="1">
        <f t="array" ref="J50">IF([1]!ASAPCELLCOLOR(J12)&lt;&gt;[1]!ASAPCELLCOLOR($BT$2),J12,"")</f>
        <v/>
      </c>
      <c r="K50" t="str" cm="1">
        <f t="array" ref="K50">IF([1]!ASAPCELLCOLOR(K12)&lt;&gt;[1]!ASAPCELLCOLOR($BT$2),K12,"")</f>
        <v/>
      </c>
      <c r="L50" t="str" cm="1">
        <f t="array" ref="L50">IF([1]!ASAPCELLCOLOR(L12)&lt;&gt;[1]!ASAPCELLCOLOR($BT$2),L12,"")</f>
        <v/>
      </c>
      <c r="M50" t="str" cm="1">
        <f t="array" ref="M50">IF([1]!ASAPCELLCOLOR(M12)&lt;&gt;[1]!ASAPCELLCOLOR($BT$2),M12,"")</f>
        <v/>
      </c>
      <c r="N50" t="str" cm="1">
        <f t="array" ref="N50">IF([1]!ASAPCELLCOLOR(N12)&lt;&gt;[1]!ASAPCELLCOLOR($BT$2),N12,"")</f>
        <v/>
      </c>
      <c r="O50" t="str" cm="1">
        <f t="array" ref="O50">IF([1]!ASAPCELLCOLOR(O12)&lt;&gt;[1]!ASAPCELLCOLOR($BT$2),O12,"")</f>
        <v/>
      </c>
      <c r="P50" t="str" cm="1">
        <f t="array" ref="P50">IF([1]!ASAPCELLCOLOR(P12)&lt;&gt;[1]!ASAPCELLCOLOR($BT$2),P12,"")</f>
        <v/>
      </c>
      <c r="Q50" t="str" cm="1">
        <f t="array" ref="Q50">IF([1]!ASAPCELLCOLOR(Q12)&lt;&gt;[1]!ASAPCELLCOLOR($BT$2),Q12,"")</f>
        <v/>
      </c>
      <c r="R50" t="str" cm="1">
        <f t="array" ref="R50">IF([1]!ASAPCELLCOLOR(R12)&lt;&gt;[1]!ASAPCELLCOLOR($BT$2),R12,"")</f>
        <v/>
      </c>
      <c r="S50" t="str" cm="1">
        <f t="array" ref="S50">IF([1]!ASAPCELLCOLOR(S12)&lt;&gt;[1]!ASAPCELLCOLOR($BT$2),S12,"")</f>
        <v/>
      </c>
      <c r="T50" t="str" cm="1">
        <f t="array" ref="T50">IF([1]!ASAPCELLCOLOR(T12)&lt;&gt;[1]!ASAPCELLCOLOR($BT$2),T12,"")</f>
        <v/>
      </c>
      <c r="U50" t="str" cm="1">
        <f t="array" ref="U50">IF([1]!ASAPCELLCOLOR(U12)&lt;&gt;[1]!ASAPCELLCOLOR($BT$2),U12,"")</f>
        <v/>
      </c>
      <c r="V50" t="str" cm="1">
        <f t="array" ref="V50">IF([1]!ASAPCELLCOLOR(V12)&lt;&gt;[1]!ASAPCELLCOLOR($BT$2),V12,"")</f>
        <v/>
      </c>
      <c r="W50" t="str" cm="1">
        <f t="array" ref="W50">IF([1]!ASAPCELLCOLOR(W12)&lt;&gt;[1]!ASAPCELLCOLOR($BT$2),W12,"")</f>
        <v/>
      </c>
      <c r="X50" cm="1">
        <f t="array" ref="X50">IF([1]!ASAPCELLCOLOR(X12)&lt;&gt;[1]!ASAPCELLCOLOR($BT$2),X12,"")</f>
        <v>876</v>
      </c>
      <c r="Y50" cm="1">
        <f t="array" ref="Y50">IF([1]!ASAPCELLCOLOR(Y12)&lt;&gt;[1]!ASAPCELLCOLOR($BT$2),Y12,"")</f>
        <v>899</v>
      </c>
      <c r="Z50" cm="1">
        <f t="array" ref="Z50">IF([1]!ASAPCELLCOLOR(Z12)&lt;&gt;[1]!ASAPCELLCOLOR($BT$2),Z12,"")</f>
        <v>950</v>
      </c>
      <c r="AA50" cm="1">
        <f t="array" ref="AA50">IF([1]!ASAPCELLCOLOR(AA12)&lt;&gt;[1]!ASAPCELLCOLOR($BT$2),AA12,"")</f>
        <v>973</v>
      </c>
      <c r="AB50" cm="1">
        <f t="array" ref="AB50">IF([1]!ASAPCELLCOLOR(AB12)&lt;&gt;[1]!ASAPCELLCOLOR($BT$2),AB12,"")</f>
        <v>1024</v>
      </c>
      <c r="AC50" cm="1">
        <f t="array" ref="AC50">IF([1]!ASAPCELLCOLOR(AC12)&lt;&gt;[1]!ASAPCELLCOLOR($BT$2),AC12,"")</f>
        <v>1047</v>
      </c>
      <c r="AD50" cm="1">
        <f t="array" ref="AD50">IF([1]!ASAPCELLCOLOR(AD12)&lt;&gt;[1]!ASAPCELLCOLOR($BT$2),AD12,"")</f>
        <v>1098</v>
      </c>
      <c r="AE50" cm="1">
        <f t="array" ref="AE50">IF([1]!ASAPCELLCOLOR(AE12)&lt;&gt;[1]!ASAPCELLCOLOR($BT$2),AE12,"")</f>
        <v>1121</v>
      </c>
      <c r="AF50" cm="1">
        <f t="array" ref="AF50">IF([1]!ASAPCELLCOLOR(AF12)&lt;&gt;[1]!ASAPCELLCOLOR($BT$2),AF12,"")</f>
        <v>1172</v>
      </c>
      <c r="AG50" cm="1">
        <f t="array" ref="AG50">IF([1]!ASAPCELLCOLOR(AG12)&lt;&gt;[1]!ASAPCELLCOLOR($BT$2),AG12,"")</f>
        <v>1195</v>
      </c>
      <c r="AH50" cm="1">
        <f t="array" ref="AH50">IF([1]!ASAPCELLCOLOR(AH12)&lt;&gt;[1]!ASAPCELLCOLOR($BT$2),AH12,"")</f>
        <v>1246</v>
      </c>
      <c r="AI50" t="str" cm="1">
        <f t="array" ref="AI50">IF([1]!ASAPCELLCOLOR(AI12)&lt;&gt;[1]!ASAPCELLCOLOR($BT$2),AI12,"")</f>
        <v/>
      </c>
      <c r="AJ50" t="str" cm="1">
        <f t="array" ref="AJ50">IF([1]!ASAPCELLCOLOR(AJ12)&lt;&gt;[1]!ASAPCELLCOLOR($BT$2),AJ12,"")</f>
        <v/>
      </c>
      <c r="AK50" t="str" cm="1">
        <f t="array" ref="AK50">IF([1]!ASAPCELLCOLOR(AK12)&lt;&gt;[1]!ASAPCELLCOLOR($BT$2),AK12,"")</f>
        <v/>
      </c>
      <c r="AL50" t="str" cm="1">
        <f t="array" ref="AL50">IF([1]!ASAPCELLCOLOR(AL12)&lt;&gt;[1]!ASAPCELLCOLOR($BT$2),AL12,"")</f>
        <v/>
      </c>
      <c r="AM50" t="str" cm="1">
        <f t="array" ref="AM50">IF([1]!ASAPCELLCOLOR(AM12)&lt;&gt;[1]!ASAPCELLCOLOR($BT$2),AM12,"")</f>
        <v/>
      </c>
      <c r="AN50" t="str" cm="1">
        <f t="array" ref="AN50">IF([1]!ASAPCELLCOLOR(AN12)&lt;&gt;[1]!ASAPCELLCOLOR($BT$2),AN12,"")</f>
        <v/>
      </c>
      <c r="AO50" t="str" cm="1">
        <f t="array" ref="AO50">IF([1]!ASAPCELLCOLOR(AO12)&lt;&gt;[1]!ASAPCELLCOLOR($BT$2),AO12,"")</f>
        <v/>
      </c>
      <c r="AP50" t="str" cm="1">
        <f t="array" ref="AP50">IF([1]!ASAPCELLCOLOR(AP12)&lt;&gt;[1]!ASAPCELLCOLOR($BT$2),AP12,"")</f>
        <v/>
      </c>
      <c r="AQ50" t="str" cm="1">
        <f t="array" ref="AQ50">IF([1]!ASAPCELLCOLOR(AQ12)&lt;&gt;[1]!ASAPCELLCOLOR($BT$2),AQ12,"")</f>
        <v/>
      </c>
      <c r="AR50" t="str" cm="1">
        <f t="array" ref="AR50">IF([1]!ASAPCELLCOLOR(AR12)&lt;&gt;[1]!ASAPCELLCOLOR($BT$2),AR12,"")</f>
        <v/>
      </c>
      <c r="AS50" t="str" cm="1">
        <f t="array" ref="AS50">IF([1]!ASAPCELLCOLOR(AS12)&lt;&gt;[1]!ASAPCELLCOLOR($BT$2),AS12,"")</f>
        <v/>
      </c>
      <c r="AT50" t="str" cm="1">
        <f t="array" ref="AT50">IF([1]!ASAPCELLCOLOR(AT12)&lt;&gt;[1]!ASAPCELLCOLOR($BT$2),AT12,"")</f>
        <v/>
      </c>
      <c r="AU50" t="str" cm="1">
        <f t="array" ref="AU50">IF([1]!ASAPCELLCOLOR(AU12)&lt;&gt;[1]!ASAPCELLCOLOR($BT$2),AU12,"")</f>
        <v/>
      </c>
      <c r="AV50" t="str" cm="1">
        <f t="array" ref="AV50">IF([1]!ASAPCELLCOLOR(AV12)&lt;&gt;[1]!ASAPCELLCOLOR($BT$2),AV12,"")</f>
        <v/>
      </c>
      <c r="AW50" t="str" cm="1">
        <f t="array" ref="AW50">IF([1]!ASAPCELLCOLOR(AW12)&lt;&gt;[1]!ASAPCELLCOLOR($BT$2),AW12,"")</f>
        <v/>
      </c>
      <c r="AX50" t="str" cm="1">
        <f t="array" ref="AX50">IF([1]!ASAPCELLCOLOR(AX12)&lt;&gt;[1]!ASAPCELLCOLOR($BT$2),AX12,"")</f>
        <v/>
      </c>
      <c r="AY50" t="str" cm="1">
        <f t="array" ref="AY50">IF([1]!ASAPCELLCOLOR(AY12)&lt;&gt;[1]!ASAPCELLCOLOR($BT$2),AY12,"")</f>
        <v/>
      </c>
      <c r="AZ50" t="str" cm="1">
        <f t="array" ref="AZ50">IF([1]!ASAPCELLCOLOR(AZ12)&lt;&gt;[1]!ASAPCELLCOLOR($BT$2),AZ12,"")</f>
        <v/>
      </c>
      <c r="BA50" t="str" cm="1">
        <f t="array" ref="BA50">IF([1]!ASAPCELLCOLOR(BA12)&lt;&gt;[1]!ASAPCELLCOLOR($BT$2),BA12,"")</f>
        <v/>
      </c>
      <c r="BB50" t="str" cm="1">
        <f t="array" ref="BB50">IF([1]!ASAPCELLCOLOR(BB12)&lt;&gt;[1]!ASAPCELLCOLOR($BT$2),BB12,"")</f>
        <v/>
      </c>
      <c r="BC50" t="str" cm="1">
        <f t="array" ref="BC50">IF([1]!ASAPCELLCOLOR(BC12)&lt;&gt;[1]!ASAPCELLCOLOR($BT$2),BC12,"")</f>
        <v/>
      </c>
      <c r="BD50" t="str" cm="1">
        <f t="array" ref="BD50">IF([1]!ASAPCELLCOLOR(BD12)&lt;&gt;[1]!ASAPCELLCOLOR($BT$2),BD12,"")</f>
        <v/>
      </c>
      <c r="BE50" t="str" cm="1">
        <f t="array" ref="BE50">IF([1]!ASAPCELLCOLOR(BE12)&lt;&gt;[1]!ASAPCELLCOLOR($BT$2),BE12,"")</f>
        <v/>
      </c>
      <c r="BF50" t="str" cm="1">
        <f t="array" ref="BF50">IF([1]!ASAPCELLCOLOR(BF12)&lt;&gt;[1]!ASAPCELLCOLOR($BT$2),BF12,"")</f>
        <v/>
      </c>
      <c r="BG50" t="str" cm="1">
        <f t="array" ref="BG50">IF([1]!ASAPCELLCOLOR(BG12)&lt;&gt;[1]!ASAPCELLCOLOR($BT$2),BG12,"")</f>
        <v/>
      </c>
      <c r="BH50" t="str" cm="1">
        <f t="array" ref="BH50">IF([1]!ASAPCELLCOLOR(BH12)&lt;&gt;[1]!ASAPCELLCOLOR($BT$2),BH12,"")</f>
        <v/>
      </c>
      <c r="BI50" t="str" cm="1">
        <f t="array" ref="BI50">IF([1]!ASAPCELLCOLOR(BI12)&lt;&gt;[1]!ASAPCELLCOLOR($BT$2),BI12,"")</f>
        <v/>
      </c>
      <c r="BJ50" t="str" cm="1">
        <f t="array" ref="BJ50">IF([1]!ASAPCELLCOLOR(BJ12)&lt;&gt;[1]!ASAPCELLCOLOR($BT$2),BJ12,"")</f>
        <v/>
      </c>
      <c r="BK50" t="str" cm="1">
        <f t="array" ref="BK50">IF([1]!ASAPCELLCOLOR(BK12)&lt;&gt;[1]!ASAPCELLCOLOR($BT$2),BK12,"")</f>
        <v/>
      </c>
      <c r="BL50" t="str" cm="1">
        <f t="array" ref="BL50">IF([1]!ASAPCELLCOLOR(BL12)&lt;&gt;[1]!ASAPCELLCOLOR($BT$2),BL12,"")</f>
        <v/>
      </c>
      <c r="BM50" t="str" cm="1">
        <f t="array" ref="BM50">IF([1]!ASAPCELLCOLOR(BM12)&lt;&gt;[1]!ASAPCELLCOLOR($BT$2),BM12,"")</f>
        <v/>
      </c>
      <c r="BN50" t="str" cm="1">
        <f t="array" ref="BN50">IF([1]!ASAPCELLCOLOR(BN12)&lt;&gt;[1]!ASAPCELLCOLOR($BT$2),BN12,"")</f>
        <v/>
      </c>
      <c r="BO50" t="str" cm="1">
        <f t="array" ref="BO50">IF([1]!ASAPCELLCOLOR(BO12)&lt;&gt;[1]!ASAPCELLCOLOR($BT$2),BO12,"")</f>
        <v/>
      </c>
      <c r="BP50" t="str" cm="1">
        <f t="array" ref="BP50">IF([1]!ASAPCELLCOLOR(BP12)&lt;&gt;[1]!ASAPCELLCOLOR($BT$2),BP12,"")</f>
        <v/>
      </c>
      <c r="BQ50" t="str" cm="1">
        <f t="array" ref="BQ50">IF([1]!ASAPCELLCOLOR(BQ12)&lt;&gt;[1]!ASAPCELLCOLOR($BT$2),BQ12,"")</f>
        <v/>
      </c>
      <c r="BR50" t="str" cm="1">
        <f t="array" ref="BR50">IF([1]!ASAPCELLCOLOR(BR12)&lt;&gt;[1]!ASAPCELLCOLOR($BT$2),BR12,"")</f>
        <v/>
      </c>
      <c r="BS50" s="1"/>
      <c r="BT50" s="1"/>
      <c r="BU50" s="1"/>
      <c r="BV50" s="1"/>
      <c r="BW50" s="1"/>
    </row>
    <row r="51" spans="1:75" ht="28.2" customHeight="1" x14ac:dyDescent="0.3">
      <c r="A51" t="str" cm="1">
        <f t="array" ref="A51">IF([1]!ASAPCELLCOLOR(A13)&lt;&gt;[1]!ASAPCELLCOLOR($BT$2),A13,"")</f>
        <v/>
      </c>
      <c r="B51" t="str" cm="1">
        <f t="array" ref="B51">IF([1]!ASAPCELLCOLOR(B13)&lt;&gt;[1]!ASAPCELLCOLOR($BT$2),B13,"")</f>
        <v/>
      </c>
      <c r="C51" t="str" cm="1">
        <f t="array" ref="C51">IF([1]!ASAPCELLCOLOR(C13)&lt;&gt;[1]!ASAPCELLCOLOR($BT$2),C13,"")</f>
        <v/>
      </c>
      <c r="D51" t="str" cm="1">
        <f t="array" ref="D51">IF([1]!ASAPCELLCOLOR(D13)&lt;&gt;[1]!ASAPCELLCOLOR($BT$2),D13,"")</f>
        <v/>
      </c>
      <c r="E51" t="str" cm="1">
        <f t="array" ref="E51">IF([1]!ASAPCELLCOLOR(E13)&lt;&gt;[1]!ASAPCELLCOLOR($BT$2),E13,"")</f>
        <v/>
      </c>
      <c r="F51" t="str" cm="1">
        <f t="array" ref="F51">IF([1]!ASAPCELLCOLOR(F13)&lt;&gt;[1]!ASAPCELLCOLOR($BT$2),F13,"")</f>
        <v/>
      </c>
      <c r="G51" t="str" cm="1">
        <f t="array" ref="G51">IF([1]!ASAPCELLCOLOR(G13)&lt;&gt;[1]!ASAPCELLCOLOR($BT$2),G13,"")</f>
        <v/>
      </c>
      <c r="H51" t="str" cm="1">
        <f t="array" ref="H51">IF([1]!ASAPCELLCOLOR(H13)&lt;&gt;[1]!ASAPCELLCOLOR($BT$2),H13,"")</f>
        <v/>
      </c>
      <c r="I51" t="str" cm="1">
        <f t="array" ref="I51">IF([1]!ASAPCELLCOLOR(I13)&lt;&gt;[1]!ASAPCELLCOLOR($BT$2),I13,"")</f>
        <v/>
      </c>
      <c r="J51" t="str" cm="1">
        <f t="array" ref="J51">IF([1]!ASAPCELLCOLOR(J13)&lt;&gt;[1]!ASAPCELLCOLOR($BT$2),J13,"")</f>
        <v/>
      </c>
      <c r="K51" t="str" cm="1">
        <f t="array" ref="K51">IF([1]!ASAPCELLCOLOR(K13)&lt;&gt;[1]!ASAPCELLCOLOR($BT$2),K13,"")</f>
        <v/>
      </c>
      <c r="L51" t="str" cm="1">
        <f t="array" ref="L51">IF([1]!ASAPCELLCOLOR(L13)&lt;&gt;[1]!ASAPCELLCOLOR($BT$2),L13,"")</f>
        <v/>
      </c>
      <c r="M51" t="str" cm="1">
        <f t="array" ref="M51">IF([1]!ASAPCELLCOLOR(M13)&lt;&gt;[1]!ASAPCELLCOLOR($BT$2),M13,"")</f>
        <v/>
      </c>
      <c r="N51" t="str" cm="1">
        <f t="array" ref="N51">IF([1]!ASAPCELLCOLOR(N13)&lt;&gt;[1]!ASAPCELLCOLOR($BT$2),N13,"")</f>
        <v/>
      </c>
      <c r="O51" t="str" cm="1">
        <f t="array" ref="O51">IF([1]!ASAPCELLCOLOR(O13)&lt;&gt;[1]!ASAPCELLCOLOR($BT$2),O13,"")</f>
        <v/>
      </c>
      <c r="P51" t="str" cm="1">
        <f t="array" ref="P51">IF([1]!ASAPCELLCOLOR(P13)&lt;&gt;[1]!ASAPCELLCOLOR($BT$2),P13,"")</f>
        <v/>
      </c>
      <c r="Q51" t="str" cm="1">
        <f t="array" ref="Q51">IF([1]!ASAPCELLCOLOR(Q13)&lt;&gt;[1]!ASAPCELLCOLOR($BT$2),Q13,"")</f>
        <v/>
      </c>
      <c r="R51" t="str" cm="1">
        <f t="array" ref="R51">IF([1]!ASAPCELLCOLOR(R13)&lt;&gt;[1]!ASAPCELLCOLOR($BT$2),R13,"")</f>
        <v/>
      </c>
      <c r="S51" t="str" cm="1">
        <f t="array" ref="S51">IF([1]!ASAPCELLCOLOR(S13)&lt;&gt;[1]!ASAPCELLCOLOR($BT$2),S13,"")</f>
        <v/>
      </c>
      <c r="T51" t="str" cm="1">
        <f t="array" ref="T51">IF([1]!ASAPCELLCOLOR(T13)&lt;&gt;[1]!ASAPCELLCOLOR($BT$2),T13,"")</f>
        <v/>
      </c>
      <c r="U51" t="str" cm="1">
        <f t="array" ref="U51">IF([1]!ASAPCELLCOLOR(U13)&lt;&gt;[1]!ASAPCELLCOLOR($BT$2),U13,"")</f>
        <v/>
      </c>
      <c r="V51" t="str" cm="1">
        <f t="array" ref="V51">IF([1]!ASAPCELLCOLOR(V13)&lt;&gt;[1]!ASAPCELLCOLOR($BT$2),V13,"")</f>
        <v/>
      </c>
      <c r="W51" t="str" cm="1">
        <f t="array" ref="W51">IF([1]!ASAPCELLCOLOR(W13)&lt;&gt;[1]!ASAPCELLCOLOR($BT$2),W13,"")</f>
        <v/>
      </c>
      <c r="X51" t="str" cm="1">
        <f t="array" ref="X51">IF([1]!ASAPCELLCOLOR(X13)&lt;&gt;[1]!ASAPCELLCOLOR($BT$2),X13,"")</f>
        <v/>
      </c>
      <c r="Y51" cm="1">
        <f t="array" ref="Y51">IF([1]!ASAPCELLCOLOR(Y13)&lt;&gt;[1]!ASAPCELLCOLOR($BT$2),Y13,"")</f>
        <v>900</v>
      </c>
      <c r="Z51" cm="1">
        <f t="array" ref="Z51">IF([1]!ASAPCELLCOLOR(Z13)&lt;&gt;[1]!ASAPCELLCOLOR($BT$2),Z13,"")</f>
        <v>949</v>
      </c>
      <c r="AA51" cm="1">
        <f t="array" ref="AA51">IF([1]!ASAPCELLCOLOR(AA13)&lt;&gt;[1]!ASAPCELLCOLOR($BT$2),AA13,"")</f>
        <v>974</v>
      </c>
      <c r="AB51" cm="1">
        <f t="array" ref="AB51">IF([1]!ASAPCELLCOLOR(AB13)&lt;&gt;[1]!ASAPCELLCOLOR($BT$2),AB13,"")</f>
        <v>1023</v>
      </c>
      <c r="AC51" cm="1">
        <f t="array" ref="AC51">IF([1]!ASAPCELLCOLOR(AC13)&lt;&gt;[1]!ASAPCELLCOLOR($BT$2),AC13,"")</f>
        <v>1048</v>
      </c>
      <c r="AD51" cm="1">
        <f t="array" ref="AD51">IF([1]!ASAPCELLCOLOR(AD13)&lt;&gt;[1]!ASAPCELLCOLOR($BT$2),AD13,"")</f>
        <v>1097</v>
      </c>
      <c r="AE51" cm="1">
        <f t="array" ref="AE51">IF([1]!ASAPCELLCOLOR(AE13)&lt;&gt;[1]!ASAPCELLCOLOR($BT$2),AE13,"")</f>
        <v>1122</v>
      </c>
      <c r="AF51" cm="1">
        <f t="array" ref="AF51">IF([1]!ASAPCELLCOLOR(AF13)&lt;&gt;[1]!ASAPCELLCOLOR($BT$2),AF13,"")</f>
        <v>1171</v>
      </c>
      <c r="AG51" cm="1">
        <f t="array" ref="AG51">IF([1]!ASAPCELLCOLOR(AG13)&lt;&gt;[1]!ASAPCELLCOLOR($BT$2),AG13,"")</f>
        <v>1196</v>
      </c>
      <c r="AH51" cm="1">
        <f t="array" ref="AH51">IF([1]!ASAPCELLCOLOR(AH13)&lt;&gt;[1]!ASAPCELLCOLOR($BT$2),AH13,"")</f>
        <v>1245</v>
      </c>
      <c r="AI51" t="str" cm="1">
        <f t="array" ref="AI51">IF([1]!ASAPCELLCOLOR(AI13)&lt;&gt;[1]!ASAPCELLCOLOR($BT$2),AI13,"")</f>
        <v/>
      </c>
      <c r="AJ51" t="str" cm="1">
        <f t="array" ref="AJ51">IF([1]!ASAPCELLCOLOR(AJ13)&lt;&gt;[1]!ASAPCELLCOLOR($BT$2),AJ13,"")</f>
        <v/>
      </c>
      <c r="AK51" t="str" cm="1">
        <f t="array" ref="AK51">IF([1]!ASAPCELLCOLOR(AK13)&lt;&gt;[1]!ASAPCELLCOLOR($BT$2),AK13,"")</f>
        <v/>
      </c>
      <c r="AL51" t="str" cm="1">
        <f t="array" ref="AL51">IF([1]!ASAPCELLCOLOR(AL13)&lt;&gt;[1]!ASAPCELLCOLOR($BT$2),AL13,"")</f>
        <v/>
      </c>
      <c r="AM51" t="str" cm="1">
        <f t="array" ref="AM51">IF([1]!ASAPCELLCOLOR(AM13)&lt;&gt;[1]!ASAPCELLCOLOR($BT$2),AM13,"")</f>
        <v/>
      </c>
      <c r="AN51" t="str" cm="1">
        <f t="array" ref="AN51">IF([1]!ASAPCELLCOLOR(AN13)&lt;&gt;[1]!ASAPCELLCOLOR($BT$2),AN13,"")</f>
        <v/>
      </c>
      <c r="AO51" t="str" cm="1">
        <f t="array" ref="AO51">IF([1]!ASAPCELLCOLOR(AO13)&lt;&gt;[1]!ASAPCELLCOLOR($BT$2),AO13,"")</f>
        <v/>
      </c>
      <c r="AP51" t="str" cm="1">
        <f t="array" ref="AP51">IF([1]!ASAPCELLCOLOR(AP13)&lt;&gt;[1]!ASAPCELLCOLOR($BT$2),AP13,"")</f>
        <v/>
      </c>
      <c r="AQ51" t="str" cm="1">
        <f t="array" ref="AQ51">IF([1]!ASAPCELLCOLOR(AQ13)&lt;&gt;[1]!ASAPCELLCOLOR($BT$2),AQ13,"")</f>
        <v/>
      </c>
      <c r="AR51" t="str" cm="1">
        <f t="array" ref="AR51">IF([1]!ASAPCELLCOLOR(AR13)&lt;&gt;[1]!ASAPCELLCOLOR($BT$2),AR13,"")</f>
        <v/>
      </c>
      <c r="AS51" t="str" cm="1">
        <f t="array" ref="AS51">IF([1]!ASAPCELLCOLOR(AS13)&lt;&gt;[1]!ASAPCELLCOLOR($BT$2),AS13,"")</f>
        <v/>
      </c>
      <c r="AT51" t="str" cm="1">
        <f t="array" ref="AT51">IF([1]!ASAPCELLCOLOR(AT13)&lt;&gt;[1]!ASAPCELLCOLOR($BT$2),AT13,"")</f>
        <v/>
      </c>
      <c r="AU51" t="str" cm="1">
        <f t="array" ref="AU51">IF([1]!ASAPCELLCOLOR(AU13)&lt;&gt;[1]!ASAPCELLCOLOR($BT$2),AU13,"")</f>
        <v/>
      </c>
      <c r="AV51" t="str" cm="1">
        <f t="array" ref="AV51">IF([1]!ASAPCELLCOLOR(AV13)&lt;&gt;[1]!ASAPCELLCOLOR($BT$2),AV13,"")</f>
        <v/>
      </c>
      <c r="AW51" t="str" cm="1">
        <f t="array" ref="AW51">IF([1]!ASAPCELLCOLOR(AW13)&lt;&gt;[1]!ASAPCELLCOLOR($BT$2),AW13,"")</f>
        <v/>
      </c>
      <c r="AX51" t="str" cm="1">
        <f t="array" ref="AX51">IF([1]!ASAPCELLCOLOR(AX13)&lt;&gt;[1]!ASAPCELLCOLOR($BT$2),AX13,"")</f>
        <v/>
      </c>
      <c r="AY51" t="str" cm="1">
        <f t="array" ref="AY51">IF([1]!ASAPCELLCOLOR(AY13)&lt;&gt;[1]!ASAPCELLCOLOR($BT$2),AY13,"")</f>
        <v/>
      </c>
      <c r="AZ51" t="str" cm="1">
        <f t="array" ref="AZ51">IF([1]!ASAPCELLCOLOR(AZ13)&lt;&gt;[1]!ASAPCELLCOLOR($BT$2),AZ13,"")</f>
        <v/>
      </c>
      <c r="BA51" t="str" cm="1">
        <f t="array" ref="BA51">IF([1]!ASAPCELLCOLOR(BA13)&lt;&gt;[1]!ASAPCELLCOLOR($BT$2),BA13,"")</f>
        <v/>
      </c>
      <c r="BB51" t="str" cm="1">
        <f t="array" ref="BB51">IF([1]!ASAPCELLCOLOR(BB13)&lt;&gt;[1]!ASAPCELLCOLOR($BT$2),BB13,"")</f>
        <v/>
      </c>
      <c r="BC51" t="str" cm="1">
        <f t="array" ref="BC51">IF([1]!ASAPCELLCOLOR(BC13)&lt;&gt;[1]!ASAPCELLCOLOR($BT$2),BC13,"")</f>
        <v/>
      </c>
      <c r="BD51" t="str" cm="1">
        <f t="array" ref="BD51">IF([1]!ASAPCELLCOLOR(BD13)&lt;&gt;[1]!ASAPCELLCOLOR($BT$2),BD13,"")</f>
        <v/>
      </c>
      <c r="BE51" t="str" cm="1">
        <f t="array" ref="BE51">IF([1]!ASAPCELLCOLOR(BE13)&lt;&gt;[1]!ASAPCELLCOLOR($BT$2),BE13,"")</f>
        <v/>
      </c>
      <c r="BF51" t="str" cm="1">
        <f t="array" ref="BF51">IF([1]!ASAPCELLCOLOR(BF13)&lt;&gt;[1]!ASAPCELLCOLOR($BT$2),BF13,"")</f>
        <v/>
      </c>
      <c r="BG51" t="str" cm="1">
        <f t="array" ref="BG51">IF([1]!ASAPCELLCOLOR(BG13)&lt;&gt;[1]!ASAPCELLCOLOR($BT$2),BG13,"")</f>
        <v/>
      </c>
      <c r="BH51" t="str" cm="1">
        <f t="array" ref="BH51">IF([1]!ASAPCELLCOLOR(BH13)&lt;&gt;[1]!ASAPCELLCOLOR($BT$2),BH13,"")</f>
        <v/>
      </c>
      <c r="BI51" t="str" cm="1">
        <f t="array" ref="BI51">IF([1]!ASAPCELLCOLOR(BI13)&lt;&gt;[1]!ASAPCELLCOLOR($BT$2),BI13,"")</f>
        <v/>
      </c>
      <c r="BJ51" t="str" cm="1">
        <f t="array" ref="BJ51">IF([1]!ASAPCELLCOLOR(BJ13)&lt;&gt;[1]!ASAPCELLCOLOR($BT$2),BJ13,"")</f>
        <v/>
      </c>
      <c r="BK51" t="str" cm="1">
        <f t="array" ref="BK51">IF([1]!ASAPCELLCOLOR(BK13)&lt;&gt;[1]!ASAPCELLCOLOR($BT$2),BK13,"")</f>
        <v/>
      </c>
      <c r="BL51" t="str" cm="1">
        <f t="array" ref="BL51">IF([1]!ASAPCELLCOLOR(BL13)&lt;&gt;[1]!ASAPCELLCOLOR($BT$2),BL13,"")</f>
        <v/>
      </c>
      <c r="BM51" t="str" cm="1">
        <f t="array" ref="BM51">IF([1]!ASAPCELLCOLOR(BM13)&lt;&gt;[1]!ASAPCELLCOLOR($BT$2),BM13,"")</f>
        <v/>
      </c>
      <c r="BN51" t="str" cm="1">
        <f t="array" ref="BN51">IF([1]!ASAPCELLCOLOR(BN13)&lt;&gt;[1]!ASAPCELLCOLOR($BT$2),BN13,"")</f>
        <v/>
      </c>
      <c r="BO51" t="str" cm="1">
        <f t="array" ref="BO51">IF([1]!ASAPCELLCOLOR(BO13)&lt;&gt;[1]!ASAPCELLCOLOR($BT$2),BO13,"")</f>
        <v/>
      </c>
      <c r="BP51" t="str" cm="1">
        <f t="array" ref="BP51">IF([1]!ASAPCELLCOLOR(BP13)&lt;&gt;[1]!ASAPCELLCOLOR($BT$2),BP13,"")</f>
        <v/>
      </c>
      <c r="BQ51" t="str" cm="1">
        <f t="array" ref="BQ51">IF([1]!ASAPCELLCOLOR(BQ13)&lt;&gt;[1]!ASAPCELLCOLOR($BT$2),BQ13,"")</f>
        <v/>
      </c>
      <c r="BR51" t="str" cm="1">
        <f t="array" ref="BR51">IF([1]!ASAPCELLCOLOR(BR13)&lt;&gt;[1]!ASAPCELLCOLOR($BT$2),BR13,"")</f>
        <v/>
      </c>
      <c r="BS51" s="1"/>
      <c r="BT51" s="1"/>
      <c r="BU51" s="1"/>
      <c r="BV51" s="1"/>
      <c r="BW51" s="1"/>
    </row>
    <row r="52" spans="1:75" ht="28.2" customHeight="1" x14ac:dyDescent="0.3">
      <c r="A52" t="str" cm="1">
        <f t="array" ref="A52">IF([1]!ASAPCELLCOLOR(A14)&lt;&gt;[1]!ASAPCELLCOLOR($BT$2),A14,"")</f>
        <v/>
      </c>
      <c r="B52" t="str" cm="1">
        <f t="array" ref="B52">IF([1]!ASAPCELLCOLOR(B14)&lt;&gt;[1]!ASAPCELLCOLOR($BT$2),B14,"")</f>
        <v/>
      </c>
      <c r="C52" t="str" cm="1">
        <f t="array" ref="C52">IF([1]!ASAPCELLCOLOR(C14)&lt;&gt;[1]!ASAPCELLCOLOR($BT$2),C14,"")</f>
        <v/>
      </c>
      <c r="D52" t="str" cm="1">
        <f t="array" ref="D52">IF([1]!ASAPCELLCOLOR(D14)&lt;&gt;[1]!ASAPCELLCOLOR($BT$2),D14,"")</f>
        <v/>
      </c>
      <c r="E52" t="str" cm="1">
        <f t="array" ref="E52">IF([1]!ASAPCELLCOLOR(E14)&lt;&gt;[1]!ASAPCELLCOLOR($BT$2),E14,"")</f>
        <v/>
      </c>
      <c r="F52" t="str" cm="1">
        <f t="array" ref="F52">IF([1]!ASAPCELLCOLOR(F14)&lt;&gt;[1]!ASAPCELLCOLOR($BT$2),F14,"")</f>
        <v/>
      </c>
      <c r="G52" t="str" cm="1">
        <f t="array" ref="G52">IF([1]!ASAPCELLCOLOR(G14)&lt;&gt;[1]!ASAPCELLCOLOR($BT$2),G14,"")</f>
        <v/>
      </c>
      <c r="H52" t="str" cm="1">
        <f t="array" ref="H52">IF([1]!ASAPCELLCOLOR(H14)&lt;&gt;[1]!ASAPCELLCOLOR($BT$2),H14,"")</f>
        <v/>
      </c>
      <c r="I52" t="str" cm="1">
        <f t="array" ref="I52">IF([1]!ASAPCELLCOLOR(I14)&lt;&gt;[1]!ASAPCELLCOLOR($BT$2),I14,"")</f>
        <v/>
      </c>
      <c r="J52" t="str" cm="1">
        <f t="array" ref="J52">IF([1]!ASAPCELLCOLOR(J14)&lt;&gt;[1]!ASAPCELLCOLOR($BT$2),J14,"")</f>
        <v/>
      </c>
      <c r="K52" t="str" cm="1">
        <f t="array" ref="K52">IF([1]!ASAPCELLCOLOR(K14)&lt;&gt;[1]!ASAPCELLCOLOR($BT$2),K14,"")</f>
        <v/>
      </c>
      <c r="L52" t="str" cm="1">
        <f t="array" ref="L52">IF([1]!ASAPCELLCOLOR(L14)&lt;&gt;[1]!ASAPCELLCOLOR($BT$2),L14,"")</f>
        <v/>
      </c>
      <c r="M52" t="str" cm="1">
        <f t="array" ref="M52">IF([1]!ASAPCELLCOLOR(M14)&lt;&gt;[1]!ASAPCELLCOLOR($BT$2),M14,"")</f>
        <v/>
      </c>
      <c r="N52" t="str" cm="1">
        <f t="array" ref="N52">IF([1]!ASAPCELLCOLOR(N14)&lt;&gt;[1]!ASAPCELLCOLOR($BT$2),N14,"")</f>
        <v/>
      </c>
      <c r="O52" t="str" cm="1">
        <f t="array" ref="O52">IF([1]!ASAPCELLCOLOR(O14)&lt;&gt;[1]!ASAPCELLCOLOR($BT$2),O14,"")</f>
        <v/>
      </c>
      <c r="P52" t="str" cm="1">
        <f t="array" ref="P52">IF([1]!ASAPCELLCOLOR(P14)&lt;&gt;[1]!ASAPCELLCOLOR($BT$2),P14,"")</f>
        <v/>
      </c>
      <c r="Q52" t="str" cm="1">
        <f t="array" ref="Q52">IF([1]!ASAPCELLCOLOR(Q14)&lt;&gt;[1]!ASAPCELLCOLOR($BT$2),Q14,"")</f>
        <v/>
      </c>
      <c r="R52" t="str" cm="1">
        <f t="array" ref="R52">IF([1]!ASAPCELLCOLOR(R14)&lt;&gt;[1]!ASAPCELLCOLOR($BT$2),R14,"")</f>
        <v/>
      </c>
      <c r="S52" t="str" cm="1">
        <f t="array" ref="S52">IF([1]!ASAPCELLCOLOR(S14)&lt;&gt;[1]!ASAPCELLCOLOR($BT$2),S14,"")</f>
        <v/>
      </c>
      <c r="T52" t="str" cm="1">
        <f t="array" ref="T52">IF([1]!ASAPCELLCOLOR(T14)&lt;&gt;[1]!ASAPCELLCOLOR($BT$2),T14,"")</f>
        <v/>
      </c>
      <c r="U52" t="str" cm="1">
        <f t="array" ref="U52">IF([1]!ASAPCELLCOLOR(U14)&lt;&gt;[1]!ASAPCELLCOLOR($BT$2),U14,"")</f>
        <v/>
      </c>
      <c r="V52" t="str" cm="1">
        <f t="array" ref="V52">IF([1]!ASAPCELLCOLOR(V14)&lt;&gt;[1]!ASAPCELLCOLOR($BT$2),V14,"")</f>
        <v/>
      </c>
      <c r="W52" t="str" cm="1">
        <f t="array" ref="W52">IF([1]!ASAPCELLCOLOR(W14)&lt;&gt;[1]!ASAPCELLCOLOR($BT$2),W14,"")</f>
        <v/>
      </c>
      <c r="X52" cm="1">
        <f t="array" ref="X52">IF([1]!ASAPCELLCOLOR(X14)&lt;&gt;[1]!ASAPCELLCOLOR($BT$2),X14,"")</f>
        <v>874</v>
      </c>
      <c r="Y52" cm="1">
        <f t="array" ref="Y52">IF([1]!ASAPCELLCOLOR(Y14)&lt;&gt;[1]!ASAPCELLCOLOR($BT$2),Y14,"")</f>
        <v>901</v>
      </c>
      <c r="Z52" cm="1">
        <f t="array" ref="Z52">IF([1]!ASAPCELLCOLOR(Z14)&lt;&gt;[1]!ASAPCELLCOLOR($BT$2),Z14,"")</f>
        <v>948</v>
      </c>
      <c r="AA52" cm="1">
        <f t="array" ref="AA52">IF([1]!ASAPCELLCOLOR(AA14)&lt;&gt;[1]!ASAPCELLCOLOR($BT$2),AA14,"")</f>
        <v>975</v>
      </c>
      <c r="AB52" cm="1">
        <f t="array" ref="AB52">IF([1]!ASAPCELLCOLOR(AB14)&lt;&gt;[1]!ASAPCELLCOLOR($BT$2),AB14,"")</f>
        <v>1022</v>
      </c>
      <c r="AC52" cm="1">
        <f t="array" ref="AC52">IF([1]!ASAPCELLCOLOR(AC14)&lt;&gt;[1]!ASAPCELLCOLOR($BT$2),AC14,"")</f>
        <v>1049</v>
      </c>
      <c r="AD52" cm="1">
        <f t="array" ref="AD52">IF([1]!ASAPCELLCOLOR(AD14)&lt;&gt;[1]!ASAPCELLCOLOR($BT$2),AD14,"")</f>
        <v>1096</v>
      </c>
      <c r="AE52" cm="1">
        <f t="array" ref="AE52">IF([1]!ASAPCELLCOLOR(AE14)&lt;&gt;[1]!ASAPCELLCOLOR($BT$2),AE14,"")</f>
        <v>1123</v>
      </c>
      <c r="AF52" cm="1">
        <f t="array" ref="AF52">IF([1]!ASAPCELLCOLOR(AF14)&lt;&gt;[1]!ASAPCELLCOLOR($BT$2),AF14,"")</f>
        <v>1170</v>
      </c>
      <c r="AG52" cm="1">
        <f t="array" ref="AG52">IF([1]!ASAPCELLCOLOR(AG14)&lt;&gt;[1]!ASAPCELLCOLOR($BT$2),AG14,"")</f>
        <v>1197</v>
      </c>
      <c r="AH52" cm="1">
        <f t="array" ref="AH52">IF([1]!ASAPCELLCOLOR(AH14)&lt;&gt;[1]!ASAPCELLCOLOR($BT$2),AH14,"")</f>
        <v>1244</v>
      </c>
      <c r="AI52" cm="1">
        <f t="array" ref="AI52">IF([1]!ASAPCELLCOLOR(AI14)&lt;&gt;[1]!ASAPCELLCOLOR($BT$2),AI14,"")</f>
        <v>1271</v>
      </c>
      <c r="AJ52" cm="1">
        <f t="array" ref="AJ52">IF([1]!ASAPCELLCOLOR(AJ14)&lt;&gt;[1]!ASAPCELLCOLOR($BT$2),AJ14,"")</f>
        <v>1318</v>
      </c>
      <c r="AK52" cm="1">
        <f t="array" ref="AK52">IF([1]!ASAPCELLCOLOR(AK14)&lt;&gt;[1]!ASAPCELLCOLOR($BT$2),AK14,"")</f>
        <v>1345</v>
      </c>
      <c r="AL52" cm="1">
        <f t="array" ref="AL52">IF([1]!ASAPCELLCOLOR(AL14)&lt;&gt;[1]!ASAPCELLCOLOR($BT$2),AL14,"")</f>
        <v>1392</v>
      </c>
      <c r="AM52" cm="1">
        <f t="array" ref="AM52">IF([1]!ASAPCELLCOLOR(AM14)&lt;&gt;[1]!ASAPCELLCOLOR($BT$2),AM14,"")</f>
        <v>1419</v>
      </c>
      <c r="AN52" cm="1">
        <f t="array" ref="AN52">IF([1]!ASAPCELLCOLOR(AN14)&lt;&gt;[1]!ASAPCELLCOLOR($BT$2),AN14,"")</f>
        <v>1466</v>
      </c>
      <c r="AO52" cm="1">
        <f t="array" ref="AO52">IF([1]!ASAPCELLCOLOR(AO14)&lt;&gt;[1]!ASAPCELLCOLOR($BT$2),AO14,"")</f>
        <v>1493</v>
      </c>
      <c r="AP52" cm="1">
        <f t="array" ref="AP52">IF([1]!ASAPCELLCOLOR(AP14)&lt;&gt;[1]!ASAPCELLCOLOR($BT$2),AP14,"")</f>
        <v>1540</v>
      </c>
      <c r="AQ52" cm="1">
        <f t="array" ref="AQ52">IF([1]!ASAPCELLCOLOR(AQ14)&lt;&gt;[1]!ASAPCELLCOLOR($BT$2),AQ14,"")</f>
        <v>1567</v>
      </c>
      <c r="AR52" cm="1">
        <f t="array" ref="AR52">IF([1]!ASAPCELLCOLOR(AR14)&lt;&gt;[1]!ASAPCELLCOLOR($BT$2),AR14,"")</f>
        <v>1614</v>
      </c>
      <c r="AS52" cm="1">
        <f t="array" ref="AS52">IF([1]!ASAPCELLCOLOR(AS14)&lt;&gt;[1]!ASAPCELLCOLOR($BT$2),AS14,"")</f>
        <v>1641</v>
      </c>
      <c r="AT52" cm="1">
        <f t="array" ref="AT52">IF([1]!ASAPCELLCOLOR(AT14)&lt;&gt;[1]!ASAPCELLCOLOR($BT$2),AT14,"")</f>
        <v>1688</v>
      </c>
      <c r="AU52" cm="1">
        <f t="array" ref="AU52">IF([1]!ASAPCELLCOLOR(AU14)&lt;&gt;[1]!ASAPCELLCOLOR($BT$2),AU14,"")</f>
        <v>1715</v>
      </c>
      <c r="AV52" cm="1">
        <f t="array" ref="AV52">IF([1]!ASAPCELLCOLOR(AV14)&lt;&gt;[1]!ASAPCELLCOLOR($BT$2),AV14,"")</f>
        <v>1762</v>
      </c>
      <c r="AW52" cm="1">
        <f t="array" ref="AW52">IF([1]!ASAPCELLCOLOR(AW14)&lt;&gt;[1]!ASAPCELLCOLOR($BT$2),AW14,"")</f>
        <v>1789</v>
      </c>
      <c r="AX52" cm="1">
        <f t="array" ref="AX52">IF([1]!ASAPCELLCOLOR(AX14)&lt;&gt;[1]!ASAPCELLCOLOR($BT$2),AX14,"")</f>
        <v>1836</v>
      </c>
      <c r="AY52" cm="1">
        <f t="array" ref="AY52">IF([1]!ASAPCELLCOLOR(AY14)&lt;&gt;[1]!ASAPCELLCOLOR($BT$2),AY14,"")</f>
        <v>1863</v>
      </c>
      <c r="AZ52" cm="1">
        <f t="array" ref="AZ52">IF([1]!ASAPCELLCOLOR(AZ14)&lt;&gt;[1]!ASAPCELLCOLOR($BT$2),AZ14,"")</f>
        <v>1910</v>
      </c>
      <c r="BA52" cm="1">
        <f t="array" ref="BA52">IF([1]!ASAPCELLCOLOR(BA14)&lt;&gt;[1]!ASAPCELLCOLOR($BT$2),BA14,"")</f>
        <v>1937</v>
      </c>
      <c r="BB52" t="str" cm="1">
        <f t="array" ref="BB52">IF([1]!ASAPCELLCOLOR(BB14)&lt;&gt;[1]!ASAPCELLCOLOR($BT$2),BB14,"")</f>
        <v/>
      </c>
      <c r="BC52" t="str" cm="1">
        <f t="array" ref="BC52">IF([1]!ASAPCELLCOLOR(BC14)&lt;&gt;[1]!ASAPCELLCOLOR($BT$2),BC14,"")</f>
        <v/>
      </c>
      <c r="BD52" t="str" cm="1">
        <f t="array" ref="BD52">IF([1]!ASAPCELLCOLOR(BD14)&lt;&gt;[1]!ASAPCELLCOLOR($BT$2),BD14,"")</f>
        <v/>
      </c>
      <c r="BE52" t="str" cm="1">
        <f t="array" ref="BE52">IF([1]!ASAPCELLCOLOR(BE14)&lt;&gt;[1]!ASAPCELLCOLOR($BT$2),BE14,"")</f>
        <v/>
      </c>
      <c r="BF52" t="str" cm="1">
        <f t="array" ref="BF52">IF([1]!ASAPCELLCOLOR(BF14)&lt;&gt;[1]!ASAPCELLCOLOR($BT$2),BF14,"")</f>
        <v/>
      </c>
      <c r="BG52" t="str" cm="1">
        <f t="array" ref="BG52">IF([1]!ASAPCELLCOLOR(BG14)&lt;&gt;[1]!ASAPCELLCOLOR($BT$2),BG14,"")</f>
        <v/>
      </c>
      <c r="BH52" t="str" cm="1">
        <f t="array" ref="BH52">IF([1]!ASAPCELLCOLOR(BH14)&lt;&gt;[1]!ASAPCELLCOLOR($BT$2),BH14,"")</f>
        <v/>
      </c>
      <c r="BI52" t="str" cm="1">
        <f t="array" ref="BI52">IF([1]!ASAPCELLCOLOR(BI14)&lt;&gt;[1]!ASAPCELLCOLOR($BT$2),BI14,"")</f>
        <v/>
      </c>
      <c r="BJ52" t="str" cm="1">
        <f t="array" ref="BJ52">IF([1]!ASAPCELLCOLOR(BJ14)&lt;&gt;[1]!ASAPCELLCOLOR($BT$2),BJ14,"")</f>
        <v/>
      </c>
      <c r="BK52" t="str" cm="1">
        <f t="array" ref="BK52">IF([1]!ASAPCELLCOLOR(BK14)&lt;&gt;[1]!ASAPCELLCOLOR($BT$2),BK14,"")</f>
        <v/>
      </c>
      <c r="BL52" t="str" cm="1">
        <f t="array" ref="BL52">IF([1]!ASAPCELLCOLOR(BL14)&lt;&gt;[1]!ASAPCELLCOLOR($BT$2),BL14,"")</f>
        <v/>
      </c>
      <c r="BM52" t="str" cm="1">
        <f t="array" ref="BM52">IF([1]!ASAPCELLCOLOR(BM14)&lt;&gt;[1]!ASAPCELLCOLOR($BT$2),BM14,"")</f>
        <v/>
      </c>
      <c r="BN52" t="str" cm="1">
        <f t="array" ref="BN52">IF([1]!ASAPCELLCOLOR(BN14)&lt;&gt;[1]!ASAPCELLCOLOR($BT$2),BN14,"")</f>
        <v/>
      </c>
      <c r="BO52" t="str" cm="1">
        <f t="array" ref="BO52">IF([1]!ASAPCELLCOLOR(BO14)&lt;&gt;[1]!ASAPCELLCOLOR($BT$2),BO14,"")</f>
        <v/>
      </c>
      <c r="BP52" t="str" cm="1">
        <f t="array" ref="BP52">IF([1]!ASAPCELLCOLOR(BP14)&lt;&gt;[1]!ASAPCELLCOLOR($BT$2),BP14,"")</f>
        <v/>
      </c>
      <c r="BQ52" t="str" cm="1">
        <f t="array" ref="BQ52">IF([1]!ASAPCELLCOLOR(BQ14)&lt;&gt;[1]!ASAPCELLCOLOR($BT$2),BQ14,"")</f>
        <v/>
      </c>
      <c r="BR52" t="str" cm="1">
        <f t="array" ref="BR52">IF([1]!ASAPCELLCOLOR(BR14)&lt;&gt;[1]!ASAPCELLCOLOR($BT$2),BR14,"")</f>
        <v/>
      </c>
      <c r="BS52" s="1"/>
      <c r="BT52" s="1"/>
      <c r="BU52" s="1"/>
      <c r="BV52" s="1"/>
      <c r="BW52" s="1"/>
    </row>
    <row r="53" spans="1:75" ht="28.2" customHeight="1" x14ac:dyDescent="0.3">
      <c r="A53" t="str" cm="1">
        <f t="array" ref="A53">IF([1]!ASAPCELLCOLOR(A15)&lt;&gt;[1]!ASAPCELLCOLOR($BT$2),A15,"")</f>
        <v/>
      </c>
      <c r="B53" t="str" cm="1">
        <f t="array" ref="B53">IF([1]!ASAPCELLCOLOR(B15)&lt;&gt;[1]!ASAPCELLCOLOR($BT$2),B15,"")</f>
        <v/>
      </c>
      <c r="C53" t="str" cm="1">
        <f t="array" ref="C53">IF([1]!ASAPCELLCOLOR(C15)&lt;&gt;[1]!ASAPCELLCOLOR($BT$2),C15,"")</f>
        <v/>
      </c>
      <c r="D53" t="str" cm="1">
        <f t="array" ref="D53">IF([1]!ASAPCELLCOLOR(D15)&lt;&gt;[1]!ASAPCELLCOLOR($BT$2),D15,"")</f>
        <v/>
      </c>
      <c r="E53" t="str" cm="1">
        <f t="array" ref="E53">IF([1]!ASAPCELLCOLOR(E15)&lt;&gt;[1]!ASAPCELLCOLOR($BT$2),E15,"")</f>
        <v/>
      </c>
      <c r="F53" t="str" cm="1">
        <f t="array" ref="F53">IF([1]!ASAPCELLCOLOR(F15)&lt;&gt;[1]!ASAPCELLCOLOR($BT$2),F15,"")</f>
        <v/>
      </c>
      <c r="G53" t="str" cm="1">
        <f t="array" ref="G53">IF([1]!ASAPCELLCOLOR(G15)&lt;&gt;[1]!ASAPCELLCOLOR($BT$2),G15,"")</f>
        <v/>
      </c>
      <c r="H53" t="str" cm="1">
        <f t="array" ref="H53">IF([1]!ASAPCELLCOLOR(H15)&lt;&gt;[1]!ASAPCELLCOLOR($BT$2),H15,"")</f>
        <v/>
      </c>
      <c r="I53" t="str" cm="1">
        <f t="array" ref="I53">IF([1]!ASAPCELLCOLOR(I15)&lt;&gt;[1]!ASAPCELLCOLOR($BT$2),I15,"")</f>
        <v/>
      </c>
      <c r="J53" t="str" cm="1">
        <f t="array" ref="J53">IF([1]!ASAPCELLCOLOR(J15)&lt;&gt;[1]!ASAPCELLCOLOR($BT$2),J15,"")</f>
        <v/>
      </c>
      <c r="K53" t="str" cm="1">
        <f t="array" ref="K53">IF([1]!ASAPCELLCOLOR(K15)&lt;&gt;[1]!ASAPCELLCOLOR($BT$2),K15,"")</f>
        <v/>
      </c>
      <c r="L53" t="str" cm="1">
        <f t="array" ref="L53">IF([1]!ASAPCELLCOLOR(L15)&lt;&gt;[1]!ASAPCELLCOLOR($BT$2),L15,"")</f>
        <v/>
      </c>
      <c r="M53" t="str" cm="1">
        <f t="array" ref="M53">IF([1]!ASAPCELLCOLOR(M15)&lt;&gt;[1]!ASAPCELLCOLOR($BT$2),M15,"")</f>
        <v/>
      </c>
      <c r="N53" t="str" cm="1">
        <f t="array" ref="N53">IF([1]!ASAPCELLCOLOR(N15)&lt;&gt;[1]!ASAPCELLCOLOR($BT$2),N15,"")</f>
        <v/>
      </c>
      <c r="O53" t="str" cm="1">
        <f t="array" ref="O53">IF([1]!ASAPCELLCOLOR(O15)&lt;&gt;[1]!ASAPCELLCOLOR($BT$2),O15,"")</f>
        <v/>
      </c>
      <c r="P53" t="str" cm="1">
        <f t="array" ref="P53">IF([1]!ASAPCELLCOLOR(P15)&lt;&gt;[1]!ASAPCELLCOLOR($BT$2),P15,"")</f>
        <v/>
      </c>
      <c r="Q53" t="str" cm="1">
        <f t="array" ref="Q53">IF([1]!ASAPCELLCOLOR(Q15)&lt;&gt;[1]!ASAPCELLCOLOR($BT$2),Q15,"")</f>
        <v/>
      </c>
      <c r="R53" t="str" cm="1">
        <f t="array" ref="R53">IF([1]!ASAPCELLCOLOR(R15)&lt;&gt;[1]!ASAPCELLCOLOR($BT$2),R15,"")</f>
        <v/>
      </c>
      <c r="S53" t="str" cm="1">
        <f t="array" ref="S53">IF([1]!ASAPCELLCOLOR(S15)&lt;&gt;[1]!ASAPCELLCOLOR($BT$2),S15,"")</f>
        <v/>
      </c>
      <c r="T53" t="str" cm="1">
        <f t="array" ref="T53">IF([1]!ASAPCELLCOLOR(T15)&lt;&gt;[1]!ASAPCELLCOLOR($BT$2),T15,"")</f>
        <v/>
      </c>
      <c r="U53" t="str" cm="1">
        <f t="array" ref="U53">IF([1]!ASAPCELLCOLOR(U15)&lt;&gt;[1]!ASAPCELLCOLOR($BT$2),U15,"")</f>
        <v/>
      </c>
      <c r="V53" cm="1">
        <f t="array" ref="V53">IF([1]!ASAPCELLCOLOR(V15)&lt;&gt;[1]!ASAPCELLCOLOR($BT$2),V15,"")</f>
        <v>799</v>
      </c>
      <c r="W53" cm="1">
        <f t="array" ref="W53">IF([1]!ASAPCELLCOLOR(W15)&lt;&gt;[1]!ASAPCELLCOLOR($BT$2),W15,"")</f>
        <v>828</v>
      </c>
      <c r="X53" cm="1">
        <f t="array" ref="X53">IF([1]!ASAPCELLCOLOR(X15)&lt;&gt;[1]!ASAPCELLCOLOR($BT$2),X15,"")</f>
        <v>873</v>
      </c>
      <c r="Y53" cm="1">
        <f t="array" ref="Y53">IF([1]!ASAPCELLCOLOR(Y15)&lt;&gt;[1]!ASAPCELLCOLOR($BT$2),Y15,"")</f>
        <v>902</v>
      </c>
      <c r="Z53" cm="1">
        <f t="array" ref="Z53">IF([1]!ASAPCELLCOLOR(Z15)&lt;&gt;[1]!ASAPCELLCOLOR($BT$2),Z15,"")</f>
        <v>947</v>
      </c>
      <c r="AA53" cm="1">
        <f t="array" ref="AA53">IF([1]!ASAPCELLCOLOR(AA15)&lt;&gt;[1]!ASAPCELLCOLOR($BT$2),AA15,"")</f>
        <v>976</v>
      </c>
      <c r="AB53" cm="1">
        <f t="array" ref="AB53">IF([1]!ASAPCELLCOLOR(AB15)&lt;&gt;[1]!ASAPCELLCOLOR($BT$2),AB15,"")</f>
        <v>1021</v>
      </c>
      <c r="AC53" cm="1">
        <f t="array" ref="AC53">IF([1]!ASAPCELLCOLOR(AC15)&lt;&gt;[1]!ASAPCELLCOLOR($BT$2),AC15,"")</f>
        <v>1050</v>
      </c>
      <c r="AD53" cm="1">
        <f t="array" ref="AD53">IF([1]!ASAPCELLCOLOR(AD15)&lt;&gt;[1]!ASAPCELLCOLOR($BT$2),AD15,"")</f>
        <v>1095</v>
      </c>
      <c r="AE53" cm="1">
        <f t="array" ref="AE53">IF([1]!ASAPCELLCOLOR(AE15)&lt;&gt;[1]!ASAPCELLCOLOR($BT$2),AE15,"")</f>
        <v>1124</v>
      </c>
      <c r="AF53" cm="1">
        <f t="array" ref="AF53">IF([1]!ASAPCELLCOLOR(AF15)&lt;&gt;[1]!ASAPCELLCOLOR($BT$2),AF15,"")</f>
        <v>1169</v>
      </c>
      <c r="AG53" cm="1">
        <f t="array" ref="AG53">IF([1]!ASAPCELLCOLOR(AG15)&lt;&gt;[1]!ASAPCELLCOLOR($BT$2),AG15,"")</f>
        <v>1198</v>
      </c>
      <c r="AH53" cm="1">
        <f t="array" ref="AH53">IF([1]!ASAPCELLCOLOR(AH15)&lt;&gt;[1]!ASAPCELLCOLOR($BT$2),AH15,"")</f>
        <v>1243</v>
      </c>
      <c r="AI53" cm="1">
        <f t="array" ref="AI53">IF([1]!ASAPCELLCOLOR(AI15)&lt;&gt;[1]!ASAPCELLCOLOR($BT$2),AI15,"")</f>
        <v>1272</v>
      </c>
      <c r="AJ53" cm="1">
        <f t="array" ref="AJ53">IF([1]!ASAPCELLCOLOR(AJ15)&lt;&gt;[1]!ASAPCELLCOLOR($BT$2),AJ15,"")</f>
        <v>1317</v>
      </c>
      <c r="AK53" cm="1">
        <f t="array" ref="AK53">IF([1]!ASAPCELLCOLOR(AK15)&lt;&gt;[1]!ASAPCELLCOLOR($BT$2),AK15,"")</f>
        <v>1346</v>
      </c>
      <c r="AL53" cm="1">
        <f t="array" ref="AL53">IF([1]!ASAPCELLCOLOR(AL15)&lt;&gt;[1]!ASAPCELLCOLOR($BT$2),AL15,"")</f>
        <v>1391</v>
      </c>
      <c r="AM53" cm="1">
        <f t="array" ref="AM53">IF([1]!ASAPCELLCOLOR(AM15)&lt;&gt;[1]!ASAPCELLCOLOR($BT$2),AM15,"")</f>
        <v>1420</v>
      </c>
      <c r="AN53" cm="1">
        <f t="array" ref="AN53">IF([1]!ASAPCELLCOLOR(AN15)&lt;&gt;[1]!ASAPCELLCOLOR($BT$2),AN15,"")</f>
        <v>1465</v>
      </c>
      <c r="AO53" cm="1">
        <f t="array" ref="AO53">IF([1]!ASAPCELLCOLOR(AO15)&lt;&gt;[1]!ASAPCELLCOLOR($BT$2),AO15,"")</f>
        <v>1494</v>
      </c>
      <c r="AP53" cm="1">
        <f t="array" ref="AP53">IF([1]!ASAPCELLCOLOR(AP15)&lt;&gt;[1]!ASAPCELLCOLOR($BT$2),AP15,"")</f>
        <v>1539</v>
      </c>
      <c r="AQ53" cm="1">
        <f t="array" ref="AQ53">IF([1]!ASAPCELLCOLOR(AQ15)&lt;&gt;[1]!ASAPCELLCOLOR($BT$2),AQ15,"")</f>
        <v>1568</v>
      </c>
      <c r="AR53" cm="1">
        <f t="array" ref="AR53">IF([1]!ASAPCELLCOLOR(AR15)&lt;&gt;[1]!ASAPCELLCOLOR($BT$2),AR15,"")</f>
        <v>1613</v>
      </c>
      <c r="AS53" cm="1">
        <f t="array" ref="AS53">IF([1]!ASAPCELLCOLOR(AS15)&lt;&gt;[1]!ASAPCELLCOLOR($BT$2),AS15,"")</f>
        <v>1642</v>
      </c>
      <c r="AT53" cm="1">
        <f t="array" ref="AT53">IF([1]!ASAPCELLCOLOR(AT15)&lt;&gt;[1]!ASAPCELLCOLOR($BT$2),AT15,"")</f>
        <v>1687</v>
      </c>
      <c r="AU53" cm="1">
        <f t="array" ref="AU53">IF([1]!ASAPCELLCOLOR(AU15)&lt;&gt;[1]!ASAPCELLCOLOR($BT$2),AU15,"")</f>
        <v>1716</v>
      </c>
      <c r="AV53" cm="1">
        <f t="array" ref="AV53">IF([1]!ASAPCELLCOLOR(AV15)&lt;&gt;[1]!ASAPCELLCOLOR($BT$2),AV15,"")</f>
        <v>1761</v>
      </c>
      <c r="AW53" cm="1">
        <f t="array" ref="AW53">IF([1]!ASAPCELLCOLOR(AW15)&lt;&gt;[1]!ASAPCELLCOLOR($BT$2),AW15,"")</f>
        <v>1790</v>
      </c>
      <c r="AX53" cm="1">
        <f t="array" ref="AX53">IF([1]!ASAPCELLCOLOR(AX15)&lt;&gt;[1]!ASAPCELLCOLOR($BT$2),AX15,"")</f>
        <v>1835</v>
      </c>
      <c r="AY53" cm="1">
        <f t="array" ref="AY53">IF([1]!ASAPCELLCOLOR(AY15)&lt;&gt;[1]!ASAPCELLCOLOR($BT$2),AY15,"")</f>
        <v>1864</v>
      </c>
      <c r="AZ53" cm="1">
        <f t="array" ref="AZ53">IF([1]!ASAPCELLCOLOR(AZ15)&lt;&gt;[1]!ASAPCELLCOLOR($BT$2),AZ15,"")</f>
        <v>1909</v>
      </c>
      <c r="BA53" cm="1">
        <f t="array" ref="BA53">IF([1]!ASAPCELLCOLOR(BA15)&lt;&gt;[1]!ASAPCELLCOLOR($BT$2),BA15,"")</f>
        <v>1938</v>
      </c>
      <c r="BB53" cm="1">
        <f t="array" ref="BB53">IF([1]!ASAPCELLCOLOR(BB15)&lt;&gt;[1]!ASAPCELLCOLOR($BT$2),BB15,"")</f>
        <v>1983</v>
      </c>
      <c r="BC53" cm="1">
        <f t="array" ref="BC53">IF([1]!ASAPCELLCOLOR(BC15)&lt;&gt;[1]!ASAPCELLCOLOR($BT$2),BC15,"")</f>
        <v>2012</v>
      </c>
      <c r="BD53" cm="1">
        <f t="array" ref="BD53">IF([1]!ASAPCELLCOLOR(BD15)&lt;&gt;[1]!ASAPCELLCOLOR($BT$2),BD15,"")</f>
        <v>2057</v>
      </c>
      <c r="BE53" cm="1">
        <f t="array" ref="BE53">IF([1]!ASAPCELLCOLOR(BE15)&lt;&gt;[1]!ASAPCELLCOLOR($BT$2),BE15,"")</f>
        <v>2086</v>
      </c>
      <c r="BF53" t="str" cm="1">
        <f t="array" ref="BF53">IF([1]!ASAPCELLCOLOR(BF15)&lt;&gt;[1]!ASAPCELLCOLOR($BT$2),BF15,"")</f>
        <v/>
      </c>
      <c r="BG53" t="str" cm="1">
        <f t="array" ref="BG53">IF([1]!ASAPCELLCOLOR(BG15)&lt;&gt;[1]!ASAPCELLCOLOR($BT$2),BG15,"")</f>
        <v/>
      </c>
      <c r="BH53" t="str" cm="1">
        <f t="array" ref="BH53">IF([1]!ASAPCELLCOLOR(BH15)&lt;&gt;[1]!ASAPCELLCOLOR($BT$2),BH15,"")</f>
        <v/>
      </c>
      <c r="BI53" t="str" cm="1">
        <f t="array" ref="BI53">IF([1]!ASAPCELLCOLOR(BI15)&lt;&gt;[1]!ASAPCELLCOLOR($BT$2),BI15,"")</f>
        <v/>
      </c>
      <c r="BJ53" t="str" cm="1">
        <f t="array" ref="BJ53">IF([1]!ASAPCELLCOLOR(BJ15)&lt;&gt;[1]!ASAPCELLCOLOR($BT$2),BJ15,"")</f>
        <v/>
      </c>
      <c r="BK53" t="str" cm="1">
        <f t="array" ref="BK53">IF([1]!ASAPCELLCOLOR(BK15)&lt;&gt;[1]!ASAPCELLCOLOR($BT$2),BK15,"")</f>
        <v/>
      </c>
      <c r="BL53" t="str" cm="1">
        <f t="array" ref="BL53">IF([1]!ASAPCELLCOLOR(BL15)&lt;&gt;[1]!ASAPCELLCOLOR($BT$2),BL15,"")</f>
        <v/>
      </c>
      <c r="BM53" t="str" cm="1">
        <f t="array" ref="BM53">IF([1]!ASAPCELLCOLOR(BM15)&lt;&gt;[1]!ASAPCELLCOLOR($BT$2),BM15,"")</f>
        <v/>
      </c>
      <c r="BN53" t="str" cm="1">
        <f t="array" ref="BN53">IF([1]!ASAPCELLCOLOR(BN15)&lt;&gt;[1]!ASAPCELLCOLOR($BT$2),BN15,"")</f>
        <v/>
      </c>
      <c r="BO53" t="str" cm="1">
        <f t="array" ref="BO53">IF([1]!ASAPCELLCOLOR(BO15)&lt;&gt;[1]!ASAPCELLCOLOR($BT$2),BO15,"")</f>
        <v/>
      </c>
      <c r="BP53" t="str" cm="1">
        <f t="array" ref="BP53">IF([1]!ASAPCELLCOLOR(BP15)&lt;&gt;[1]!ASAPCELLCOLOR($BT$2),BP15,"")</f>
        <v/>
      </c>
      <c r="BQ53" t="str" cm="1">
        <f t="array" ref="BQ53">IF([1]!ASAPCELLCOLOR(BQ15)&lt;&gt;[1]!ASAPCELLCOLOR($BT$2),BQ15,"")</f>
        <v/>
      </c>
      <c r="BR53" t="str" cm="1">
        <f t="array" ref="BR53">IF([1]!ASAPCELLCOLOR(BR15)&lt;&gt;[1]!ASAPCELLCOLOR($BT$2),BR15,"")</f>
        <v/>
      </c>
      <c r="BS53" s="1"/>
      <c r="BT53" s="1"/>
      <c r="BU53" s="1"/>
      <c r="BV53" s="1"/>
      <c r="BW53" s="1"/>
    </row>
    <row r="54" spans="1:75" ht="28.2" customHeight="1" x14ac:dyDescent="0.3">
      <c r="A54" t="str" cm="1">
        <f t="array" ref="A54">IF([1]!ASAPCELLCOLOR(A16)&lt;&gt;[1]!ASAPCELLCOLOR($BT$2),A16,"")</f>
        <v/>
      </c>
      <c r="B54" t="str" cm="1">
        <f t="array" ref="B54">IF([1]!ASAPCELLCOLOR(B16)&lt;&gt;[1]!ASAPCELLCOLOR($BT$2),B16,"")</f>
        <v/>
      </c>
      <c r="C54" t="str" cm="1">
        <f t="array" ref="C54">IF([1]!ASAPCELLCOLOR(C16)&lt;&gt;[1]!ASAPCELLCOLOR($BT$2),C16,"")</f>
        <v/>
      </c>
      <c r="D54" t="str" cm="1">
        <f t="array" ref="D54">IF([1]!ASAPCELLCOLOR(D16)&lt;&gt;[1]!ASAPCELLCOLOR($BT$2),D16,"")</f>
        <v/>
      </c>
      <c r="E54" t="str" cm="1">
        <f t="array" ref="E54">IF([1]!ASAPCELLCOLOR(E16)&lt;&gt;[1]!ASAPCELLCOLOR($BT$2),E16,"")</f>
        <v/>
      </c>
      <c r="F54" t="str" cm="1">
        <f t="array" ref="F54">IF([1]!ASAPCELLCOLOR(F16)&lt;&gt;[1]!ASAPCELLCOLOR($BT$2),F16,"")</f>
        <v/>
      </c>
      <c r="G54" cm="1">
        <f t="array" ref="G54">IF([1]!ASAPCELLCOLOR(G16)&lt;&gt;[1]!ASAPCELLCOLOR($BT$2),G16,"")</f>
        <v>237</v>
      </c>
      <c r="H54" cm="1">
        <f t="array" ref="H54">IF([1]!ASAPCELLCOLOR(H16)&lt;&gt;[1]!ASAPCELLCOLOR($BT$2),H16,"")</f>
        <v>280</v>
      </c>
      <c r="I54" cm="1">
        <f t="array" ref="I54">IF([1]!ASAPCELLCOLOR(I16)&lt;&gt;[1]!ASAPCELLCOLOR($BT$2),I16,"")</f>
        <v>311</v>
      </c>
      <c r="J54" cm="1">
        <f t="array" ref="J54">IF([1]!ASAPCELLCOLOR(J16)&lt;&gt;[1]!ASAPCELLCOLOR($BT$2),J16,"")</f>
        <v>354</v>
      </c>
      <c r="K54" cm="1">
        <f t="array" ref="K54">IF([1]!ASAPCELLCOLOR(K16)&lt;&gt;[1]!ASAPCELLCOLOR($BT$2),K16,"")</f>
        <v>385</v>
      </c>
      <c r="L54" cm="1">
        <f t="array" ref="L54">IF([1]!ASAPCELLCOLOR(L16)&lt;&gt;[1]!ASAPCELLCOLOR($BT$2),L16,"")</f>
        <v>428</v>
      </c>
      <c r="M54" cm="1">
        <f t="array" ref="M54">IF([1]!ASAPCELLCOLOR(M16)&lt;&gt;[1]!ASAPCELLCOLOR($BT$2),M16,"")</f>
        <v>459</v>
      </c>
      <c r="N54" cm="1">
        <f t="array" ref="N54">IF([1]!ASAPCELLCOLOR(N16)&lt;&gt;[1]!ASAPCELLCOLOR($BT$2),N16,"")</f>
        <v>502</v>
      </c>
      <c r="O54" cm="1">
        <f t="array" ref="O54">IF([1]!ASAPCELLCOLOR(O16)&lt;&gt;[1]!ASAPCELLCOLOR($BT$2),O16,"")</f>
        <v>533</v>
      </c>
      <c r="P54" cm="1">
        <f t="array" ref="P54">IF([1]!ASAPCELLCOLOR(P16)&lt;&gt;[1]!ASAPCELLCOLOR($BT$2),P16,"")</f>
        <v>576</v>
      </c>
      <c r="Q54" cm="1">
        <f t="array" ref="Q54">IF([1]!ASAPCELLCOLOR(Q16)&lt;&gt;[1]!ASAPCELLCOLOR($BT$2),Q16,"")</f>
        <v>607</v>
      </c>
      <c r="R54" cm="1">
        <f t="array" ref="R54">IF([1]!ASAPCELLCOLOR(R16)&lt;&gt;[1]!ASAPCELLCOLOR($BT$2),R16,"")</f>
        <v>650</v>
      </c>
      <c r="S54" t="str" cm="1">
        <f t="array" ref="S54">IF([1]!ASAPCELLCOLOR(S16)&lt;&gt;[1]!ASAPCELLCOLOR($BT$2),S16,"")</f>
        <v/>
      </c>
      <c r="T54" t="str" cm="1">
        <f t="array" ref="T54">IF([1]!ASAPCELLCOLOR(T16)&lt;&gt;[1]!ASAPCELLCOLOR($BT$2),T16,"")</f>
        <v/>
      </c>
      <c r="U54" cm="1">
        <f t="array" ref="U54">IF([1]!ASAPCELLCOLOR(U16)&lt;&gt;[1]!ASAPCELLCOLOR($BT$2),U16,"")</f>
        <v>755</v>
      </c>
      <c r="V54" cm="1">
        <f t="array" ref="V54">IF([1]!ASAPCELLCOLOR(V16)&lt;&gt;[1]!ASAPCELLCOLOR($BT$2),V16,"")</f>
        <v>798</v>
      </c>
      <c r="W54" cm="1">
        <f t="array" ref="W54">IF([1]!ASAPCELLCOLOR(W16)&lt;&gt;[1]!ASAPCELLCOLOR($BT$2),W16,"")</f>
        <v>829</v>
      </c>
      <c r="X54" cm="1">
        <f t="array" ref="X54">IF([1]!ASAPCELLCOLOR(X16)&lt;&gt;[1]!ASAPCELLCOLOR($BT$2),X16,"")</f>
        <v>872</v>
      </c>
      <c r="Y54" cm="1">
        <f t="array" ref="Y54">IF([1]!ASAPCELLCOLOR(Y16)&lt;&gt;[1]!ASAPCELLCOLOR($BT$2),Y16,"")</f>
        <v>903</v>
      </c>
      <c r="Z54" cm="1">
        <f t="array" ref="Z54">IF([1]!ASAPCELLCOLOR(Z16)&lt;&gt;[1]!ASAPCELLCOLOR($BT$2),Z16,"")</f>
        <v>946</v>
      </c>
      <c r="AA54" cm="1">
        <f t="array" ref="AA54">IF([1]!ASAPCELLCOLOR(AA16)&lt;&gt;[1]!ASAPCELLCOLOR($BT$2),AA16,"")</f>
        <v>977</v>
      </c>
      <c r="AB54" cm="1">
        <f t="array" ref="AB54">IF([1]!ASAPCELLCOLOR(AB16)&lt;&gt;[1]!ASAPCELLCOLOR($BT$2),AB16,"")</f>
        <v>1020</v>
      </c>
      <c r="AC54" cm="1">
        <f t="array" ref="AC54">IF([1]!ASAPCELLCOLOR(AC16)&lt;&gt;[1]!ASAPCELLCOLOR($BT$2),AC16,"")</f>
        <v>1051</v>
      </c>
      <c r="AD54" cm="1">
        <f t="array" ref="AD54">IF([1]!ASAPCELLCOLOR(AD16)&lt;&gt;[1]!ASAPCELLCOLOR($BT$2),AD16,"")</f>
        <v>1094</v>
      </c>
      <c r="AE54" cm="1">
        <f t="array" ref="AE54">IF([1]!ASAPCELLCOLOR(AE16)&lt;&gt;[1]!ASAPCELLCOLOR($BT$2),AE16,"")</f>
        <v>1125</v>
      </c>
      <c r="AF54" cm="1">
        <f t="array" ref="AF54">IF([1]!ASAPCELLCOLOR(AF16)&lt;&gt;[1]!ASAPCELLCOLOR($BT$2),AF16,"")</f>
        <v>1168</v>
      </c>
      <c r="AG54" cm="1">
        <f t="array" ref="AG54">IF([1]!ASAPCELLCOLOR(AG16)&lt;&gt;[1]!ASAPCELLCOLOR($BT$2),AG16,"")</f>
        <v>1199</v>
      </c>
      <c r="AH54" cm="1">
        <f t="array" ref="AH54">IF([1]!ASAPCELLCOLOR(AH16)&lt;&gt;[1]!ASAPCELLCOLOR($BT$2),AH16,"")</f>
        <v>1242</v>
      </c>
      <c r="AI54" cm="1">
        <f t="array" ref="AI54">IF([1]!ASAPCELLCOLOR(AI16)&lt;&gt;[1]!ASAPCELLCOLOR($BT$2),AI16,"")</f>
        <v>1273</v>
      </c>
      <c r="AJ54" cm="1">
        <f t="array" ref="AJ54">IF([1]!ASAPCELLCOLOR(AJ16)&lt;&gt;[1]!ASAPCELLCOLOR($BT$2),AJ16,"")</f>
        <v>1316</v>
      </c>
      <c r="AK54" cm="1">
        <f t="array" ref="AK54">IF([1]!ASAPCELLCOLOR(AK16)&lt;&gt;[1]!ASAPCELLCOLOR($BT$2),AK16,"")</f>
        <v>1347</v>
      </c>
      <c r="AL54" cm="1">
        <f t="array" ref="AL54">IF([1]!ASAPCELLCOLOR(AL16)&lt;&gt;[1]!ASAPCELLCOLOR($BT$2),AL16,"")</f>
        <v>1390</v>
      </c>
      <c r="AM54" cm="1">
        <f t="array" ref="AM54">IF([1]!ASAPCELLCOLOR(AM16)&lt;&gt;[1]!ASAPCELLCOLOR($BT$2),AM16,"")</f>
        <v>1421</v>
      </c>
      <c r="AN54" cm="1">
        <f t="array" ref="AN54">IF([1]!ASAPCELLCOLOR(AN16)&lt;&gt;[1]!ASAPCELLCOLOR($BT$2),AN16,"")</f>
        <v>1464</v>
      </c>
      <c r="AO54" cm="1">
        <f t="array" ref="AO54">IF([1]!ASAPCELLCOLOR(AO16)&lt;&gt;[1]!ASAPCELLCOLOR($BT$2),AO16,"")</f>
        <v>1495</v>
      </c>
      <c r="AP54" cm="1">
        <f t="array" ref="AP54">IF([1]!ASAPCELLCOLOR(AP16)&lt;&gt;[1]!ASAPCELLCOLOR($BT$2),AP16,"")</f>
        <v>1538</v>
      </c>
      <c r="AQ54" cm="1">
        <f t="array" ref="AQ54">IF([1]!ASAPCELLCOLOR(AQ16)&lt;&gt;[1]!ASAPCELLCOLOR($BT$2),AQ16,"")</f>
        <v>1569</v>
      </c>
      <c r="AR54" cm="1">
        <f t="array" ref="AR54">IF([1]!ASAPCELLCOLOR(AR16)&lt;&gt;[1]!ASAPCELLCOLOR($BT$2),AR16,"")</f>
        <v>1612</v>
      </c>
      <c r="AS54" cm="1">
        <f t="array" ref="AS54">IF([1]!ASAPCELLCOLOR(AS16)&lt;&gt;[1]!ASAPCELLCOLOR($BT$2),AS16,"")</f>
        <v>1643</v>
      </c>
      <c r="AT54" cm="1">
        <f t="array" ref="AT54">IF([1]!ASAPCELLCOLOR(AT16)&lt;&gt;[1]!ASAPCELLCOLOR($BT$2),AT16,"")</f>
        <v>1686</v>
      </c>
      <c r="AU54" cm="1">
        <f t="array" ref="AU54">IF([1]!ASAPCELLCOLOR(AU16)&lt;&gt;[1]!ASAPCELLCOLOR($BT$2),AU16,"")</f>
        <v>1717</v>
      </c>
      <c r="AV54" cm="1">
        <f t="array" ref="AV54">IF([1]!ASAPCELLCOLOR(AV16)&lt;&gt;[1]!ASAPCELLCOLOR($BT$2),AV16,"")</f>
        <v>1760</v>
      </c>
      <c r="AW54" cm="1">
        <f t="array" ref="AW54">IF([1]!ASAPCELLCOLOR(AW16)&lt;&gt;[1]!ASAPCELLCOLOR($BT$2),AW16,"")</f>
        <v>1791</v>
      </c>
      <c r="AX54" cm="1">
        <f t="array" ref="AX54">IF([1]!ASAPCELLCOLOR(AX16)&lt;&gt;[1]!ASAPCELLCOLOR($BT$2),AX16,"")</f>
        <v>1834</v>
      </c>
      <c r="AY54" cm="1">
        <f t="array" ref="AY54">IF([1]!ASAPCELLCOLOR(AY16)&lt;&gt;[1]!ASAPCELLCOLOR($BT$2),AY16,"")</f>
        <v>1865</v>
      </c>
      <c r="AZ54" cm="1">
        <f t="array" ref="AZ54">IF([1]!ASAPCELLCOLOR(AZ16)&lt;&gt;[1]!ASAPCELLCOLOR($BT$2),AZ16,"")</f>
        <v>1908</v>
      </c>
      <c r="BA54" cm="1">
        <f t="array" ref="BA54">IF([1]!ASAPCELLCOLOR(BA16)&lt;&gt;[1]!ASAPCELLCOLOR($BT$2),BA16,"")</f>
        <v>1939</v>
      </c>
      <c r="BB54" cm="1">
        <f t="array" ref="BB54">IF([1]!ASAPCELLCOLOR(BB16)&lt;&gt;[1]!ASAPCELLCOLOR($BT$2),BB16,"")</f>
        <v>1982</v>
      </c>
      <c r="BC54" cm="1">
        <f t="array" ref="BC54">IF([1]!ASAPCELLCOLOR(BC16)&lt;&gt;[1]!ASAPCELLCOLOR($BT$2),BC16,"")</f>
        <v>2013</v>
      </c>
      <c r="BD54" cm="1">
        <f t="array" ref="BD54">IF([1]!ASAPCELLCOLOR(BD16)&lt;&gt;[1]!ASAPCELLCOLOR($BT$2),BD16,"")</f>
        <v>2056</v>
      </c>
      <c r="BE54" cm="1">
        <f t="array" ref="BE54">IF([1]!ASAPCELLCOLOR(BE16)&lt;&gt;[1]!ASAPCELLCOLOR($BT$2),BE16,"")</f>
        <v>2087</v>
      </c>
      <c r="BF54" cm="1">
        <f t="array" ref="BF54">IF([1]!ASAPCELLCOLOR(BF16)&lt;&gt;[1]!ASAPCELLCOLOR($BT$2),BF16,"")</f>
        <v>2130</v>
      </c>
      <c r="BG54" cm="1">
        <f t="array" ref="BG54">IF([1]!ASAPCELLCOLOR(BG16)&lt;&gt;[1]!ASAPCELLCOLOR($BT$2),BG16,"")</f>
        <v>2161</v>
      </c>
      <c r="BH54" cm="1">
        <f t="array" ref="BH54">IF([1]!ASAPCELLCOLOR(BH16)&lt;&gt;[1]!ASAPCELLCOLOR($BT$2),BH16,"")</f>
        <v>2204</v>
      </c>
      <c r="BI54" t="str" cm="1">
        <f t="array" ref="BI54">IF([1]!ASAPCELLCOLOR(BI16)&lt;&gt;[1]!ASAPCELLCOLOR($BT$2),BI16,"")</f>
        <v/>
      </c>
      <c r="BJ54" t="str" cm="1">
        <f t="array" ref="BJ54">IF([1]!ASAPCELLCOLOR(BJ16)&lt;&gt;[1]!ASAPCELLCOLOR($BT$2),BJ16,"")</f>
        <v/>
      </c>
      <c r="BK54" t="str" cm="1">
        <f t="array" ref="BK54">IF([1]!ASAPCELLCOLOR(BK16)&lt;&gt;[1]!ASAPCELLCOLOR($BT$2),BK16,"")</f>
        <v/>
      </c>
      <c r="BL54" t="str" cm="1">
        <f t="array" ref="BL54">IF([1]!ASAPCELLCOLOR(BL16)&lt;&gt;[1]!ASAPCELLCOLOR($BT$2),BL16,"")</f>
        <v/>
      </c>
      <c r="BM54" t="str" cm="1">
        <f t="array" ref="BM54">IF([1]!ASAPCELLCOLOR(BM16)&lt;&gt;[1]!ASAPCELLCOLOR($BT$2),BM16,"")</f>
        <v/>
      </c>
      <c r="BN54" t="str" cm="1">
        <f t="array" ref="BN54">IF([1]!ASAPCELLCOLOR(BN16)&lt;&gt;[1]!ASAPCELLCOLOR($BT$2),BN16,"")</f>
        <v/>
      </c>
      <c r="BO54" t="str" cm="1">
        <f t="array" ref="BO54">IF([1]!ASAPCELLCOLOR(BO16)&lt;&gt;[1]!ASAPCELLCOLOR($BT$2),BO16,"")</f>
        <v/>
      </c>
      <c r="BP54" t="str" cm="1">
        <f t="array" ref="BP54">IF([1]!ASAPCELLCOLOR(BP16)&lt;&gt;[1]!ASAPCELLCOLOR($BT$2),BP16,"")</f>
        <v/>
      </c>
      <c r="BQ54" t="str" cm="1">
        <f t="array" ref="BQ54">IF([1]!ASAPCELLCOLOR(BQ16)&lt;&gt;[1]!ASAPCELLCOLOR($BT$2),BQ16,"")</f>
        <v/>
      </c>
      <c r="BR54" t="str" cm="1">
        <f t="array" ref="BR54">IF([1]!ASAPCELLCOLOR(BR16)&lt;&gt;[1]!ASAPCELLCOLOR($BT$2),BR16,"")</f>
        <v/>
      </c>
      <c r="BS54" s="1"/>
      <c r="BT54" s="1"/>
      <c r="BU54" s="1"/>
      <c r="BV54" s="1"/>
      <c r="BW54" s="1"/>
    </row>
    <row r="55" spans="1:75" ht="28.2" customHeight="1" x14ac:dyDescent="0.3">
      <c r="A55" t="str" cm="1">
        <f t="array" ref="A55">IF([1]!ASAPCELLCOLOR(A17)&lt;&gt;[1]!ASAPCELLCOLOR($BT$2),A17,"")</f>
        <v/>
      </c>
      <c r="B55" t="str" cm="1">
        <f t="array" ref="B55">IF([1]!ASAPCELLCOLOR(B17)&lt;&gt;[1]!ASAPCELLCOLOR($BT$2),B17,"")</f>
        <v/>
      </c>
      <c r="C55" t="str" cm="1">
        <f t="array" ref="C55">IF([1]!ASAPCELLCOLOR(C17)&lt;&gt;[1]!ASAPCELLCOLOR($BT$2),C17,"")</f>
        <v/>
      </c>
      <c r="D55" t="str" cm="1">
        <f t="array" ref="D55">IF([1]!ASAPCELLCOLOR(D17)&lt;&gt;[1]!ASAPCELLCOLOR($BT$2),D17,"")</f>
        <v/>
      </c>
      <c r="E55" t="str" cm="1">
        <f t="array" ref="E55">IF([1]!ASAPCELLCOLOR(E17)&lt;&gt;[1]!ASAPCELLCOLOR($BT$2),E17,"")</f>
        <v/>
      </c>
      <c r="F55" t="str" cm="1">
        <f t="array" ref="F55">IF([1]!ASAPCELLCOLOR(F17)&lt;&gt;[1]!ASAPCELLCOLOR($BT$2),F17,"")</f>
        <v/>
      </c>
      <c r="G55" t="str" cm="1">
        <f t="array" ref="G55">IF([1]!ASAPCELLCOLOR(G17)&lt;&gt;[1]!ASAPCELLCOLOR($BT$2),G17,"")</f>
        <v/>
      </c>
      <c r="H55" t="str" cm="1">
        <f t="array" ref="H55">IF([1]!ASAPCELLCOLOR(H17)&lt;&gt;[1]!ASAPCELLCOLOR($BT$2),H17,"")</f>
        <v/>
      </c>
      <c r="I55" t="str" cm="1">
        <f t="array" ref="I55">IF([1]!ASAPCELLCOLOR(I17)&lt;&gt;[1]!ASAPCELLCOLOR($BT$2),I17,"")</f>
        <v/>
      </c>
      <c r="J55" cm="1">
        <f t="array" ref="J55">IF([1]!ASAPCELLCOLOR(J17)&lt;&gt;[1]!ASAPCELLCOLOR($BT$2),J17,"")</f>
        <v>353</v>
      </c>
      <c r="K55" cm="1">
        <f t="array" ref="K55">IF([1]!ASAPCELLCOLOR(K17)&lt;&gt;[1]!ASAPCELLCOLOR($BT$2),K17,"")</f>
        <v>386</v>
      </c>
      <c r="L55" cm="1">
        <f t="array" ref="L55">IF([1]!ASAPCELLCOLOR(L17)&lt;&gt;[1]!ASAPCELLCOLOR($BT$2),L17,"")</f>
        <v>427</v>
      </c>
      <c r="M55" cm="1">
        <f t="array" ref="M55">IF([1]!ASAPCELLCOLOR(M17)&lt;&gt;[1]!ASAPCELLCOLOR($BT$2),M17,"")</f>
        <v>460</v>
      </c>
      <c r="N55" cm="1">
        <f t="array" ref="N55">IF([1]!ASAPCELLCOLOR(N17)&lt;&gt;[1]!ASAPCELLCOLOR($BT$2),N17,"")</f>
        <v>501</v>
      </c>
      <c r="O55" cm="1">
        <f t="array" ref="O55">IF([1]!ASAPCELLCOLOR(O17)&lt;&gt;[1]!ASAPCELLCOLOR($BT$2),O17,"")</f>
        <v>534</v>
      </c>
      <c r="P55" cm="1">
        <f t="array" ref="P55">IF([1]!ASAPCELLCOLOR(P17)&lt;&gt;[1]!ASAPCELLCOLOR($BT$2),P17,"")</f>
        <v>575</v>
      </c>
      <c r="Q55" cm="1">
        <f t="array" ref="Q55">IF([1]!ASAPCELLCOLOR(Q17)&lt;&gt;[1]!ASAPCELLCOLOR($BT$2),Q17,"")</f>
        <v>608</v>
      </c>
      <c r="R55" cm="1">
        <f t="array" ref="R55">IF([1]!ASAPCELLCOLOR(R17)&lt;&gt;[1]!ASAPCELLCOLOR($BT$2),R17,"")</f>
        <v>649</v>
      </c>
      <c r="S55" cm="1">
        <f t="array" ref="S55">IF([1]!ASAPCELLCOLOR(S17)&lt;&gt;[1]!ASAPCELLCOLOR($BT$2),S17,"")</f>
        <v>682</v>
      </c>
      <c r="T55" cm="1">
        <f t="array" ref="T55">IF([1]!ASAPCELLCOLOR(T17)&lt;&gt;[1]!ASAPCELLCOLOR($BT$2),T17,"")</f>
        <v>723</v>
      </c>
      <c r="U55" cm="1">
        <f t="array" ref="U55">IF([1]!ASAPCELLCOLOR(U17)&lt;&gt;[1]!ASAPCELLCOLOR($BT$2),U17,"")</f>
        <v>756</v>
      </c>
      <c r="V55" cm="1">
        <f t="array" ref="V55">IF([1]!ASAPCELLCOLOR(V17)&lt;&gt;[1]!ASAPCELLCOLOR($BT$2),V17,"")</f>
        <v>797</v>
      </c>
      <c r="W55" cm="1">
        <f t="array" ref="W55">IF([1]!ASAPCELLCOLOR(W17)&lt;&gt;[1]!ASAPCELLCOLOR($BT$2),W17,"")</f>
        <v>830</v>
      </c>
      <c r="X55" cm="1">
        <f t="array" ref="X55">IF([1]!ASAPCELLCOLOR(X17)&lt;&gt;[1]!ASAPCELLCOLOR($BT$2),X17,"")</f>
        <v>871</v>
      </c>
      <c r="Y55" cm="1">
        <f t="array" ref="Y55">IF([1]!ASAPCELLCOLOR(Y17)&lt;&gt;[1]!ASAPCELLCOLOR($BT$2),Y17,"")</f>
        <v>904</v>
      </c>
      <c r="Z55" cm="1">
        <f t="array" ref="Z55">IF([1]!ASAPCELLCOLOR(Z17)&lt;&gt;[1]!ASAPCELLCOLOR($BT$2),Z17,"")</f>
        <v>945</v>
      </c>
      <c r="AA55" cm="1">
        <f t="array" ref="AA55">IF([1]!ASAPCELLCOLOR(AA17)&lt;&gt;[1]!ASAPCELLCOLOR($BT$2),AA17,"")</f>
        <v>978</v>
      </c>
      <c r="AB55" cm="1">
        <f t="array" ref="AB55">IF([1]!ASAPCELLCOLOR(AB17)&lt;&gt;[1]!ASAPCELLCOLOR($BT$2),AB17,"")</f>
        <v>1019</v>
      </c>
      <c r="AC55" cm="1">
        <f t="array" ref="AC55">IF([1]!ASAPCELLCOLOR(AC17)&lt;&gt;[1]!ASAPCELLCOLOR($BT$2),AC17,"")</f>
        <v>1052</v>
      </c>
      <c r="AD55" cm="1">
        <f t="array" ref="AD55">IF([1]!ASAPCELLCOLOR(AD17)&lt;&gt;[1]!ASAPCELLCOLOR($BT$2),AD17,"")</f>
        <v>1093</v>
      </c>
      <c r="AE55" cm="1">
        <f t="array" ref="AE55">IF([1]!ASAPCELLCOLOR(AE17)&lt;&gt;[1]!ASAPCELLCOLOR($BT$2),AE17,"")</f>
        <v>1126</v>
      </c>
      <c r="AF55" cm="1">
        <f t="array" ref="AF55">IF([1]!ASAPCELLCOLOR(AF17)&lt;&gt;[1]!ASAPCELLCOLOR($BT$2),AF17,"")</f>
        <v>1167</v>
      </c>
      <c r="AG55" cm="1">
        <f t="array" ref="AG55">IF([1]!ASAPCELLCOLOR(AG17)&lt;&gt;[1]!ASAPCELLCOLOR($BT$2),AG17,"")</f>
        <v>1200</v>
      </c>
      <c r="AH55" cm="1">
        <f t="array" ref="AH55">IF([1]!ASAPCELLCOLOR(AH17)&lt;&gt;[1]!ASAPCELLCOLOR($BT$2),AH17,"")</f>
        <v>1241</v>
      </c>
      <c r="AI55" cm="1">
        <f t="array" ref="AI55">IF([1]!ASAPCELLCOLOR(AI17)&lt;&gt;[1]!ASAPCELLCOLOR($BT$2),AI17,"")</f>
        <v>1274</v>
      </c>
      <c r="AJ55" cm="1">
        <f t="array" ref="AJ55">IF([1]!ASAPCELLCOLOR(AJ17)&lt;&gt;[1]!ASAPCELLCOLOR($BT$2),AJ17,"")</f>
        <v>1315</v>
      </c>
      <c r="AK55" cm="1">
        <f t="array" ref="AK55">IF([1]!ASAPCELLCOLOR(AK17)&lt;&gt;[1]!ASAPCELLCOLOR($BT$2),AK17,"")</f>
        <v>1348</v>
      </c>
      <c r="AL55" cm="1">
        <f t="array" ref="AL55">IF([1]!ASAPCELLCOLOR(AL17)&lt;&gt;[1]!ASAPCELLCOLOR($BT$2),AL17,"")</f>
        <v>1389</v>
      </c>
      <c r="AM55" cm="1">
        <f t="array" ref="AM55">IF([1]!ASAPCELLCOLOR(AM17)&lt;&gt;[1]!ASAPCELLCOLOR($BT$2),AM17,"")</f>
        <v>1422</v>
      </c>
      <c r="AN55" cm="1">
        <f t="array" ref="AN55">IF([1]!ASAPCELLCOLOR(AN17)&lt;&gt;[1]!ASAPCELLCOLOR($BT$2),AN17,"")</f>
        <v>1463</v>
      </c>
      <c r="AO55" cm="1">
        <f t="array" ref="AO55">IF([1]!ASAPCELLCOLOR(AO17)&lt;&gt;[1]!ASAPCELLCOLOR($BT$2),AO17,"")</f>
        <v>1496</v>
      </c>
      <c r="AP55" cm="1">
        <f t="array" ref="AP55">IF([1]!ASAPCELLCOLOR(AP17)&lt;&gt;[1]!ASAPCELLCOLOR($BT$2),AP17,"")</f>
        <v>1537</v>
      </c>
      <c r="AQ55" cm="1">
        <f t="array" ref="AQ55">IF([1]!ASAPCELLCOLOR(AQ17)&lt;&gt;[1]!ASAPCELLCOLOR($BT$2),AQ17,"")</f>
        <v>1570</v>
      </c>
      <c r="AR55" cm="1">
        <f t="array" ref="AR55">IF([1]!ASAPCELLCOLOR(AR17)&lt;&gt;[1]!ASAPCELLCOLOR($BT$2),AR17,"")</f>
        <v>1611</v>
      </c>
      <c r="AS55" cm="1">
        <f t="array" ref="AS55">IF([1]!ASAPCELLCOLOR(AS17)&lt;&gt;[1]!ASAPCELLCOLOR($BT$2),AS17,"")</f>
        <v>1644</v>
      </c>
      <c r="AT55" cm="1">
        <f t="array" ref="AT55">IF([1]!ASAPCELLCOLOR(AT17)&lt;&gt;[1]!ASAPCELLCOLOR($BT$2),AT17,"")</f>
        <v>1685</v>
      </c>
      <c r="AU55" cm="1">
        <f t="array" ref="AU55">IF([1]!ASAPCELLCOLOR(AU17)&lt;&gt;[1]!ASAPCELLCOLOR($BT$2),AU17,"")</f>
        <v>1718</v>
      </c>
      <c r="AV55" cm="1">
        <f t="array" ref="AV55">IF([1]!ASAPCELLCOLOR(AV17)&lt;&gt;[1]!ASAPCELLCOLOR($BT$2),AV17,"")</f>
        <v>1759</v>
      </c>
      <c r="AW55" cm="1">
        <f t="array" ref="AW55">IF([1]!ASAPCELLCOLOR(AW17)&lt;&gt;[1]!ASAPCELLCOLOR($BT$2),AW17,"")</f>
        <v>1792</v>
      </c>
      <c r="AX55" cm="1">
        <f t="array" ref="AX55">IF([1]!ASAPCELLCOLOR(AX17)&lt;&gt;[1]!ASAPCELLCOLOR($BT$2),AX17,"")</f>
        <v>1833</v>
      </c>
      <c r="AY55" cm="1">
        <f t="array" ref="AY55">IF([1]!ASAPCELLCOLOR(AY17)&lt;&gt;[1]!ASAPCELLCOLOR($BT$2),AY17,"")</f>
        <v>1866</v>
      </c>
      <c r="AZ55" cm="1">
        <f t="array" ref="AZ55">IF([1]!ASAPCELLCOLOR(AZ17)&lt;&gt;[1]!ASAPCELLCOLOR($BT$2),AZ17,"")</f>
        <v>1907</v>
      </c>
      <c r="BA55" cm="1">
        <f t="array" ref="BA55">IF([1]!ASAPCELLCOLOR(BA17)&lt;&gt;[1]!ASAPCELLCOLOR($BT$2),BA17,"")</f>
        <v>1940</v>
      </c>
      <c r="BB55" cm="1">
        <f t="array" ref="BB55">IF([1]!ASAPCELLCOLOR(BB17)&lt;&gt;[1]!ASAPCELLCOLOR($BT$2),BB17,"")</f>
        <v>1981</v>
      </c>
      <c r="BC55" cm="1">
        <f t="array" ref="BC55">IF([1]!ASAPCELLCOLOR(BC17)&lt;&gt;[1]!ASAPCELLCOLOR($BT$2),BC17,"")</f>
        <v>2014</v>
      </c>
      <c r="BD55" cm="1">
        <f t="array" ref="BD55">IF([1]!ASAPCELLCOLOR(BD17)&lt;&gt;[1]!ASAPCELLCOLOR($BT$2),BD17,"")</f>
        <v>2055</v>
      </c>
      <c r="BE55" cm="1">
        <f t="array" ref="BE55">IF([1]!ASAPCELLCOLOR(BE17)&lt;&gt;[1]!ASAPCELLCOLOR($BT$2),BE17,"")</f>
        <v>2088</v>
      </c>
      <c r="BF55" cm="1">
        <f t="array" ref="BF55">IF([1]!ASAPCELLCOLOR(BF17)&lt;&gt;[1]!ASAPCELLCOLOR($BT$2),BF17,"")</f>
        <v>2129</v>
      </c>
      <c r="BG55" cm="1">
        <f t="array" ref="BG55">IF([1]!ASAPCELLCOLOR(BG17)&lt;&gt;[1]!ASAPCELLCOLOR($BT$2),BG17,"")</f>
        <v>2162</v>
      </c>
      <c r="BH55" cm="1">
        <f t="array" ref="BH55">IF([1]!ASAPCELLCOLOR(BH17)&lt;&gt;[1]!ASAPCELLCOLOR($BT$2),BH17,"")</f>
        <v>2203</v>
      </c>
      <c r="BI55" cm="1">
        <f t="array" ref="BI55">IF([1]!ASAPCELLCOLOR(BI17)&lt;&gt;[1]!ASAPCELLCOLOR($BT$2),BI17,"")</f>
        <v>2236</v>
      </c>
      <c r="BJ55" cm="1">
        <f t="array" ref="BJ55">IF([1]!ASAPCELLCOLOR(BJ17)&lt;&gt;[1]!ASAPCELLCOLOR($BT$2),BJ17,"")</f>
        <v>2277</v>
      </c>
      <c r="BK55" t="str" cm="1">
        <f t="array" ref="BK55">IF([1]!ASAPCELLCOLOR(BK17)&lt;&gt;[1]!ASAPCELLCOLOR($BT$2),BK17,"")</f>
        <v/>
      </c>
      <c r="BL55" t="str" cm="1">
        <f t="array" ref="BL55">IF([1]!ASAPCELLCOLOR(BL17)&lt;&gt;[1]!ASAPCELLCOLOR($BT$2),BL17,"")</f>
        <v/>
      </c>
      <c r="BM55" t="str" cm="1">
        <f t="array" ref="BM55">IF([1]!ASAPCELLCOLOR(BM17)&lt;&gt;[1]!ASAPCELLCOLOR($BT$2),BM17,"")</f>
        <v/>
      </c>
      <c r="BN55" t="str" cm="1">
        <f t="array" ref="BN55">IF([1]!ASAPCELLCOLOR(BN17)&lt;&gt;[1]!ASAPCELLCOLOR($BT$2),BN17,"")</f>
        <v/>
      </c>
      <c r="BO55" t="str" cm="1">
        <f t="array" ref="BO55">IF([1]!ASAPCELLCOLOR(BO17)&lt;&gt;[1]!ASAPCELLCOLOR($BT$2),BO17,"")</f>
        <v/>
      </c>
      <c r="BP55" t="str" cm="1">
        <f t="array" ref="BP55">IF([1]!ASAPCELLCOLOR(BP17)&lt;&gt;[1]!ASAPCELLCOLOR($BT$2),BP17,"")</f>
        <v/>
      </c>
      <c r="BQ55" t="str" cm="1">
        <f t="array" ref="BQ55">IF([1]!ASAPCELLCOLOR(BQ17)&lt;&gt;[1]!ASAPCELLCOLOR($BT$2),BQ17,"")</f>
        <v/>
      </c>
      <c r="BR55" t="str" cm="1">
        <f t="array" ref="BR55">IF([1]!ASAPCELLCOLOR(BR17)&lt;&gt;[1]!ASAPCELLCOLOR($BT$2),BR17,"")</f>
        <v/>
      </c>
      <c r="BS55" s="1"/>
      <c r="BT55" s="1"/>
      <c r="BU55" s="1"/>
      <c r="BV55" s="1"/>
      <c r="BW55" s="1"/>
    </row>
    <row r="56" spans="1:75" ht="28.2" customHeight="1" x14ac:dyDescent="0.3">
      <c r="A56" t="str" cm="1">
        <f t="array" ref="A56">IF([1]!ASAPCELLCOLOR(A18)&lt;&gt;[1]!ASAPCELLCOLOR($BT$2),A18,"")</f>
        <v/>
      </c>
      <c r="B56" t="str" cm="1">
        <f t="array" ref="B56">IF([1]!ASAPCELLCOLOR(B18)&lt;&gt;[1]!ASAPCELLCOLOR($BT$2),B18,"")</f>
        <v/>
      </c>
      <c r="C56" t="str" cm="1">
        <f t="array" ref="C56">IF([1]!ASAPCELLCOLOR(C18)&lt;&gt;[1]!ASAPCELLCOLOR($BT$2),C18,"")</f>
        <v/>
      </c>
      <c r="D56" t="str" cm="1">
        <f t="array" ref="D56">IF([1]!ASAPCELLCOLOR(D18)&lt;&gt;[1]!ASAPCELLCOLOR($BT$2),D18,"")</f>
        <v/>
      </c>
      <c r="E56" t="str" cm="1">
        <f t="array" ref="E56">IF([1]!ASAPCELLCOLOR(E18)&lt;&gt;[1]!ASAPCELLCOLOR($BT$2),E18,"")</f>
        <v/>
      </c>
      <c r="F56" cm="1">
        <f t="array" ref="F56">IF([1]!ASAPCELLCOLOR(F18)&lt;&gt;[1]!ASAPCELLCOLOR($BT$2),F18,"")</f>
        <v>204</v>
      </c>
      <c r="G56" cm="1">
        <f t="array" ref="G56">IF([1]!ASAPCELLCOLOR(G18)&lt;&gt;[1]!ASAPCELLCOLOR($BT$2),G18,"")</f>
        <v>239</v>
      </c>
      <c r="H56" cm="1">
        <f t="array" ref="H56">IF([1]!ASAPCELLCOLOR(H18)&lt;&gt;[1]!ASAPCELLCOLOR($BT$2),H18,"")</f>
        <v>278</v>
      </c>
      <c r="I56" cm="1">
        <f t="array" ref="I56">IF([1]!ASAPCELLCOLOR(I18)&lt;&gt;[1]!ASAPCELLCOLOR($BT$2),I18,"")</f>
        <v>313</v>
      </c>
      <c r="J56" cm="1">
        <f t="array" ref="J56">IF([1]!ASAPCELLCOLOR(J18)&lt;&gt;[1]!ASAPCELLCOLOR($BT$2),J18,"")</f>
        <v>352</v>
      </c>
      <c r="K56" cm="1">
        <f t="array" ref="K56">IF([1]!ASAPCELLCOLOR(K18)&lt;&gt;[1]!ASAPCELLCOLOR($BT$2),K18,"")</f>
        <v>387</v>
      </c>
      <c r="L56" cm="1">
        <f t="array" ref="L56">IF([1]!ASAPCELLCOLOR(L18)&lt;&gt;[1]!ASAPCELLCOLOR($BT$2),L18,"")</f>
        <v>426</v>
      </c>
      <c r="M56" cm="1">
        <f t="array" ref="M56">IF([1]!ASAPCELLCOLOR(M18)&lt;&gt;[1]!ASAPCELLCOLOR($BT$2),M18,"")</f>
        <v>461</v>
      </c>
      <c r="N56" cm="1">
        <f t="array" ref="N56">IF([1]!ASAPCELLCOLOR(N18)&lt;&gt;[1]!ASAPCELLCOLOR($BT$2),N18,"")</f>
        <v>500</v>
      </c>
      <c r="O56" cm="1">
        <f t="array" ref="O56">IF([1]!ASAPCELLCOLOR(O18)&lt;&gt;[1]!ASAPCELLCOLOR($BT$2),O18,"")</f>
        <v>535</v>
      </c>
      <c r="P56" cm="1">
        <f t="array" ref="P56">IF([1]!ASAPCELLCOLOR(P18)&lt;&gt;[1]!ASAPCELLCOLOR($BT$2),P18,"")</f>
        <v>574</v>
      </c>
      <c r="Q56" cm="1">
        <f t="array" ref="Q56">IF([1]!ASAPCELLCOLOR(Q18)&lt;&gt;[1]!ASAPCELLCOLOR($BT$2),Q18,"")</f>
        <v>609</v>
      </c>
      <c r="R56" cm="1">
        <f t="array" ref="R56">IF([1]!ASAPCELLCOLOR(R18)&lt;&gt;[1]!ASAPCELLCOLOR($BT$2),R18,"")</f>
        <v>648</v>
      </c>
      <c r="S56" cm="1">
        <f t="array" ref="S56">IF([1]!ASAPCELLCOLOR(S18)&lt;&gt;[1]!ASAPCELLCOLOR($BT$2),S18,"")</f>
        <v>683</v>
      </c>
      <c r="T56" cm="1">
        <f t="array" ref="T56">IF([1]!ASAPCELLCOLOR(T18)&lt;&gt;[1]!ASAPCELLCOLOR($BT$2),T18,"")</f>
        <v>722</v>
      </c>
      <c r="U56" cm="1">
        <f t="array" ref="U56">IF([1]!ASAPCELLCOLOR(U18)&lt;&gt;[1]!ASAPCELLCOLOR($BT$2),U18,"")</f>
        <v>757</v>
      </c>
      <c r="V56" cm="1">
        <f t="array" ref="V56">IF([1]!ASAPCELLCOLOR(V18)&lt;&gt;[1]!ASAPCELLCOLOR($BT$2),V18,"")</f>
        <v>796</v>
      </c>
      <c r="W56" cm="1">
        <f t="array" ref="W56">IF([1]!ASAPCELLCOLOR(W18)&lt;&gt;[1]!ASAPCELLCOLOR($BT$2),W18,"")</f>
        <v>831</v>
      </c>
      <c r="X56" cm="1">
        <f t="array" ref="X56">IF([1]!ASAPCELLCOLOR(X18)&lt;&gt;[1]!ASAPCELLCOLOR($BT$2),X18,"")</f>
        <v>870</v>
      </c>
      <c r="Y56" cm="1">
        <f t="array" ref="Y56">IF([1]!ASAPCELLCOLOR(Y18)&lt;&gt;[1]!ASAPCELLCOLOR($BT$2),Y18,"")</f>
        <v>905</v>
      </c>
      <c r="Z56" cm="1">
        <f t="array" ref="Z56">IF([1]!ASAPCELLCOLOR(Z18)&lt;&gt;[1]!ASAPCELLCOLOR($BT$2),Z18,"")</f>
        <v>944</v>
      </c>
      <c r="AA56" cm="1">
        <f t="array" ref="AA56">IF([1]!ASAPCELLCOLOR(AA18)&lt;&gt;[1]!ASAPCELLCOLOR($BT$2),AA18,"")</f>
        <v>979</v>
      </c>
      <c r="AB56" cm="1">
        <f t="array" ref="AB56">IF([1]!ASAPCELLCOLOR(AB18)&lt;&gt;[1]!ASAPCELLCOLOR($BT$2),AB18,"")</f>
        <v>1018</v>
      </c>
      <c r="AC56" cm="1">
        <f t="array" ref="AC56">IF([1]!ASAPCELLCOLOR(AC18)&lt;&gt;[1]!ASAPCELLCOLOR($BT$2),AC18,"")</f>
        <v>1053</v>
      </c>
      <c r="AD56" cm="1">
        <f t="array" ref="AD56">IF([1]!ASAPCELLCOLOR(AD18)&lt;&gt;[1]!ASAPCELLCOLOR($BT$2),AD18,"")</f>
        <v>1092</v>
      </c>
      <c r="AE56" cm="1">
        <f t="array" ref="AE56">IF([1]!ASAPCELLCOLOR(AE18)&lt;&gt;[1]!ASAPCELLCOLOR($BT$2),AE18,"")</f>
        <v>1127</v>
      </c>
      <c r="AF56" cm="1">
        <f t="array" ref="AF56">IF([1]!ASAPCELLCOLOR(AF18)&lt;&gt;[1]!ASAPCELLCOLOR($BT$2),AF18,"")</f>
        <v>1166</v>
      </c>
      <c r="AG56" cm="1">
        <f t="array" ref="AG56">IF([1]!ASAPCELLCOLOR(AG18)&lt;&gt;[1]!ASAPCELLCOLOR($BT$2),AG18,"")</f>
        <v>1201</v>
      </c>
      <c r="AH56" cm="1">
        <f t="array" ref="AH56">IF([1]!ASAPCELLCOLOR(AH18)&lt;&gt;[1]!ASAPCELLCOLOR($BT$2),AH18,"")</f>
        <v>1240</v>
      </c>
      <c r="AI56" cm="1">
        <f t="array" ref="AI56">IF([1]!ASAPCELLCOLOR(AI18)&lt;&gt;[1]!ASAPCELLCOLOR($BT$2),AI18,"")</f>
        <v>1275</v>
      </c>
      <c r="AJ56" cm="1">
        <f t="array" ref="AJ56">IF([1]!ASAPCELLCOLOR(AJ18)&lt;&gt;[1]!ASAPCELLCOLOR($BT$2),AJ18,"")</f>
        <v>1314</v>
      </c>
      <c r="AK56" cm="1">
        <f t="array" ref="AK56">IF([1]!ASAPCELLCOLOR(AK18)&lt;&gt;[1]!ASAPCELLCOLOR($BT$2),AK18,"")</f>
        <v>1349</v>
      </c>
      <c r="AL56" cm="1">
        <f t="array" ref="AL56">IF([1]!ASAPCELLCOLOR(AL18)&lt;&gt;[1]!ASAPCELLCOLOR($BT$2),AL18,"")</f>
        <v>1388</v>
      </c>
      <c r="AM56" cm="1">
        <f t="array" ref="AM56">IF([1]!ASAPCELLCOLOR(AM18)&lt;&gt;[1]!ASAPCELLCOLOR($BT$2),AM18,"")</f>
        <v>1423</v>
      </c>
      <c r="AN56" cm="1">
        <f t="array" ref="AN56">IF([1]!ASAPCELLCOLOR(AN18)&lt;&gt;[1]!ASAPCELLCOLOR($BT$2),AN18,"")</f>
        <v>1462</v>
      </c>
      <c r="AO56" cm="1">
        <f t="array" ref="AO56">IF([1]!ASAPCELLCOLOR(AO18)&lt;&gt;[1]!ASAPCELLCOLOR($BT$2),AO18,"")</f>
        <v>1497</v>
      </c>
      <c r="AP56" cm="1">
        <f t="array" ref="AP56">IF([1]!ASAPCELLCOLOR(AP18)&lt;&gt;[1]!ASAPCELLCOLOR($BT$2),AP18,"")</f>
        <v>1536</v>
      </c>
      <c r="AQ56" cm="1">
        <f t="array" ref="AQ56">IF([1]!ASAPCELLCOLOR(AQ18)&lt;&gt;[1]!ASAPCELLCOLOR($BT$2),AQ18,"")</f>
        <v>1571</v>
      </c>
      <c r="AR56" cm="1">
        <f t="array" ref="AR56">IF([1]!ASAPCELLCOLOR(AR18)&lt;&gt;[1]!ASAPCELLCOLOR($BT$2),AR18,"")</f>
        <v>1610</v>
      </c>
      <c r="AS56" cm="1">
        <f t="array" ref="AS56">IF([1]!ASAPCELLCOLOR(AS18)&lt;&gt;[1]!ASAPCELLCOLOR($BT$2),AS18,"")</f>
        <v>1645</v>
      </c>
      <c r="AT56" cm="1">
        <f t="array" ref="AT56">IF([1]!ASAPCELLCOLOR(AT18)&lt;&gt;[1]!ASAPCELLCOLOR($BT$2),AT18,"")</f>
        <v>1684</v>
      </c>
      <c r="AU56" cm="1">
        <f t="array" ref="AU56">IF([1]!ASAPCELLCOLOR(AU18)&lt;&gt;[1]!ASAPCELLCOLOR($BT$2),AU18,"")</f>
        <v>1719</v>
      </c>
      <c r="AV56" cm="1">
        <f t="array" ref="AV56">IF([1]!ASAPCELLCOLOR(AV18)&lt;&gt;[1]!ASAPCELLCOLOR($BT$2),AV18,"")</f>
        <v>1758</v>
      </c>
      <c r="AW56" cm="1">
        <f t="array" ref="AW56">IF([1]!ASAPCELLCOLOR(AW18)&lt;&gt;[1]!ASAPCELLCOLOR($BT$2),AW18,"")</f>
        <v>1793</v>
      </c>
      <c r="AX56" cm="1">
        <f t="array" ref="AX56">IF([1]!ASAPCELLCOLOR(AX18)&lt;&gt;[1]!ASAPCELLCOLOR($BT$2),AX18,"")</f>
        <v>1832</v>
      </c>
      <c r="AY56" cm="1">
        <f t="array" ref="AY56">IF([1]!ASAPCELLCOLOR(AY18)&lt;&gt;[1]!ASAPCELLCOLOR($BT$2),AY18,"")</f>
        <v>1867</v>
      </c>
      <c r="AZ56" cm="1">
        <f t="array" ref="AZ56">IF([1]!ASAPCELLCOLOR(AZ18)&lt;&gt;[1]!ASAPCELLCOLOR($BT$2),AZ18,"")</f>
        <v>1906</v>
      </c>
      <c r="BA56" cm="1">
        <f t="array" ref="BA56">IF([1]!ASAPCELLCOLOR(BA18)&lt;&gt;[1]!ASAPCELLCOLOR($BT$2),BA18,"")</f>
        <v>1941</v>
      </c>
      <c r="BB56" cm="1">
        <f t="array" ref="BB56">IF([1]!ASAPCELLCOLOR(BB18)&lt;&gt;[1]!ASAPCELLCOLOR($BT$2),BB18,"")</f>
        <v>1980</v>
      </c>
      <c r="BC56" cm="1">
        <f t="array" ref="BC56">IF([1]!ASAPCELLCOLOR(BC18)&lt;&gt;[1]!ASAPCELLCOLOR($BT$2),BC18,"")</f>
        <v>2015</v>
      </c>
      <c r="BD56" cm="1">
        <f t="array" ref="BD56">IF([1]!ASAPCELLCOLOR(BD18)&lt;&gt;[1]!ASAPCELLCOLOR($BT$2),BD18,"")</f>
        <v>2054</v>
      </c>
      <c r="BE56" cm="1">
        <f t="array" ref="BE56">IF([1]!ASAPCELLCOLOR(BE18)&lt;&gt;[1]!ASAPCELLCOLOR($BT$2),BE18,"")</f>
        <v>2089</v>
      </c>
      <c r="BF56" cm="1">
        <f t="array" ref="BF56">IF([1]!ASAPCELLCOLOR(BF18)&lt;&gt;[1]!ASAPCELLCOLOR($BT$2),BF18,"")</f>
        <v>2128</v>
      </c>
      <c r="BG56" cm="1">
        <f t="array" ref="BG56">IF([1]!ASAPCELLCOLOR(BG18)&lt;&gt;[1]!ASAPCELLCOLOR($BT$2),BG18,"")</f>
        <v>2163</v>
      </c>
      <c r="BH56" cm="1">
        <f t="array" ref="BH56">IF([1]!ASAPCELLCOLOR(BH18)&lt;&gt;[1]!ASAPCELLCOLOR($BT$2),BH18,"")</f>
        <v>2202</v>
      </c>
      <c r="BI56" cm="1">
        <f t="array" ref="BI56">IF([1]!ASAPCELLCOLOR(BI18)&lt;&gt;[1]!ASAPCELLCOLOR($BT$2),BI18,"")</f>
        <v>2237</v>
      </c>
      <c r="BJ56" cm="1">
        <f t="array" ref="BJ56">IF([1]!ASAPCELLCOLOR(BJ18)&lt;&gt;[1]!ASAPCELLCOLOR($BT$2),BJ18,"")</f>
        <v>2276</v>
      </c>
      <c r="BK56" cm="1">
        <f t="array" ref="BK56">IF([1]!ASAPCELLCOLOR(BK18)&lt;&gt;[1]!ASAPCELLCOLOR($BT$2),BK18,"")</f>
        <v>2311</v>
      </c>
      <c r="BL56" cm="1">
        <f t="array" ref="BL56">IF([1]!ASAPCELLCOLOR(BL18)&lt;&gt;[1]!ASAPCELLCOLOR($BT$2),BL18,"")</f>
        <v>2350</v>
      </c>
      <c r="BM56" t="str" cm="1">
        <f t="array" ref="BM56">IF([1]!ASAPCELLCOLOR(BM18)&lt;&gt;[1]!ASAPCELLCOLOR($BT$2),BM18,"")</f>
        <v/>
      </c>
      <c r="BN56" t="str" cm="1">
        <f t="array" ref="BN56">IF([1]!ASAPCELLCOLOR(BN18)&lt;&gt;[1]!ASAPCELLCOLOR($BT$2),BN18,"")</f>
        <v/>
      </c>
      <c r="BO56" t="str" cm="1">
        <f t="array" ref="BO56">IF([1]!ASAPCELLCOLOR(BO18)&lt;&gt;[1]!ASAPCELLCOLOR($BT$2),BO18,"")</f>
        <v/>
      </c>
      <c r="BP56" t="str" cm="1">
        <f t="array" ref="BP56">IF([1]!ASAPCELLCOLOR(BP18)&lt;&gt;[1]!ASAPCELLCOLOR($BT$2),BP18,"")</f>
        <v/>
      </c>
      <c r="BQ56" t="str" cm="1">
        <f t="array" ref="BQ56">IF([1]!ASAPCELLCOLOR(BQ18)&lt;&gt;[1]!ASAPCELLCOLOR($BT$2),BQ18,"")</f>
        <v/>
      </c>
      <c r="BR56" t="str" cm="1">
        <f t="array" ref="BR56">IF([1]!ASAPCELLCOLOR(BR18)&lt;&gt;[1]!ASAPCELLCOLOR($BT$2),BR18,"")</f>
        <v/>
      </c>
      <c r="BS56" s="1"/>
      <c r="BT56" s="1"/>
      <c r="BU56" s="1"/>
      <c r="BV56" s="1"/>
      <c r="BW56" s="1"/>
    </row>
    <row r="57" spans="1:75" ht="28.2" customHeight="1" x14ac:dyDescent="0.3">
      <c r="A57" t="str" cm="1">
        <f t="array" ref="A57">IF([1]!ASAPCELLCOLOR(A19)&lt;&gt;[1]!ASAPCELLCOLOR($BT$2),A19,"")</f>
        <v/>
      </c>
      <c r="B57" cm="1">
        <f t="array" ref="B57">IF([1]!ASAPCELLCOLOR(B19)&lt;&gt;[1]!ASAPCELLCOLOR($BT$2),B19,"")</f>
        <v>55</v>
      </c>
      <c r="C57" cm="1">
        <f t="array" ref="C57">IF([1]!ASAPCELLCOLOR(C19)&lt;&gt;[1]!ASAPCELLCOLOR($BT$2),C19,"")</f>
        <v>92</v>
      </c>
      <c r="D57" cm="1">
        <f t="array" ref="D57">IF([1]!ASAPCELLCOLOR(D19)&lt;&gt;[1]!ASAPCELLCOLOR($BT$2),D19,"")</f>
        <v>129</v>
      </c>
      <c r="E57" cm="1">
        <f t="array" ref="E57">IF([1]!ASAPCELLCOLOR(E19)&lt;&gt;[1]!ASAPCELLCOLOR($BT$2),E19,"")</f>
        <v>166</v>
      </c>
      <c r="F57" cm="1">
        <f t="array" ref="F57">IF([1]!ASAPCELLCOLOR(F19)&lt;&gt;[1]!ASAPCELLCOLOR($BT$2),F19,"")</f>
        <v>203</v>
      </c>
      <c r="G57" cm="1">
        <f t="array" ref="G57">IF([1]!ASAPCELLCOLOR(G19)&lt;&gt;[1]!ASAPCELLCOLOR($BT$2),G19,"")</f>
        <v>240</v>
      </c>
      <c r="H57" cm="1">
        <f t="array" ref="H57">IF([1]!ASAPCELLCOLOR(H19)&lt;&gt;[1]!ASAPCELLCOLOR($BT$2),H19,"")</f>
        <v>277</v>
      </c>
      <c r="I57" cm="1">
        <f t="array" ref="I57">IF([1]!ASAPCELLCOLOR(I19)&lt;&gt;[1]!ASAPCELLCOLOR($BT$2),I19,"")</f>
        <v>314</v>
      </c>
      <c r="J57" cm="1">
        <f t="array" ref="J57">IF([1]!ASAPCELLCOLOR(J19)&lt;&gt;[1]!ASAPCELLCOLOR($BT$2),J19,"")</f>
        <v>351</v>
      </c>
      <c r="K57" cm="1">
        <f t="array" ref="K57">IF([1]!ASAPCELLCOLOR(K19)&lt;&gt;[1]!ASAPCELLCOLOR($BT$2),K19,"")</f>
        <v>388</v>
      </c>
      <c r="L57" cm="1">
        <f t="array" ref="L57">IF([1]!ASAPCELLCOLOR(L19)&lt;&gt;[1]!ASAPCELLCOLOR($BT$2),L19,"")</f>
        <v>425</v>
      </c>
      <c r="M57" cm="1">
        <f t="array" ref="M57">IF([1]!ASAPCELLCOLOR(M19)&lt;&gt;[1]!ASAPCELLCOLOR($BT$2),M19,"")</f>
        <v>462</v>
      </c>
      <c r="N57" cm="1">
        <f t="array" ref="N57">IF([1]!ASAPCELLCOLOR(N19)&lt;&gt;[1]!ASAPCELLCOLOR($BT$2),N19,"")</f>
        <v>499</v>
      </c>
      <c r="O57" cm="1">
        <f t="array" ref="O57">IF([1]!ASAPCELLCOLOR(O19)&lt;&gt;[1]!ASAPCELLCOLOR($BT$2),O19,"")</f>
        <v>536</v>
      </c>
      <c r="P57" cm="1">
        <f t="array" ref="P57">IF([1]!ASAPCELLCOLOR(P19)&lt;&gt;[1]!ASAPCELLCOLOR($BT$2),P19,"")</f>
        <v>573</v>
      </c>
      <c r="Q57" cm="1">
        <f t="array" ref="Q57">IF([1]!ASAPCELLCOLOR(Q19)&lt;&gt;[1]!ASAPCELLCOLOR($BT$2),Q19,"")</f>
        <v>610</v>
      </c>
      <c r="R57" cm="1">
        <f t="array" ref="R57">IF([1]!ASAPCELLCOLOR(R19)&lt;&gt;[1]!ASAPCELLCOLOR($BT$2),R19,"")</f>
        <v>647</v>
      </c>
      <c r="S57" cm="1">
        <f t="array" ref="S57">IF([1]!ASAPCELLCOLOR(S19)&lt;&gt;[1]!ASAPCELLCOLOR($BT$2),S19,"")</f>
        <v>684</v>
      </c>
      <c r="T57" cm="1">
        <f t="array" ref="T57">IF([1]!ASAPCELLCOLOR(T19)&lt;&gt;[1]!ASAPCELLCOLOR($BT$2),T19,"")</f>
        <v>721</v>
      </c>
      <c r="U57" cm="1">
        <f t="array" ref="U57">IF([1]!ASAPCELLCOLOR(U19)&lt;&gt;[1]!ASAPCELLCOLOR($BT$2),U19,"")</f>
        <v>758</v>
      </c>
      <c r="V57" cm="1">
        <f t="array" ref="V57">IF([1]!ASAPCELLCOLOR(V19)&lt;&gt;[1]!ASAPCELLCOLOR($BT$2),V19,"")</f>
        <v>795</v>
      </c>
      <c r="W57" cm="1">
        <f t="array" ref="W57">IF([1]!ASAPCELLCOLOR(W19)&lt;&gt;[1]!ASAPCELLCOLOR($BT$2),W19,"")</f>
        <v>832</v>
      </c>
      <c r="X57" cm="1">
        <f t="array" ref="X57">IF([1]!ASAPCELLCOLOR(X19)&lt;&gt;[1]!ASAPCELLCOLOR($BT$2),X19,"")</f>
        <v>869</v>
      </c>
      <c r="Y57" cm="1">
        <f t="array" ref="Y57">IF([1]!ASAPCELLCOLOR(Y19)&lt;&gt;[1]!ASAPCELLCOLOR($BT$2),Y19,"")</f>
        <v>906</v>
      </c>
      <c r="Z57" cm="1">
        <f t="array" ref="Z57">IF([1]!ASAPCELLCOLOR(Z19)&lt;&gt;[1]!ASAPCELLCOLOR($BT$2),Z19,"")</f>
        <v>943</v>
      </c>
      <c r="AA57" cm="1">
        <f t="array" ref="AA57">IF([1]!ASAPCELLCOLOR(AA19)&lt;&gt;[1]!ASAPCELLCOLOR($BT$2),AA19,"")</f>
        <v>980</v>
      </c>
      <c r="AB57" cm="1">
        <f t="array" ref="AB57">IF([1]!ASAPCELLCOLOR(AB19)&lt;&gt;[1]!ASAPCELLCOLOR($BT$2),AB19,"")</f>
        <v>1017</v>
      </c>
      <c r="AC57" cm="1">
        <f t="array" ref="AC57">IF([1]!ASAPCELLCOLOR(AC19)&lt;&gt;[1]!ASAPCELLCOLOR($BT$2),AC19,"")</f>
        <v>1054</v>
      </c>
      <c r="AD57" cm="1">
        <f t="array" ref="AD57">IF([1]!ASAPCELLCOLOR(AD19)&lt;&gt;[1]!ASAPCELLCOLOR($BT$2),AD19,"")</f>
        <v>1091</v>
      </c>
      <c r="AE57" cm="1">
        <f t="array" ref="AE57">IF([1]!ASAPCELLCOLOR(AE19)&lt;&gt;[1]!ASAPCELLCOLOR($BT$2),AE19,"")</f>
        <v>1128</v>
      </c>
      <c r="AF57" cm="1">
        <f t="array" ref="AF57">IF([1]!ASAPCELLCOLOR(AF19)&lt;&gt;[1]!ASAPCELLCOLOR($BT$2),AF19,"")</f>
        <v>1165</v>
      </c>
      <c r="AG57" cm="1">
        <f t="array" ref="AG57">IF([1]!ASAPCELLCOLOR(AG19)&lt;&gt;[1]!ASAPCELLCOLOR($BT$2),AG19,"")</f>
        <v>1202</v>
      </c>
      <c r="AH57" cm="1">
        <f t="array" ref="AH57">IF([1]!ASAPCELLCOLOR(AH19)&lt;&gt;[1]!ASAPCELLCOLOR($BT$2),AH19,"")</f>
        <v>1239</v>
      </c>
      <c r="AI57" cm="1">
        <f t="array" ref="AI57">IF([1]!ASAPCELLCOLOR(AI19)&lt;&gt;[1]!ASAPCELLCOLOR($BT$2),AI19,"")</f>
        <v>1276</v>
      </c>
      <c r="AJ57" cm="1">
        <f t="array" ref="AJ57">IF([1]!ASAPCELLCOLOR(AJ19)&lt;&gt;[1]!ASAPCELLCOLOR($BT$2),AJ19,"")</f>
        <v>1313</v>
      </c>
      <c r="AK57" cm="1">
        <f t="array" ref="AK57">IF([1]!ASAPCELLCOLOR(AK19)&lt;&gt;[1]!ASAPCELLCOLOR($BT$2),AK19,"")</f>
        <v>1350</v>
      </c>
      <c r="AL57" cm="1">
        <f t="array" ref="AL57">IF([1]!ASAPCELLCOLOR(AL19)&lt;&gt;[1]!ASAPCELLCOLOR($BT$2),AL19,"")</f>
        <v>1387</v>
      </c>
      <c r="AM57" cm="1">
        <f t="array" ref="AM57">IF([1]!ASAPCELLCOLOR(AM19)&lt;&gt;[1]!ASAPCELLCOLOR($BT$2),AM19,"")</f>
        <v>1424</v>
      </c>
      <c r="AN57" cm="1">
        <f t="array" ref="AN57">IF([1]!ASAPCELLCOLOR(AN19)&lt;&gt;[1]!ASAPCELLCOLOR($BT$2),AN19,"")</f>
        <v>1461</v>
      </c>
      <c r="AO57" cm="1">
        <f t="array" ref="AO57">IF([1]!ASAPCELLCOLOR(AO19)&lt;&gt;[1]!ASAPCELLCOLOR($BT$2),AO19,"")</f>
        <v>1498</v>
      </c>
      <c r="AP57" cm="1">
        <f t="array" ref="AP57">IF([1]!ASAPCELLCOLOR(AP19)&lt;&gt;[1]!ASAPCELLCOLOR($BT$2),AP19,"")</f>
        <v>1535</v>
      </c>
      <c r="AQ57" cm="1">
        <f t="array" ref="AQ57">IF([1]!ASAPCELLCOLOR(AQ19)&lt;&gt;[1]!ASAPCELLCOLOR($BT$2),AQ19,"")</f>
        <v>1572</v>
      </c>
      <c r="AR57" cm="1">
        <f t="array" ref="AR57">IF([1]!ASAPCELLCOLOR(AR19)&lt;&gt;[1]!ASAPCELLCOLOR($BT$2),AR19,"")</f>
        <v>1609</v>
      </c>
      <c r="AS57" cm="1">
        <f t="array" ref="AS57">IF([1]!ASAPCELLCOLOR(AS19)&lt;&gt;[1]!ASAPCELLCOLOR($BT$2),AS19,"")</f>
        <v>1646</v>
      </c>
      <c r="AT57" cm="1">
        <f t="array" ref="AT57">IF([1]!ASAPCELLCOLOR(AT19)&lt;&gt;[1]!ASAPCELLCOLOR($BT$2),AT19,"")</f>
        <v>1683</v>
      </c>
      <c r="AU57" cm="1">
        <f t="array" ref="AU57">IF([1]!ASAPCELLCOLOR(AU19)&lt;&gt;[1]!ASAPCELLCOLOR($BT$2),AU19,"")</f>
        <v>1720</v>
      </c>
      <c r="AV57" cm="1">
        <f t="array" ref="AV57">IF([1]!ASAPCELLCOLOR(AV19)&lt;&gt;[1]!ASAPCELLCOLOR($BT$2),AV19,"")</f>
        <v>1757</v>
      </c>
      <c r="AW57" cm="1">
        <f t="array" ref="AW57">IF([1]!ASAPCELLCOLOR(AW19)&lt;&gt;[1]!ASAPCELLCOLOR($BT$2),AW19,"")</f>
        <v>1794</v>
      </c>
      <c r="AX57" cm="1">
        <f t="array" ref="AX57">IF([1]!ASAPCELLCOLOR(AX19)&lt;&gt;[1]!ASAPCELLCOLOR($BT$2),AX19,"")</f>
        <v>1831</v>
      </c>
      <c r="AY57" cm="1">
        <f t="array" ref="AY57">IF([1]!ASAPCELLCOLOR(AY19)&lt;&gt;[1]!ASAPCELLCOLOR($BT$2),AY19,"")</f>
        <v>1868</v>
      </c>
      <c r="AZ57" cm="1">
        <f t="array" ref="AZ57">IF([1]!ASAPCELLCOLOR(AZ19)&lt;&gt;[1]!ASAPCELLCOLOR($BT$2),AZ19,"")</f>
        <v>1905</v>
      </c>
      <c r="BA57" cm="1">
        <f t="array" ref="BA57">IF([1]!ASAPCELLCOLOR(BA19)&lt;&gt;[1]!ASAPCELLCOLOR($BT$2),BA19,"")</f>
        <v>1942</v>
      </c>
      <c r="BB57" cm="1">
        <f t="array" ref="BB57">IF([1]!ASAPCELLCOLOR(BB19)&lt;&gt;[1]!ASAPCELLCOLOR($BT$2),BB19,"")</f>
        <v>1979</v>
      </c>
      <c r="BC57" cm="1">
        <f t="array" ref="BC57">IF([1]!ASAPCELLCOLOR(BC19)&lt;&gt;[1]!ASAPCELLCOLOR($BT$2),BC19,"")</f>
        <v>2016</v>
      </c>
      <c r="BD57" cm="1">
        <f t="array" ref="BD57">IF([1]!ASAPCELLCOLOR(BD19)&lt;&gt;[1]!ASAPCELLCOLOR($BT$2),BD19,"")</f>
        <v>2053</v>
      </c>
      <c r="BE57" cm="1">
        <f t="array" ref="BE57">IF([1]!ASAPCELLCOLOR(BE19)&lt;&gt;[1]!ASAPCELLCOLOR($BT$2),BE19,"")</f>
        <v>2090</v>
      </c>
      <c r="BF57" cm="1">
        <f t="array" ref="BF57">IF([1]!ASAPCELLCOLOR(BF19)&lt;&gt;[1]!ASAPCELLCOLOR($BT$2),BF19,"")</f>
        <v>2127</v>
      </c>
      <c r="BG57" cm="1">
        <f t="array" ref="BG57">IF([1]!ASAPCELLCOLOR(BG19)&lt;&gt;[1]!ASAPCELLCOLOR($BT$2),BG19,"")</f>
        <v>2164</v>
      </c>
      <c r="BH57" cm="1">
        <f t="array" ref="BH57">IF([1]!ASAPCELLCOLOR(BH19)&lt;&gt;[1]!ASAPCELLCOLOR($BT$2),BH19,"")</f>
        <v>2201</v>
      </c>
      <c r="BI57" cm="1">
        <f t="array" ref="BI57">IF([1]!ASAPCELLCOLOR(BI19)&lt;&gt;[1]!ASAPCELLCOLOR($BT$2),BI19,"")</f>
        <v>2238</v>
      </c>
      <c r="BJ57" cm="1">
        <f t="array" ref="BJ57">IF([1]!ASAPCELLCOLOR(BJ19)&lt;&gt;[1]!ASAPCELLCOLOR($BT$2),BJ19,"")</f>
        <v>2275</v>
      </c>
      <c r="BK57" cm="1">
        <f t="array" ref="BK57">IF([1]!ASAPCELLCOLOR(BK19)&lt;&gt;[1]!ASAPCELLCOLOR($BT$2),BK19,"")</f>
        <v>2312</v>
      </c>
      <c r="BL57" cm="1">
        <f t="array" ref="BL57">IF([1]!ASAPCELLCOLOR(BL19)&lt;&gt;[1]!ASAPCELLCOLOR($BT$2),BL19,"")</f>
        <v>2349</v>
      </c>
      <c r="BM57" cm="1">
        <f t="array" ref="BM57">IF([1]!ASAPCELLCOLOR(BM19)&lt;&gt;[1]!ASAPCELLCOLOR($BT$2),BM19,"")</f>
        <v>2386</v>
      </c>
      <c r="BN57" cm="1">
        <f t="array" ref="BN57">IF([1]!ASAPCELLCOLOR(BN19)&lt;&gt;[1]!ASAPCELLCOLOR($BT$2),BN19,"")</f>
        <v>2423</v>
      </c>
      <c r="BO57" t="str" cm="1">
        <f t="array" ref="BO57">IF([1]!ASAPCELLCOLOR(BO19)&lt;&gt;[1]!ASAPCELLCOLOR($BT$2),BO19,"")</f>
        <v/>
      </c>
      <c r="BP57" t="str" cm="1">
        <f t="array" ref="BP57">IF([1]!ASAPCELLCOLOR(BP19)&lt;&gt;[1]!ASAPCELLCOLOR($BT$2),BP19,"")</f>
        <v/>
      </c>
      <c r="BQ57" t="str" cm="1">
        <f t="array" ref="BQ57">IF([1]!ASAPCELLCOLOR(BQ19)&lt;&gt;[1]!ASAPCELLCOLOR($BT$2),BQ19,"")</f>
        <v/>
      </c>
      <c r="BR57" t="str" cm="1">
        <f t="array" ref="BR57">IF([1]!ASAPCELLCOLOR(BR19)&lt;&gt;[1]!ASAPCELLCOLOR($BT$2),BR19,"")</f>
        <v/>
      </c>
      <c r="BS57" s="1"/>
      <c r="BT57" s="1"/>
      <c r="BU57" s="1"/>
      <c r="BV57" s="1"/>
      <c r="BW57" s="1"/>
    </row>
    <row r="58" spans="1:75" ht="28.2" customHeight="1" x14ac:dyDescent="0.3">
      <c r="A58" t="str" cm="1">
        <f t="array" ref="A58">IF([1]!ASAPCELLCOLOR(A20)&lt;&gt;[1]!ASAPCELLCOLOR($BT$2),A20,"")</f>
        <v/>
      </c>
      <c r="B58" t="str" cm="1">
        <f t="array" ref="B58">IF([1]!ASAPCELLCOLOR(B20)&lt;&gt;[1]!ASAPCELLCOLOR($BT$2),B20,"")</f>
        <v/>
      </c>
      <c r="C58" t="str" cm="1">
        <f t="array" ref="C58">IF([1]!ASAPCELLCOLOR(C20)&lt;&gt;[1]!ASAPCELLCOLOR($BT$2),C20,"")</f>
        <v/>
      </c>
      <c r="D58" t="str" cm="1">
        <f t="array" ref="D58">IF([1]!ASAPCELLCOLOR(D20)&lt;&gt;[1]!ASAPCELLCOLOR($BT$2),D20,"")</f>
        <v/>
      </c>
      <c r="E58" t="str" cm="1">
        <f t="array" ref="E58">IF([1]!ASAPCELLCOLOR(E20)&lt;&gt;[1]!ASAPCELLCOLOR($BT$2),E20,"")</f>
        <v/>
      </c>
      <c r="F58" t="str" cm="1">
        <f t="array" ref="F58">IF([1]!ASAPCELLCOLOR(F20)&lt;&gt;[1]!ASAPCELLCOLOR($BT$2),F20,"")</f>
        <v/>
      </c>
      <c r="G58" t="str" cm="1">
        <f t="array" ref="G58">IF([1]!ASAPCELLCOLOR(G20)&lt;&gt;[1]!ASAPCELLCOLOR($BT$2),G20,"")</f>
        <v/>
      </c>
      <c r="H58" t="str" cm="1">
        <f t="array" ref="H58">IF([1]!ASAPCELLCOLOR(H20)&lt;&gt;[1]!ASAPCELLCOLOR($BT$2),H20,"")</f>
        <v/>
      </c>
      <c r="I58" cm="1">
        <f t="array" ref="I58">IF([1]!ASAPCELLCOLOR(I20)&lt;&gt;[1]!ASAPCELLCOLOR($BT$2),I20,"")</f>
        <v>315</v>
      </c>
      <c r="J58" cm="1">
        <f t="array" ref="J58">IF([1]!ASAPCELLCOLOR(J20)&lt;&gt;[1]!ASAPCELLCOLOR($BT$2),J20,"")</f>
        <v>350</v>
      </c>
      <c r="K58" cm="1">
        <f t="array" ref="K58">IF([1]!ASAPCELLCOLOR(K20)&lt;&gt;[1]!ASAPCELLCOLOR($BT$2),K20,"")</f>
        <v>389</v>
      </c>
      <c r="L58" cm="1">
        <f t="array" ref="L58">IF([1]!ASAPCELLCOLOR(L20)&lt;&gt;[1]!ASAPCELLCOLOR($BT$2),L20,"")</f>
        <v>424</v>
      </c>
      <c r="M58" cm="1">
        <f t="array" ref="M58">IF([1]!ASAPCELLCOLOR(M20)&lt;&gt;[1]!ASAPCELLCOLOR($BT$2),M20,"")</f>
        <v>463</v>
      </c>
      <c r="N58" cm="1">
        <f t="array" ref="N58">IF([1]!ASAPCELLCOLOR(N20)&lt;&gt;[1]!ASAPCELLCOLOR($BT$2),N20,"")</f>
        <v>498</v>
      </c>
      <c r="O58" cm="1">
        <f t="array" ref="O58">IF([1]!ASAPCELLCOLOR(O20)&lt;&gt;[1]!ASAPCELLCOLOR($BT$2),O20,"")</f>
        <v>537</v>
      </c>
      <c r="P58" cm="1">
        <f t="array" ref="P58">IF([1]!ASAPCELLCOLOR(P20)&lt;&gt;[1]!ASAPCELLCOLOR($BT$2),P20,"")</f>
        <v>572</v>
      </c>
      <c r="Q58" cm="1">
        <f t="array" ref="Q58">IF([1]!ASAPCELLCOLOR(Q20)&lt;&gt;[1]!ASAPCELLCOLOR($BT$2),Q20,"")</f>
        <v>611</v>
      </c>
      <c r="R58" cm="1">
        <f t="array" ref="R58">IF([1]!ASAPCELLCOLOR(R20)&lt;&gt;[1]!ASAPCELLCOLOR($BT$2),R20,"")</f>
        <v>646</v>
      </c>
      <c r="S58" cm="1">
        <f t="array" ref="S58">IF([1]!ASAPCELLCOLOR(S20)&lt;&gt;[1]!ASAPCELLCOLOR($BT$2),S20,"")</f>
        <v>685</v>
      </c>
      <c r="T58" cm="1">
        <f t="array" ref="T58">IF([1]!ASAPCELLCOLOR(T20)&lt;&gt;[1]!ASAPCELLCOLOR($BT$2),T20,"")</f>
        <v>720</v>
      </c>
      <c r="U58" cm="1">
        <f t="array" ref="U58">IF([1]!ASAPCELLCOLOR(U20)&lt;&gt;[1]!ASAPCELLCOLOR($BT$2),U20,"")</f>
        <v>759</v>
      </c>
      <c r="V58" cm="1">
        <f t="array" ref="V58">IF([1]!ASAPCELLCOLOR(V20)&lt;&gt;[1]!ASAPCELLCOLOR($BT$2),V20,"")</f>
        <v>794</v>
      </c>
      <c r="W58" cm="1">
        <f t="array" ref="W58">IF([1]!ASAPCELLCOLOR(W20)&lt;&gt;[1]!ASAPCELLCOLOR($BT$2),W20,"")</f>
        <v>833</v>
      </c>
      <c r="X58" cm="1">
        <f t="array" ref="X58">IF([1]!ASAPCELLCOLOR(X20)&lt;&gt;[1]!ASAPCELLCOLOR($BT$2),X20,"")</f>
        <v>868</v>
      </c>
      <c r="Y58" cm="1">
        <f t="array" ref="Y58">IF([1]!ASAPCELLCOLOR(Y20)&lt;&gt;[1]!ASAPCELLCOLOR($BT$2),Y20,"")</f>
        <v>907</v>
      </c>
      <c r="Z58" cm="1">
        <f t="array" ref="Z58">IF([1]!ASAPCELLCOLOR(Z20)&lt;&gt;[1]!ASAPCELLCOLOR($BT$2),Z20,"")</f>
        <v>942</v>
      </c>
      <c r="AA58" cm="1">
        <f t="array" ref="AA58">IF([1]!ASAPCELLCOLOR(AA20)&lt;&gt;[1]!ASAPCELLCOLOR($BT$2),AA20,"")</f>
        <v>981</v>
      </c>
      <c r="AB58" cm="1">
        <f t="array" ref="AB58">IF([1]!ASAPCELLCOLOR(AB20)&lt;&gt;[1]!ASAPCELLCOLOR($BT$2),AB20,"")</f>
        <v>1016</v>
      </c>
      <c r="AC58" cm="1">
        <f t="array" ref="AC58">IF([1]!ASAPCELLCOLOR(AC20)&lt;&gt;[1]!ASAPCELLCOLOR($BT$2),AC20,"")</f>
        <v>1055</v>
      </c>
      <c r="AD58" cm="1">
        <f t="array" ref="AD58">IF([1]!ASAPCELLCOLOR(AD20)&lt;&gt;[1]!ASAPCELLCOLOR($BT$2),AD20,"")</f>
        <v>1090</v>
      </c>
      <c r="AE58" cm="1">
        <f t="array" ref="AE58">IF([1]!ASAPCELLCOLOR(AE20)&lt;&gt;[1]!ASAPCELLCOLOR($BT$2),AE20,"")</f>
        <v>1129</v>
      </c>
      <c r="AF58" cm="1">
        <f t="array" ref="AF58">IF([1]!ASAPCELLCOLOR(AF20)&lt;&gt;[1]!ASAPCELLCOLOR($BT$2),AF20,"")</f>
        <v>1164</v>
      </c>
      <c r="AG58" cm="1">
        <f t="array" ref="AG58">IF([1]!ASAPCELLCOLOR(AG20)&lt;&gt;[1]!ASAPCELLCOLOR($BT$2),AG20,"")</f>
        <v>1203</v>
      </c>
      <c r="AH58" cm="1">
        <f t="array" ref="AH58">IF([1]!ASAPCELLCOLOR(AH20)&lt;&gt;[1]!ASAPCELLCOLOR($BT$2),AH20,"")</f>
        <v>1238</v>
      </c>
      <c r="AI58" cm="1">
        <f t="array" ref="AI58">IF([1]!ASAPCELLCOLOR(AI20)&lt;&gt;[1]!ASAPCELLCOLOR($BT$2),AI20,"")</f>
        <v>1277</v>
      </c>
      <c r="AJ58" cm="1">
        <f t="array" ref="AJ58">IF([1]!ASAPCELLCOLOR(AJ20)&lt;&gt;[1]!ASAPCELLCOLOR($BT$2),AJ20,"")</f>
        <v>1312</v>
      </c>
      <c r="AK58" cm="1">
        <f t="array" ref="AK58">IF([1]!ASAPCELLCOLOR(AK20)&lt;&gt;[1]!ASAPCELLCOLOR($BT$2),AK20,"")</f>
        <v>1351</v>
      </c>
      <c r="AL58" cm="1">
        <f t="array" ref="AL58">IF([1]!ASAPCELLCOLOR(AL20)&lt;&gt;[1]!ASAPCELLCOLOR($BT$2),AL20,"")</f>
        <v>1386</v>
      </c>
      <c r="AM58" cm="1">
        <f t="array" ref="AM58">IF([1]!ASAPCELLCOLOR(AM20)&lt;&gt;[1]!ASAPCELLCOLOR($BT$2),AM20,"")</f>
        <v>1425</v>
      </c>
      <c r="AN58" cm="1">
        <f t="array" ref="AN58">IF([1]!ASAPCELLCOLOR(AN20)&lt;&gt;[1]!ASAPCELLCOLOR($BT$2),AN20,"")</f>
        <v>1460</v>
      </c>
      <c r="AO58" cm="1">
        <f t="array" ref="AO58">IF([1]!ASAPCELLCOLOR(AO20)&lt;&gt;[1]!ASAPCELLCOLOR($BT$2),AO20,"")</f>
        <v>1499</v>
      </c>
      <c r="AP58" cm="1">
        <f t="array" ref="AP58">IF([1]!ASAPCELLCOLOR(AP20)&lt;&gt;[1]!ASAPCELLCOLOR($BT$2),AP20,"")</f>
        <v>1534</v>
      </c>
      <c r="AQ58" cm="1">
        <f t="array" ref="AQ58">IF([1]!ASAPCELLCOLOR(AQ20)&lt;&gt;[1]!ASAPCELLCOLOR($BT$2),AQ20,"")</f>
        <v>1573</v>
      </c>
      <c r="AR58" cm="1">
        <f t="array" ref="AR58">IF([1]!ASAPCELLCOLOR(AR20)&lt;&gt;[1]!ASAPCELLCOLOR($BT$2),AR20,"")</f>
        <v>1608</v>
      </c>
      <c r="AS58" cm="1">
        <f t="array" ref="AS58">IF([1]!ASAPCELLCOLOR(AS20)&lt;&gt;[1]!ASAPCELLCOLOR($BT$2),AS20,"")</f>
        <v>1647</v>
      </c>
      <c r="AT58" cm="1">
        <f t="array" ref="AT58">IF([1]!ASAPCELLCOLOR(AT20)&lt;&gt;[1]!ASAPCELLCOLOR($BT$2),AT20,"")</f>
        <v>1682</v>
      </c>
      <c r="AU58" cm="1">
        <f t="array" ref="AU58">IF([1]!ASAPCELLCOLOR(AU20)&lt;&gt;[1]!ASAPCELLCOLOR($BT$2),AU20,"")</f>
        <v>1721</v>
      </c>
      <c r="AV58" cm="1">
        <f t="array" ref="AV58">IF([1]!ASAPCELLCOLOR(AV20)&lt;&gt;[1]!ASAPCELLCOLOR($BT$2),AV20,"")</f>
        <v>1756</v>
      </c>
      <c r="AW58" cm="1">
        <f t="array" ref="AW58">IF([1]!ASAPCELLCOLOR(AW20)&lt;&gt;[1]!ASAPCELLCOLOR($BT$2),AW20,"")</f>
        <v>1795</v>
      </c>
      <c r="AX58" cm="1">
        <f t="array" ref="AX58">IF([1]!ASAPCELLCOLOR(AX20)&lt;&gt;[1]!ASAPCELLCOLOR($BT$2),AX20,"")</f>
        <v>1830</v>
      </c>
      <c r="AY58" cm="1">
        <f t="array" ref="AY58">IF([1]!ASAPCELLCOLOR(AY20)&lt;&gt;[1]!ASAPCELLCOLOR($BT$2),AY20,"")</f>
        <v>1869</v>
      </c>
      <c r="AZ58" cm="1">
        <f t="array" ref="AZ58">IF([1]!ASAPCELLCOLOR(AZ20)&lt;&gt;[1]!ASAPCELLCOLOR($BT$2),AZ20,"")</f>
        <v>1904</v>
      </c>
      <c r="BA58" cm="1">
        <f t="array" ref="BA58">IF([1]!ASAPCELLCOLOR(BA20)&lt;&gt;[1]!ASAPCELLCOLOR($BT$2),BA20,"")</f>
        <v>1943</v>
      </c>
      <c r="BB58" cm="1">
        <f t="array" ref="BB58">IF([1]!ASAPCELLCOLOR(BB20)&lt;&gt;[1]!ASAPCELLCOLOR($BT$2),BB20,"")</f>
        <v>1978</v>
      </c>
      <c r="BC58" cm="1">
        <f t="array" ref="BC58">IF([1]!ASAPCELLCOLOR(BC20)&lt;&gt;[1]!ASAPCELLCOLOR($BT$2),BC20,"")</f>
        <v>2017</v>
      </c>
      <c r="BD58" cm="1">
        <f t="array" ref="BD58">IF([1]!ASAPCELLCOLOR(BD20)&lt;&gt;[1]!ASAPCELLCOLOR($BT$2),BD20,"")</f>
        <v>2052</v>
      </c>
      <c r="BE58" cm="1">
        <f t="array" ref="BE58">IF([1]!ASAPCELLCOLOR(BE20)&lt;&gt;[1]!ASAPCELLCOLOR($BT$2),BE20,"")</f>
        <v>2091</v>
      </c>
      <c r="BF58" cm="1">
        <f t="array" ref="BF58">IF([1]!ASAPCELLCOLOR(BF20)&lt;&gt;[1]!ASAPCELLCOLOR($BT$2),BF20,"")</f>
        <v>2126</v>
      </c>
      <c r="BG58" cm="1">
        <f t="array" ref="BG58">IF([1]!ASAPCELLCOLOR(BG20)&lt;&gt;[1]!ASAPCELLCOLOR($BT$2),BG20,"")</f>
        <v>2165</v>
      </c>
      <c r="BH58" cm="1">
        <f t="array" ref="BH58">IF([1]!ASAPCELLCOLOR(BH20)&lt;&gt;[1]!ASAPCELLCOLOR($BT$2),BH20,"")</f>
        <v>2200</v>
      </c>
      <c r="BI58" cm="1">
        <f t="array" ref="BI58">IF([1]!ASAPCELLCOLOR(BI20)&lt;&gt;[1]!ASAPCELLCOLOR($BT$2),BI20,"")</f>
        <v>2239</v>
      </c>
      <c r="BJ58" cm="1">
        <f t="array" ref="BJ58">IF([1]!ASAPCELLCOLOR(BJ20)&lt;&gt;[1]!ASAPCELLCOLOR($BT$2),BJ20,"")</f>
        <v>2274</v>
      </c>
      <c r="BK58" cm="1">
        <f t="array" ref="BK58">IF([1]!ASAPCELLCOLOR(BK20)&lt;&gt;[1]!ASAPCELLCOLOR($BT$2),BK20,"")</f>
        <v>2313</v>
      </c>
      <c r="BL58" cm="1">
        <f t="array" ref="BL58">IF([1]!ASAPCELLCOLOR(BL20)&lt;&gt;[1]!ASAPCELLCOLOR($BT$2),BL20,"")</f>
        <v>2348</v>
      </c>
      <c r="BM58" t="str" cm="1">
        <f t="array" ref="BM58">IF([1]!ASAPCELLCOLOR(BM20)&lt;&gt;[1]!ASAPCELLCOLOR($BT$2),BM20,"")</f>
        <v/>
      </c>
      <c r="BN58" t="str" cm="1">
        <f t="array" ref="BN58">IF([1]!ASAPCELLCOLOR(BN20)&lt;&gt;[1]!ASAPCELLCOLOR($BT$2),BN20,"")</f>
        <v/>
      </c>
      <c r="BO58" t="str" cm="1">
        <f t="array" ref="BO58">IF([1]!ASAPCELLCOLOR(BO20)&lt;&gt;[1]!ASAPCELLCOLOR($BT$2),BO20,"")</f>
        <v/>
      </c>
      <c r="BP58" t="str" cm="1">
        <f t="array" ref="BP58">IF([1]!ASAPCELLCOLOR(BP20)&lt;&gt;[1]!ASAPCELLCOLOR($BT$2),BP20,"")</f>
        <v/>
      </c>
      <c r="BQ58" t="str" cm="1">
        <f t="array" ref="BQ58">IF([1]!ASAPCELLCOLOR(BQ20)&lt;&gt;[1]!ASAPCELLCOLOR($BT$2),BQ20,"")</f>
        <v/>
      </c>
      <c r="BR58" t="str" cm="1">
        <f t="array" ref="BR58">IF([1]!ASAPCELLCOLOR(BR20)&lt;&gt;[1]!ASAPCELLCOLOR($BT$2),BR20,"")</f>
        <v/>
      </c>
      <c r="BS58" s="1"/>
      <c r="BT58" s="1"/>
      <c r="BU58" s="1"/>
      <c r="BV58" s="1"/>
      <c r="BW58" s="1"/>
    </row>
    <row r="59" spans="1:75" ht="28.2" customHeight="1" x14ac:dyDescent="0.3">
      <c r="A59" t="str" cm="1">
        <f t="array" ref="A59">IF([1]!ASAPCELLCOLOR(A21)&lt;&gt;[1]!ASAPCELLCOLOR($BT$2),A21,"")</f>
        <v/>
      </c>
      <c r="B59" t="str" cm="1">
        <f t="array" ref="B59">IF([1]!ASAPCELLCOLOR(B21)&lt;&gt;[1]!ASAPCELLCOLOR($BT$2),B21,"")</f>
        <v/>
      </c>
      <c r="C59" t="str" cm="1">
        <f t="array" ref="C59">IF([1]!ASAPCELLCOLOR(C21)&lt;&gt;[1]!ASAPCELLCOLOR($BT$2),C21,"")</f>
        <v/>
      </c>
      <c r="D59" t="str" cm="1">
        <f t="array" ref="D59">IF([1]!ASAPCELLCOLOR(D21)&lt;&gt;[1]!ASAPCELLCOLOR($BT$2),D21,"")</f>
        <v/>
      </c>
      <c r="E59" t="str" cm="1">
        <f t="array" ref="E59">IF([1]!ASAPCELLCOLOR(E21)&lt;&gt;[1]!ASAPCELLCOLOR($BT$2),E21,"")</f>
        <v/>
      </c>
      <c r="F59" t="str" cm="1">
        <f t="array" ref="F59">IF([1]!ASAPCELLCOLOR(F21)&lt;&gt;[1]!ASAPCELLCOLOR($BT$2),F21,"")</f>
        <v/>
      </c>
      <c r="G59" t="str" cm="1">
        <f t="array" ref="G59">IF([1]!ASAPCELLCOLOR(G21)&lt;&gt;[1]!ASAPCELLCOLOR($BT$2),G21,"")</f>
        <v/>
      </c>
      <c r="H59" t="str" cm="1">
        <f t="array" ref="H59">IF([1]!ASAPCELLCOLOR(H21)&lt;&gt;[1]!ASAPCELLCOLOR($BT$2),H21,"")</f>
        <v/>
      </c>
      <c r="I59" t="str" cm="1">
        <f t="array" ref="I59">IF([1]!ASAPCELLCOLOR(I21)&lt;&gt;[1]!ASAPCELLCOLOR($BT$2),I21,"")</f>
        <v/>
      </c>
      <c r="J59" t="str" cm="1">
        <f t="array" ref="J59">IF([1]!ASAPCELLCOLOR(J21)&lt;&gt;[1]!ASAPCELLCOLOR($BT$2),J21,"")</f>
        <v/>
      </c>
      <c r="K59" t="str" cm="1">
        <f t="array" ref="K59">IF([1]!ASAPCELLCOLOR(K21)&lt;&gt;[1]!ASAPCELLCOLOR($BT$2),K21,"")</f>
        <v/>
      </c>
      <c r="L59" cm="1">
        <f t="array" ref="L59">IF([1]!ASAPCELLCOLOR(L21)&lt;&gt;[1]!ASAPCELLCOLOR($BT$2),L21,"")</f>
        <v>423</v>
      </c>
      <c r="M59" cm="1">
        <f t="array" ref="M59">IF([1]!ASAPCELLCOLOR(M21)&lt;&gt;[1]!ASAPCELLCOLOR($BT$2),M21,"")</f>
        <v>464</v>
      </c>
      <c r="N59" cm="1">
        <f t="array" ref="N59">IF([1]!ASAPCELLCOLOR(N21)&lt;&gt;[1]!ASAPCELLCOLOR($BT$2),N21,"")</f>
        <v>497</v>
      </c>
      <c r="O59" cm="1">
        <f t="array" ref="O59">IF([1]!ASAPCELLCOLOR(O21)&lt;&gt;[1]!ASAPCELLCOLOR($BT$2),O21,"")</f>
        <v>538</v>
      </c>
      <c r="P59" cm="1">
        <f t="array" ref="P59">IF([1]!ASAPCELLCOLOR(P21)&lt;&gt;[1]!ASAPCELLCOLOR($BT$2),P21,"")</f>
        <v>571</v>
      </c>
      <c r="Q59" cm="1">
        <f t="array" ref="Q59">IF([1]!ASAPCELLCOLOR(Q21)&lt;&gt;[1]!ASAPCELLCOLOR($BT$2),Q21,"")</f>
        <v>612</v>
      </c>
      <c r="R59" cm="1">
        <f t="array" ref="R59">IF([1]!ASAPCELLCOLOR(R21)&lt;&gt;[1]!ASAPCELLCOLOR($BT$2),R21,"")</f>
        <v>645</v>
      </c>
      <c r="S59" cm="1">
        <f t="array" ref="S59">IF([1]!ASAPCELLCOLOR(S21)&lt;&gt;[1]!ASAPCELLCOLOR($BT$2),S21,"")</f>
        <v>686</v>
      </c>
      <c r="T59" cm="1">
        <f t="array" ref="T59">IF([1]!ASAPCELLCOLOR(T21)&lt;&gt;[1]!ASAPCELLCOLOR($BT$2),T21,"")</f>
        <v>719</v>
      </c>
      <c r="U59" cm="1">
        <f t="array" ref="U59">IF([1]!ASAPCELLCOLOR(U21)&lt;&gt;[1]!ASAPCELLCOLOR($BT$2),U21,"")</f>
        <v>760</v>
      </c>
      <c r="V59" cm="1">
        <f t="array" ref="V59">IF([1]!ASAPCELLCOLOR(V21)&lt;&gt;[1]!ASAPCELLCOLOR($BT$2),V21,"")</f>
        <v>793</v>
      </c>
      <c r="W59" cm="1">
        <f t="array" ref="W59">IF([1]!ASAPCELLCOLOR(W21)&lt;&gt;[1]!ASAPCELLCOLOR($BT$2),W21,"")</f>
        <v>834</v>
      </c>
      <c r="X59" cm="1">
        <f t="array" ref="X59">IF([1]!ASAPCELLCOLOR(X21)&lt;&gt;[1]!ASAPCELLCOLOR($BT$2),X21,"")</f>
        <v>867</v>
      </c>
      <c r="Y59" cm="1">
        <f t="array" ref="Y59">IF([1]!ASAPCELLCOLOR(Y21)&lt;&gt;[1]!ASAPCELLCOLOR($BT$2),Y21,"")</f>
        <v>908</v>
      </c>
      <c r="Z59" cm="1">
        <f t="array" ref="Z59">IF([1]!ASAPCELLCOLOR(Z21)&lt;&gt;[1]!ASAPCELLCOLOR($BT$2),Z21,"")</f>
        <v>941</v>
      </c>
      <c r="AA59" cm="1">
        <f t="array" ref="AA59">IF([1]!ASAPCELLCOLOR(AA21)&lt;&gt;[1]!ASAPCELLCOLOR($BT$2),AA21,"")</f>
        <v>982</v>
      </c>
      <c r="AB59" cm="1">
        <f t="array" ref="AB59">IF([1]!ASAPCELLCOLOR(AB21)&lt;&gt;[1]!ASAPCELLCOLOR($BT$2),AB21,"")</f>
        <v>1015</v>
      </c>
      <c r="AC59" cm="1">
        <f t="array" ref="AC59">IF([1]!ASAPCELLCOLOR(AC21)&lt;&gt;[1]!ASAPCELLCOLOR($BT$2),AC21,"")</f>
        <v>1056</v>
      </c>
      <c r="AD59" cm="1">
        <f t="array" ref="AD59">IF([1]!ASAPCELLCOLOR(AD21)&lt;&gt;[1]!ASAPCELLCOLOR($BT$2),AD21,"")</f>
        <v>1089</v>
      </c>
      <c r="AE59" cm="1">
        <f t="array" ref="AE59">IF([1]!ASAPCELLCOLOR(AE21)&lt;&gt;[1]!ASAPCELLCOLOR($BT$2),AE21,"")</f>
        <v>1130</v>
      </c>
      <c r="AF59" cm="1">
        <f t="array" ref="AF59">IF([1]!ASAPCELLCOLOR(AF21)&lt;&gt;[1]!ASAPCELLCOLOR($BT$2),AF21,"")</f>
        <v>1163</v>
      </c>
      <c r="AG59" cm="1">
        <f t="array" ref="AG59">IF([1]!ASAPCELLCOLOR(AG21)&lt;&gt;[1]!ASAPCELLCOLOR($BT$2),AG21,"")</f>
        <v>1204</v>
      </c>
      <c r="AH59" cm="1">
        <f t="array" ref="AH59">IF([1]!ASAPCELLCOLOR(AH21)&lt;&gt;[1]!ASAPCELLCOLOR($BT$2),AH21,"")</f>
        <v>1237</v>
      </c>
      <c r="AI59" cm="1">
        <f t="array" ref="AI59">IF([1]!ASAPCELLCOLOR(AI21)&lt;&gt;[1]!ASAPCELLCOLOR($BT$2),AI21,"")</f>
        <v>1278</v>
      </c>
      <c r="AJ59" cm="1">
        <f t="array" ref="AJ59">IF([1]!ASAPCELLCOLOR(AJ21)&lt;&gt;[1]!ASAPCELLCOLOR($BT$2),AJ21,"")</f>
        <v>1311</v>
      </c>
      <c r="AK59" cm="1">
        <f t="array" ref="AK59">IF([1]!ASAPCELLCOLOR(AK21)&lt;&gt;[1]!ASAPCELLCOLOR($BT$2),AK21,"")</f>
        <v>1352</v>
      </c>
      <c r="AL59" cm="1">
        <f t="array" ref="AL59">IF([1]!ASAPCELLCOLOR(AL21)&lt;&gt;[1]!ASAPCELLCOLOR($BT$2),AL21,"")</f>
        <v>1385</v>
      </c>
      <c r="AM59" cm="1">
        <f t="array" ref="AM59">IF([1]!ASAPCELLCOLOR(AM21)&lt;&gt;[1]!ASAPCELLCOLOR($BT$2),AM21,"")</f>
        <v>1426</v>
      </c>
      <c r="AN59" cm="1">
        <f t="array" ref="AN59">IF([1]!ASAPCELLCOLOR(AN21)&lt;&gt;[1]!ASAPCELLCOLOR($BT$2),AN21,"")</f>
        <v>1459</v>
      </c>
      <c r="AO59" cm="1">
        <f t="array" ref="AO59">IF([1]!ASAPCELLCOLOR(AO21)&lt;&gt;[1]!ASAPCELLCOLOR($BT$2),AO21,"")</f>
        <v>1500</v>
      </c>
      <c r="AP59" cm="1">
        <f t="array" ref="AP59">IF([1]!ASAPCELLCOLOR(AP21)&lt;&gt;[1]!ASAPCELLCOLOR($BT$2),AP21,"")</f>
        <v>1533</v>
      </c>
      <c r="AQ59" cm="1">
        <f t="array" ref="AQ59">IF([1]!ASAPCELLCOLOR(AQ21)&lt;&gt;[1]!ASAPCELLCOLOR($BT$2),AQ21,"")</f>
        <v>1574</v>
      </c>
      <c r="AR59" cm="1">
        <f t="array" ref="AR59">IF([1]!ASAPCELLCOLOR(AR21)&lt;&gt;[1]!ASAPCELLCOLOR($BT$2),AR21,"")</f>
        <v>1607</v>
      </c>
      <c r="AS59" cm="1">
        <f t="array" ref="AS59">IF([1]!ASAPCELLCOLOR(AS21)&lt;&gt;[1]!ASAPCELLCOLOR($BT$2),AS21,"")</f>
        <v>1648</v>
      </c>
      <c r="AT59" cm="1">
        <f t="array" ref="AT59">IF([1]!ASAPCELLCOLOR(AT21)&lt;&gt;[1]!ASAPCELLCOLOR($BT$2),AT21,"")</f>
        <v>1681</v>
      </c>
      <c r="AU59" cm="1">
        <f t="array" ref="AU59">IF([1]!ASAPCELLCOLOR(AU21)&lt;&gt;[1]!ASAPCELLCOLOR($BT$2),AU21,"")</f>
        <v>1722</v>
      </c>
      <c r="AV59" cm="1">
        <f t="array" ref="AV59">IF([1]!ASAPCELLCOLOR(AV21)&lt;&gt;[1]!ASAPCELLCOLOR($BT$2),AV21,"")</f>
        <v>1755</v>
      </c>
      <c r="AW59" cm="1">
        <f t="array" ref="AW59">IF([1]!ASAPCELLCOLOR(AW21)&lt;&gt;[1]!ASAPCELLCOLOR($BT$2),AW21,"")</f>
        <v>1796</v>
      </c>
      <c r="AX59" cm="1">
        <f t="array" ref="AX59">IF([1]!ASAPCELLCOLOR(AX21)&lt;&gt;[1]!ASAPCELLCOLOR($BT$2),AX21,"")</f>
        <v>1829</v>
      </c>
      <c r="AY59" cm="1">
        <f t="array" ref="AY59">IF([1]!ASAPCELLCOLOR(AY21)&lt;&gt;[1]!ASAPCELLCOLOR($BT$2),AY21,"")</f>
        <v>1870</v>
      </c>
      <c r="AZ59" cm="1">
        <f t="array" ref="AZ59">IF([1]!ASAPCELLCOLOR(AZ21)&lt;&gt;[1]!ASAPCELLCOLOR($BT$2),AZ21,"")</f>
        <v>1903</v>
      </c>
      <c r="BA59" cm="1">
        <f t="array" ref="BA59">IF([1]!ASAPCELLCOLOR(BA21)&lt;&gt;[1]!ASAPCELLCOLOR($BT$2),BA21,"")</f>
        <v>1944</v>
      </c>
      <c r="BB59" cm="1">
        <f t="array" ref="BB59">IF([1]!ASAPCELLCOLOR(BB21)&lt;&gt;[1]!ASAPCELLCOLOR($BT$2),BB21,"")</f>
        <v>1977</v>
      </c>
      <c r="BC59" cm="1">
        <f t="array" ref="BC59">IF([1]!ASAPCELLCOLOR(BC21)&lt;&gt;[1]!ASAPCELLCOLOR($BT$2),BC21,"")</f>
        <v>2018</v>
      </c>
      <c r="BD59" cm="1">
        <f t="array" ref="BD59">IF([1]!ASAPCELLCOLOR(BD21)&lt;&gt;[1]!ASAPCELLCOLOR($BT$2),BD21,"")</f>
        <v>2051</v>
      </c>
      <c r="BE59" cm="1">
        <f t="array" ref="BE59">IF([1]!ASAPCELLCOLOR(BE21)&lt;&gt;[1]!ASAPCELLCOLOR($BT$2),BE21,"")</f>
        <v>2092</v>
      </c>
      <c r="BF59" cm="1">
        <f t="array" ref="BF59">IF([1]!ASAPCELLCOLOR(BF21)&lt;&gt;[1]!ASAPCELLCOLOR($BT$2),BF21,"")</f>
        <v>2125</v>
      </c>
      <c r="BG59" cm="1">
        <f t="array" ref="BG59">IF([1]!ASAPCELLCOLOR(BG21)&lt;&gt;[1]!ASAPCELLCOLOR($BT$2),BG21,"")</f>
        <v>2166</v>
      </c>
      <c r="BH59" cm="1">
        <f t="array" ref="BH59">IF([1]!ASAPCELLCOLOR(BH21)&lt;&gt;[1]!ASAPCELLCOLOR($BT$2),BH21,"")</f>
        <v>2199</v>
      </c>
      <c r="BI59" cm="1">
        <f t="array" ref="BI59">IF([1]!ASAPCELLCOLOR(BI21)&lt;&gt;[1]!ASAPCELLCOLOR($BT$2),BI21,"")</f>
        <v>2240</v>
      </c>
      <c r="BJ59" cm="1">
        <f t="array" ref="BJ59">IF([1]!ASAPCELLCOLOR(BJ21)&lt;&gt;[1]!ASAPCELLCOLOR($BT$2),BJ21,"")</f>
        <v>2273</v>
      </c>
      <c r="BK59" t="str" cm="1">
        <f t="array" ref="BK59">IF([1]!ASAPCELLCOLOR(BK21)&lt;&gt;[1]!ASAPCELLCOLOR($BT$2),BK21,"")</f>
        <v/>
      </c>
      <c r="BL59" t="str" cm="1">
        <f t="array" ref="BL59">IF([1]!ASAPCELLCOLOR(BL21)&lt;&gt;[1]!ASAPCELLCOLOR($BT$2),BL21,"")</f>
        <v/>
      </c>
      <c r="BM59" t="str" cm="1">
        <f t="array" ref="BM59">IF([1]!ASAPCELLCOLOR(BM21)&lt;&gt;[1]!ASAPCELLCOLOR($BT$2),BM21,"")</f>
        <v/>
      </c>
      <c r="BN59" t="str" cm="1">
        <f t="array" ref="BN59">IF([1]!ASAPCELLCOLOR(BN21)&lt;&gt;[1]!ASAPCELLCOLOR($BT$2),BN21,"")</f>
        <v/>
      </c>
      <c r="BO59" t="str" cm="1">
        <f t="array" ref="BO59">IF([1]!ASAPCELLCOLOR(BO21)&lt;&gt;[1]!ASAPCELLCOLOR($BT$2),BO21,"")</f>
        <v/>
      </c>
      <c r="BP59" t="str" cm="1">
        <f t="array" ref="BP59">IF([1]!ASAPCELLCOLOR(BP21)&lt;&gt;[1]!ASAPCELLCOLOR($BT$2),BP21,"")</f>
        <v/>
      </c>
      <c r="BQ59" t="str" cm="1">
        <f t="array" ref="BQ59">IF([1]!ASAPCELLCOLOR(BQ21)&lt;&gt;[1]!ASAPCELLCOLOR($BT$2),BQ21,"")</f>
        <v/>
      </c>
      <c r="BR59" t="str" cm="1">
        <f t="array" ref="BR59">IF([1]!ASAPCELLCOLOR(BR21)&lt;&gt;[1]!ASAPCELLCOLOR($BT$2),BR21,"")</f>
        <v/>
      </c>
      <c r="BS59" s="1"/>
      <c r="BT59" s="1"/>
      <c r="BU59" s="1"/>
      <c r="BV59" s="1"/>
      <c r="BW59" s="1"/>
    </row>
    <row r="60" spans="1:75" ht="28.2" customHeight="1" x14ac:dyDescent="0.3">
      <c r="A60" t="str" cm="1">
        <f t="array" ref="A60">IF([1]!ASAPCELLCOLOR(A22)&lt;&gt;[1]!ASAPCELLCOLOR($BT$2),A22,"")</f>
        <v/>
      </c>
      <c r="B60" t="str" cm="1">
        <f t="array" ref="B60">IF([1]!ASAPCELLCOLOR(B22)&lt;&gt;[1]!ASAPCELLCOLOR($BT$2),B22,"")</f>
        <v/>
      </c>
      <c r="C60" t="str" cm="1">
        <f t="array" ref="C60">IF([1]!ASAPCELLCOLOR(C22)&lt;&gt;[1]!ASAPCELLCOLOR($BT$2),C22,"")</f>
        <v/>
      </c>
      <c r="D60" t="str" cm="1">
        <f t="array" ref="D60">IF([1]!ASAPCELLCOLOR(D22)&lt;&gt;[1]!ASAPCELLCOLOR($BT$2),D22,"")</f>
        <v/>
      </c>
      <c r="E60" t="str" cm="1">
        <f t="array" ref="E60">IF([1]!ASAPCELLCOLOR(E22)&lt;&gt;[1]!ASAPCELLCOLOR($BT$2),E22,"")</f>
        <v/>
      </c>
      <c r="F60" t="str" cm="1">
        <f t="array" ref="F60">IF([1]!ASAPCELLCOLOR(F22)&lt;&gt;[1]!ASAPCELLCOLOR($BT$2),F22,"")</f>
        <v/>
      </c>
      <c r="G60" t="str" cm="1">
        <f t="array" ref="G60">IF([1]!ASAPCELLCOLOR(G22)&lt;&gt;[1]!ASAPCELLCOLOR($BT$2),G22,"")</f>
        <v/>
      </c>
      <c r="H60" t="str" cm="1">
        <f t="array" ref="H60">IF([1]!ASAPCELLCOLOR(H22)&lt;&gt;[1]!ASAPCELLCOLOR($BT$2),H22,"")</f>
        <v/>
      </c>
      <c r="I60" t="str" cm="1">
        <f t="array" ref="I60">IF([1]!ASAPCELLCOLOR(I22)&lt;&gt;[1]!ASAPCELLCOLOR($BT$2),I22,"")</f>
        <v/>
      </c>
      <c r="J60" cm="1">
        <f t="array" ref="J60">IF([1]!ASAPCELLCOLOR(J22)&lt;&gt;[1]!ASAPCELLCOLOR($BT$2),J22,"")</f>
        <v>348</v>
      </c>
      <c r="K60" cm="1">
        <f t="array" ref="K60">IF([1]!ASAPCELLCOLOR(K22)&lt;&gt;[1]!ASAPCELLCOLOR($BT$2),K22,"")</f>
        <v>391</v>
      </c>
      <c r="L60" cm="1">
        <f t="array" ref="L60">IF([1]!ASAPCELLCOLOR(L22)&lt;&gt;[1]!ASAPCELLCOLOR($BT$2),L22,"")</f>
        <v>422</v>
      </c>
      <c r="M60" cm="1">
        <f t="array" ref="M60">IF([1]!ASAPCELLCOLOR(M22)&lt;&gt;[1]!ASAPCELLCOLOR($BT$2),M22,"")</f>
        <v>465</v>
      </c>
      <c r="N60" cm="1">
        <f t="array" ref="N60">IF([1]!ASAPCELLCOLOR(N22)&lt;&gt;[1]!ASAPCELLCOLOR($BT$2),N22,"")</f>
        <v>496</v>
      </c>
      <c r="O60" cm="1">
        <f t="array" ref="O60">IF([1]!ASAPCELLCOLOR(O22)&lt;&gt;[1]!ASAPCELLCOLOR($BT$2),O22,"")</f>
        <v>539</v>
      </c>
      <c r="P60" cm="1">
        <f t="array" ref="P60">IF([1]!ASAPCELLCOLOR(P22)&lt;&gt;[1]!ASAPCELLCOLOR($BT$2),P22,"")</f>
        <v>570</v>
      </c>
      <c r="Q60" cm="1">
        <f t="array" ref="Q60">IF([1]!ASAPCELLCOLOR(Q22)&lt;&gt;[1]!ASAPCELLCOLOR($BT$2),Q22,"")</f>
        <v>613</v>
      </c>
      <c r="R60" cm="1">
        <f t="array" ref="R60">IF([1]!ASAPCELLCOLOR(R22)&lt;&gt;[1]!ASAPCELLCOLOR($BT$2),R22,"")</f>
        <v>644</v>
      </c>
      <c r="S60" t="str" cm="1">
        <f t="array" ref="S60">IF([1]!ASAPCELLCOLOR(S22)&lt;&gt;[1]!ASAPCELLCOLOR($BT$2),S22,"")</f>
        <v/>
      </c>
      <c r="T60" t="str" cm="1">
        <f t="array" ref="T60">IF([1]!ASAPCELLCOLOR(T22)&lt;&gt;[1]!ASAPCELLCOLOR($BT$2),T22,"")</f>
        <v/>
      </c>
      <c r="U60" cm="1">
        <f t="array" ref="U60">IF([1]!ASAPCELLCOLOR(U22)&lt;&gt;[1]!ASAPCELLCOLOR($BT$2),U22,"")</f>
        <v>761</v>
      </c>
      <c r="V60" cm="1">
        <f t="array" ref="V60">IF([1]!ASAPCELLCOLOR(V22)&lt;&gt;[1]!ASAPCELLCOLOR($BT$2),V22,"")</f>
        <v>792</v>
      </c>
      <c r="W60" cm="1">
        <f t="array" ref="W60">IF([1]!ASAPCELLCOLOR(W22)&lt;&gt;[1]!ASAPCELLCOLOR($BT$2),W22,"")</f>
        <v>835</v>
      </c>
      <c r="X60" cm="1">
        <f t="array" ref="X60">IF([1]!ASAPCELLCOLOR(X22)&lt;&gt;[1]!ASAPCELLCOLOR($BT$2),X22,"")</f>
        <v>866</v>
      </c>
      <c r="Y60" cm="1">
        <f t="array" ref="Y60">IF([1]!ASAPCELLCOLOR(Y22)&lt;&gt;[1]!ASAPCELLCOLOR($BT$2),Y22,"")</f>
        <v>909</v>
      </c>
      <c r="Z60" cm="1">
        <f t="array" ref="Z60">IF([1]!ASAPCELLCOLOR(Z22)&lt;&gt;[1]!ASAPCELLCOLOR($BT$2),Z22,"")</f>
        <v>940</v>
      </c>
      <c r="AA60" cm="1">
        <f t="array" ref="AA60">IF([1]!ASAPCELLCOLOR(AA22)&lt;&gt;[1]!ASAPCELLCOLOR($BT$2),AA22,"")</f>
        <v>983</v>
      </c>
      <c r="AB60" cm="1">
        <f t="array" ref="AB60">IF([1]!ASAPCELLCOLOR(AB22)&lt;&gt;[1]!ASAPCELLCOLOR($BT$2),AB22,"")</f>
        <v>1014</v>
      </c>
      <c r="AC60" cm="1">
        <f t="array" ref="AC60">IF([1]!ASAPCELLCOLOR(AC22)&lt;&gt;[1]!ASAPCELLCOLOR($BT$2),AC22,"")</f>
        <v>1057</v>
      </c>
      <c r="AD60" cm="1">
        <f t="array" ref="AD60">IF([1]!ASAPCELLCOLOR(AD22)&lt;&gt;[1]!ASAPCELLCOLOR($BT$2),AD22,"")</f>
        <v>1088</v>
      </c>
      <c r="AE60" cm="1">
        <f t="array" ref="AE60">IF([1]!ASAPCELLCOLOR(AE22)&lt;&gt;[1]!ASAPCELLCOLOR($BT$2),AE22,"")</f>
        <v>1131</v>
      </c>
      <c r="AF60" cm="1">
        <f t="array" ref="AF60">IF([1]!ASAPCELLCOLOR(AF22)&lt;&gt;[1]!ASAPCELLCOLOR($BT$2),AF22,"")</f>
        <v>1162</v>
      </c>
      <c r="AG60" cm="1">
        <f t="array" ref="AG60">IF([1]!ASAPCELLCOLOR(AG22)&lt;&gt;[1]!ASAPCELLCOLOR($BT$2),AG22,"")</f>
        <v>1205</v>
      </c>
      <c r="AH60" cm="1">
        <f t="array" ref="AH60">IF([1]!ASAPCELLCOLOR(AH22)&lt;&gt;[1]!ASAPCELLCOLOR($BT$2),AH22,"")</f>
        <v>1236</v>
      </c>
      <c r="AI60" cm="1">
        <f t="array" ref="AI60">IF([1]!ASAPCELLCOLOR(AI22)&lt;&gt;[1]!ASAPCELLCOLOR($BT$2),AI22,"")</f>
        <v>1279</v>
      </c>
      <c r="AJ60" cm="1">
        <f t="array" ref="AJ60">IF([1]!ASAPCELLCOLOR(AJ22)&lt;&gt;[1]!ASAPCELLCOLOR($BT$2),AJ22,"")</f>
        <v>1310</v>
      </c>
      <c r="AK60" cm="1">
        <f t="array" ref="AK60">IF([1]!ASAPCELLCOLOR(AK22)&lt;&gt;[1]!ASAPCELLCOLOR($BT$2),AK22,"")</f>
        <v>1353</v>
      </c>
      <c r="AL60" cm="1">
        <f t="array" ref="AL60">IF([1]!ASAPCELLCOLOR(AL22)&lt;&gt;[1]!ASAPCELLCOLOR($BT$2),AL22,"")</f>
        <v>1384</v>
      </c>
      <c r="AM60" cm="1">
        <f t="array" ref="AM60">IF([1]!ASAPCELLCOLOR(AM22)&lt;&gt;[1]!ASAPCELLCOLOR($BT$2),AM22,"")</f>
        <v>1427</v>
      </c>
      <c r="AN60" cm="1">
        <f t="array" ref="AN60">IF([1]!ASAPCELLCOLOR(AN22)&lt;&gt;[1]!ASAPCELLCOLOR($BT$2),AN22,"")</f>
        <v>1458</v>
      </c>
      <c r="AO60" cm="1">
        <f t="array" ref="AO60">IF([1]!ASAPCELLCOLOR(AO22)&lt;&gt;[1]!ASAPCELLCOLOR($BT$2),AO22,"")</f>
        <v>1501</v>
      </c>
      <c r="AP60" cm="1">
        <f t="array" ref="AP60">IF([1]!ASAPCELLCOLOR(AP22)&lt;&gt;[1]!ASAPCELLCOLOR($BT$2),AP22,"")</f>
        <v>1532</v>
      </c>
      <c r="AQ60" cm="1">
        <f t="array" ref="AQ60">IF([1]!ASAPCELLCOLOR(AQ22)&lt;&gt;[1]!ASAPCELLCOLOR($BT$2),AQ22,"")</f>
        <v>1575</v>
      </c>
      <c r="AR60" cm="1">
        <f t="array" ref="AR60">IF([1]!ASAPCELLCOLOR(AR22)&lt;&gt;[1]!ASAPCELLCOLOR($BT$2),AR22,"")</f>
        <v>1606</v>
      </c>
      <c r="AS60" cm="1">
        <f t="array" ref="AS60">IF([1]!ASAPCELLCOLOR(AS22)&lt;&gt;[1]!ASAPCELLCOLOR($BT$2),AS22,"")</f>
        <v>1649</v>
      </c>
      <c r="AT60" cm="1">
        <f t="array" ref="AT60">IF([1]!ASAPCELLCOLOR(AT22)&lt;&gt;[1]!ASAPCELLCOLOR($BT$2),AT22,"")</f>
        <v>1680</v>
      </c>
      <c r="AU60" cm="1">
        <f t="array" ref="AU60">IF([1]!ASAPCELLCOLOR(AU22)&lt;&gt;[1]!ASAPCELLCOLOR($BT$2),AU22,"")</f>
        <v>1723</v>
      </c>
      <c r="AV60" cm="1">
        <f t="array" ref="AV60">IF([1]!ASAPCELLCOLOR(AV22)&lt;&gt;[1]!ASAPCELLCOLOR($BT$2),AV22,"")</f>
        <v>1754</v>
      </c>
      <c r="AW60" cm="1">
        <f t="array" ref="AW60">IF([1]!ASAPCELLCOLOR(AW22)&lt;&gt;[1]!ASAPCELLCOLOR($BT$2),AW22,"")</f>
        <v>1797</v>
      </c>
      <c r="AX60" cm="1">
        <f t="array" ref="AX60">IF([1]!ASAPCELLCOLOR(AX22)&lt;&gt;[1]!ASAPCELLCOLOR($BT$2),AX22,"")</f>
        <v>1828</v>
      </c>
      <c r="AY60" cm="1">
        <f t="array" ref="AY60">IF([1]!ASAPCELLCOLOR(AY22)&lt;&gt;[1]!ASAPCELLCOLOR($BT$2),AY22,"")</f>
        <v>1871</v>
      </c>
      <c r="AZ60" cm="1">
        <f t="array" ref="AZ60">IF([1]!ASAPCELLCOLOR(AZ22)&lt;&gt;[1]!ASAPCELLCOLOR($BT$2),AZ22,"")</f>
        <v>1902</v>
      </c>
      <c r="BA60" cm="1">
        <f t="array" ref="BA60">IF([1]!ASAPCELLCOLOR(BA22)&lt;&gt;[1]!ASAPCELLCOLOR($BT$2),BA22,"")</f>
        <v>1945</v>
      </c>
      <c r="BB60" cm="1">
        <f t="array" ref="BB60">IF([1]!ASAPCELLCOLOR(BB22)&lt;&gt;[1]!ASAPCELLCOLOR($BT$2),BB22,"")</f>
        <v>1976</v>
      </c>
      <c r="BC60" cm="1">
        <f t="array" ref="BC60">IF([1]!ASAPCELLCOLOR(BC22)&lt;&gt;[1]!ASAPCELLCOLOR($BT$2),BC22,"")</f>
        <v>2019</v>
      </c>
      <c r="BD60" cm="1">
        <f t="array" ref="BD60">IF([1]!ASAPCELLCOLOR(BD22)&lt;&gt;[1]!ASAPCELLCOLOR($BT$2),BD22,"")</f>
        <v>2050</v>
      </c>
      <c r="BE60" cm="1">
        <f t="array" ref="BE60">IF([1]!ASAPCELLCOLOR(BE22)&lt;&gt;[1]!ASAPCELLCOLOR($BT$2),BE22,"")</f>
        <v>2093</v>
      </c>
      <c r="BF60" cm="1">
        <f t="array" ref="BF60">IF([1]!ASAPCELLCOLOR(BF22)&lt;&gt;[1]!ASAPCELLCOLOR($BT$2),BF22,"")</f>
        <v>2124</v>
      </c>
      <c r="BG60" cm="1">
        <f t="array" ref="BG60">IF([1]!ASAPCELLCOLOR(BG22)&lt;&gt;[1]!ASAPCELLCOLOR($BT$2),BG22,"")</f>
        <v>2167</v>
      </c>
      <c r="BH60" cm="1">
        <f t="array" ref="BH60">IF([1]!ASAPCELLCOLOR(BH22)&lt;&gt;[1]!ASAPCELLCOLOR($BT$2),BH22,"")</f>
        <v>2198</v>
      </c>
      <c r="BI60" t="str" cm="1">
        <f t="array" ref="BI60">IF([1]!ASAPCELLCOLOR(BI22)&lt;&gt;[1]!ASAPCELLCOLOR($BT$2),BI22,"")</f>
        <v/>
      </c>
      <c r="BJ60" t="str" cm="1">
        <f t="array" ref="BJ60">IF([1]!ASAPCELLCOLOR(BJ22)&lt;&gt;[1]!ASAPCELLCOLOR($BT$2),BJ22,"")</f>
        <v/>
      </c>
      <c r="BK60" t="str" cm="1">
        <f t="array" ref="BK60">IF([1]!ASAPCELLCOLOR(BK22)&lt;&gt;[1]!ASAPCELLCOLOR($BT$2),BK22,"")</f>
        <v/>
      </c>
      <c r="BL60" t="str" cm="1">
        <f t="array" ref="BL60">IF([1]!ASAPCELLCOLOR(BL22)&lt;&gt;[1]!ASAPCELLCOLOR($BT$2),BL22,"")</f>
        <v/>
      </c>
      <c r="BM60" t="str" cm="1">
        <f t="array" ref="BM60">IF([1]!ASAPCELLCOLOR(BM22)&lt;&gt;[1]!ASAPCELLCOLOR($BT$2),BM22,"")</f>
        <v/>
      </c>
      <c r="BN60" t="str" cm="1">
        <f t="array" ref="BN60">IF([1]!ASAPCELLCOLOR(BN22)&lt;&gt;[1]!ASAPCELLCOLOR($BT$2),BN22,"")</f>
        <v/>
      </c>
      <c r="BO60" t="str" cm="1">
        <f t="array" ref="BO60">IF([1]!ASAPCELLCOLOR(BO22)&lt;&gt;[1]!ASAPCELLCOLOR($BT$2),BO22,"")</f>
        <v/>
      </c>
      <c r="BP60" t="str" cm="1">
        <f t="array" ref="BP60">IF([1]!ASAPCELLCOLOR(BP22)&lt;&gt;[1]!ASAPCELLCOLOR($BT$2),BP22,"")</f>
        <v/>
      </c>
      <c r="BQ60" t="str" cm="1">
        <f t="array" ref="BQ60">IF([1]!ASAPCELLCOLOR(BQ22)&lt;&gt;[1]!ASAPCELLCOLOR($BT$2),BQ22,"")</f>
        <v/>
      </c>
      <c r="BR60" t="str" cm="1">
        <f t="array" ref="BR60">IF([1]!ASAPCELLCOLOR(BR22)&lt;&gt;[1]!ASAPCELLCOLOR($BT$2),BR22,"")</f>
        <v/>
      </c>
      <c r="BS60" s="1"/>
      <c r="BT60" s="1"/>
      <c r="BU60" s="1"/>
      <c r="BV60" s="1"/>
      <c r="BW60" s="1"/>
    </row>
    <row r="61" spans="1:75" ht="28.2" customHeight="1" x14ac:dyDescent="0.3">
      <c r="A61" t="str" cm="1">
        <f t="array" ref="A61">IF([1]!ASAPCELLCOLOR(A23)&lt;&gt;[1]!ASAPCELLCOLOR($BT$2),A23,"")</f>
        <v/>
      </c>
      <c r="B61" t="str" cm="1">
        <f t="array" ref="B61">IF([1]!ASAPCELLCOLOR(B23)&lt;&gt;[1]!ASAPCELLCOLOR($BT$2),B23,"")</f>
        <v/>
      </c>
      <c r="C61" t="str" cm="1">
        <f t="array" ref="C61">IF([1]!ASAPCELLCOLOR(C23)&lt;&gt;[1]!ASAPCELLCOLOR($BT$2),C23,"")</f>
        <v/>
      </c>
      <c r="D61" t="str" cm="1">
        <f t="array" ref="D61">IF([1]!ASAPCELLCOLOR(D23)&lt;&gt;[1]!ASAPCELLCOLOR($BT$2),D23,"")</f>
        <v/>
      </c>
      <c r="E61" t="str" cm="1">
        <f t="array" ref="E61">IF([1]!ASAPCELLCOLOR(E23)&lt;&gt;[1]!ASAPCELLCOLOR($BT$2),E23,"")</f>
        <v/>
      </c>
      <c r="F61" t="str" cm="1">
        <f t="array" ref="F61">IF([1]!ASAPCELLCOLOR(F23)&lt;&gt;[1]!ASAPCELLCOLOR($BT$2),F23,"")</f>
        <v/>
      </c>
      <c r="G61" t="str" cm="1">
        <f t="array" ref="G61">IF([1]!ASAPCELLCOLOR(G23)&lt;&gt;[1]!ASAPCELLCOLOR($BT$2),G23,"")</f>
        <v/>
      </c>
      <c r="H61" t="str" cm="1">
        <f t="array" ref="H61">IF([1]!ASAPCELLCOLOR(H23)&lt;&gt;[1]!ASAPCELLCOLOR($BT$2),H23,"")</f>
        <v/>
      </c>
      <c r="I61" t="str" cm="1">
        <f t="array" ref="I61">IF([1]!ASAPCELLCOLOR(I23)&lt;&gt;[1]!ASAPCELLCOLOR($BT$2),I23,"")</f>
        <v/>
      </c>
      <c r="J61" t="str" cm="1">
        <f t="array" ref="J61">IF([1]!ASAPCELLCOLOR(J23)&lt;&gt;[1]!ASAPCELLCOLOR($BT$2),J23,"")</f>
        <v/>
      </c>
      <c r="K61" t="str" cm="1">
        <f t="array" ref="K61">IF([1]!ASAPCELLCOLOR(K23)&lt;&gt;[1]!ASAPCELLCOLOR($BT$2),K23,"")</f>
        <v/>
      </c>
      <c r="L61" t="str" cm="1">
        <f t="array" ref="L61">IF([1]!ASAPCELLCOLOR(L23)&lt;&gt;[1]!ASAPCELLCOLOR($BT$2),L23,"")</f>
        <v/>
      </c>
      <c r="M61" t="str" cm="1">
        <f t="array" ref="M61">IF([1]!ASAPCELLCOLOR(M23)&lt;&gt;[1]!ASAPCELLCOLOR($BT$2),M23,"")</f>
        <v/>
      </c>
      <c r="N61" t="str" cm="1">
        <f t="array" ref="N61">IF([1]!ASAPCELLCOLOR(N23)&lt;&gt;[1]!ASAPCELLCOLOR($BT$2),N23,"")</f>
        <v/>
      </c>
      <c r="O61" t="str" cm="1">
        <f t="array" ref="O61">IF([1]!ASAPCELLCOLOR(O23)&lt;&gt;[1]!ASAPCELLCOLOR($BT$2),O23,"")</f>
        <v/>
      </c>
      <c r="P61" t="str" cm="1">
        <f t="array" ref="P61">IF([1]!ASAPCELLCOLOR(P23)&lt;&gt;[1]!ASAPCELLCOLOR($BT$2),P23,"")</f>
        <v/>
      </c>
      <c r="Q61" t="str" cm="1">
        <f t="array" ref="Q61">IF([1]!ASAPCELLCOLOR(Q23)&lt;&gt;[1]!ASAPCELLCOLOR($BT$2),Q23,"")</f>
        <v/>
      </c>
      <c r="R61" t="str" cm="1">
        <f t="array" ref="R61">IF([1]!ASAPCELLCOLOR(R23)&lt;&gt;[1]!ASAPCELLCOLOR($BT$2),R23,"")</f>
        <v/>
      </c>
      <c r="S61" t="str" cm="1">
        <f t="array" ref="S61">IF([1]!ASAPCELLCOLOR(S23)&lt;&gt;[1]!ASAPCELLCOLOR($BT$2),S23,"")</f>
        <v/>
      </c>
      <c r="T61" t="str" cm="1">
        <f t="array" ref="T61">IF([1]!ASAPCELLCOLOR(T23)&lt;&gt;[1]!ASAPCELLCOLOR($BT$2),T23,"")</f>
        <v/>
      </c>
      <c r="U61" t="str" cm="1">
        <f t="array" ref="U61">IF([1]!ASAPCELLCOLOR(U23)&lt;&gt;[1]!ASAPCELLCOLOR($BT$2),U23,"")</f>
        <v/>
      </c>
      <c r="V61" cm="1">
        <f t="array" ref="V61">IF([1]!ASAPCELLCOLOR(V23)&lt;&gt;[1]!ASAPCELLCOLOR($BT$2),V23,"")</f>
        <v>791</v>
      </c>
      <c r="W61" cm="1">
        <f t="array" ref="W61">IF([1]!ASAPCELLCOLOR(W23)&lt;&gt;[1]!ASAPCELLCOLOR($BT$2),W23,"")</f>
        <v>836</v>
      </c>
      <c r="X61" cm="1">
        <f t="array" ref="X61">IF([1]!ASAPCELLCOLOR(X23)&lt;&gt;[1]!ASAPCELLCOLOR($BT$2),X23,"")</f>
        <v>865</v>
      </c>
      <c r="Y61" cm="1">
        <f t="array" ref="Y61">IF([1]!ASAPCELLCOLOR(Y23)&lt;&gt;[1]!ASAPCELLCOLOR($BT$2),Y23,"")</f>
        <v>910</v>
      </c>
      <c r="Z61" cm="1">
        <f t="array" ref="Z61">IF([1]!ASAPCELLCOLOR(Z23)&lt;&gt;[1]!ASAPCELLCOLOR($BT$2),Z23,"")</f>
        <v>939</v>
      </c>
      <c r="AA61" cm="1">
        <f t="array" ref="AA61">IF([1]!ASAPCELLCOLOR(AA23)&lt;&gt;[1]!ASAPCELLCOLOR($BT$2),AA23,"")</f>
        <v>984</v>
      </c>
      <c r="AB61" cm="1">
        <f t="array" ref="AB61">IF([1]!ASAPCELLCOLOR(AB23)&lt;&gt;[1]!ASAPCELLCOLOR($BT$2),AB23,"")</f>
        <v>1013</v>
      </c>
      <c r="AC61" cm="1">
        <f t="array" ref="AC61">IF([1]!ASAPCELLCOLOR(AC23)&lt;&gt;[1]!ASAPCELLCOLOR($BT$2),AC23,"")</f>
        <v>1058</v>
      </c>
      <c r="AD61" cm="1">
        <f t="array" ref="AD61">IF([1]!ASAPCELLCOLOR(AD23)&lt;&gt;[1]!ASAPCELLCOLOR($BT$2),AD23,"")</f>
        <v>1087</v>
      </c>
      <c r="AE61" cm="1">
        <f t="array" ref="AE61">IF([1]!ASAPCELLCOLOR(AE23)&lt;&gt;[1]!ASAPCELLCOLOR($BT$2),AE23,"")</f>
        <v>1132</v>
      </c>
      <c r="AF61" cm="1">
        <f t="array" ref="AF61">IF([1]!ASAPCELLCOLOR(AF23)&lt;&gt;[1]!ASAPCELLCOLOR($BT$2),AF23,"")</f>
        <v>1161</v>
      </c>
      <c r="AG61" cm="1">
        <f t="array" ref="AG61">IF([1]!ASAPCELLCOLOR(AG23)&lt;&gt;[1]!ASAPCELLCOLOR($BT$2),AG23,"")</f>
        <v>1206</v>
      </c>
      <c r="AH61" cm="1">
        <f t="array" ref="AH61">IF([1]!ASAPCELLCOLOR(AH23)&lt;&gt;[1]!ASAPCELLCOLOR($BT$2),AH23,"")</f>
        <v>1235</v>
      </c>
      <c r="AI61" cm="1">
        <f t="array" ref="AI61">IF([1]!ASAPCELLCOLOR(AI23)&lt;&gt;[1]!ASAPCELLCOLOR($BT$2),AI23,"")</f>
        <v>1280</v>
      </c>
      <c r="AJ61" cm="1">
        <f t="array" ref="AJ61">IF([1]!ASAPCELLCOLOR(AJ23)&lt;&gt;[1]!ASAPCELLCOLOR($BT$2),AJ23,"")</f>
        <v>1309</v>
      </c>
      <c r="AK61" cm="1">
        <f t="array" ref="AK61">IF([1]!ASAPCELLCOLOR(AK23)&lt;&gt;[1]!ASAPCELLCOLOR($BT$2),AK23,"")</f>
        <v>1354</v>
      </c>
      <c r="AL61" cm="1">
        <f t="array" ref="AL61">IF([1]!ASAPCELLCOLOR(AL23)&lt;&gt;[1]!ASAPCELLCOLOR($BT$2),AL23,"")</f>
        <v>1383</v>
      </c>
      <c r="AM61" cm="1">
        <f t="array" ref="AM61">IF([1]!ASAPCELLCOLOR(AM23)&lt;&gt;[1]!ASAPCELLCOLOR($BT$2),AM23,"")</f>
        <v>1428</v>
      </c>
      <c r="AN61" cm="1">
        <f t="array" ref="AN61">IF([1]!ASAPCELLCOLOR(AN23)&lt;&gt;[1]!ASAPCELLCOLOR($BT$2),AN23,"")</f>
        <v>1457</v>
      </c>
      <c r="AO61" cm="1">
        <f t="array" ref="AO61">IF([1]!ASAPCELLCOLOR(AO23)&lt;&gt;[1]!ASAPCELLCOLOR($BT$2),AO23,"")</f>
        <v>1502</v>
      </c>
      <c r="AP61" cm="1">
        <f t="array" ref="AP61">IF([1]!ASAPCELLCOLOR(AP23)&lt;&gt;[1]!ASAPCELLCOLOR($BT$2),AP23,"")</f>
        <v>1531</v>
      </c>
      <c r="AQ61" cm="1">
        <f t="array" ref="AQ61">IF([1]!ASAPCELLCOLOR(AQ23)&lt;&gt;[1]!ASAPCELLCOLOR($BT$2),AQ23,"")</f>
        <v>1576</v>
      </c>
      <c r="AR61" cm="1">
        <f t="array" ref="AR61">IF([1]!ASAPCELLCOLOR(AR23)&lt;&gt;[1]!ASAPCELLCOLOR($BT$2),AR23,"")</f>
        <v>1605</v>
      </c>
      <c r="AS61" cm="1">
        <f t="array" ref="AS61">IF([1]!ASAPCELLCOLOR(AS23)&lt;&gt;[1]!ASAPCELLCOLOR($BT$2),AS23,"")</f>
        <v>1650</v>
      </c>
      <c r="AT61" cm="1">
        <f t="array" ref="AT61">IF([1]!ASAPCELLCOLOR(AT23)&lt;&gt;[1]!ASAPCELLCOLOR($BT$2),AT23,"")</f>
        <v>1679</v>
      </c>
      <c r="AU61" cm="1">
        <f t="array" ref="AU61">IF([1]!ASAPCELLCOLOR(AU23)&lt;&gt;[1]!ASAPCELLCOLOR($BT$2),AU23,"")</f>
        <v>1724</v>
      </c>
      <c r="AV61" cm="1">
        <f t="array" ref="AV61">IF([1]!ASAPCELLCOLOR(AV23)&lt;&gt;[1]!ASAPCELLCOLOR($BT$2),AV23,"")</f>
        <v>1753</v>
      </c>
      <c r="AW61" cm="1">
        <f t="array" ref="AW61">IF([1]!ASAPCELLCOLOR(AW23)&lt;&gt;[1]!ASAPCELLCOLOR($BT$2),AW23,"")</f>
        <v>1798</v>
      </c>
      <c r="AX61" cm="1">
        <f t="array" ref="AX61">IF([1]!ASAPCELLCOLOR(AX23)&lt;&gt;[1]!ASAPCELLCOLOR($BT$2),AX23,"")</f>
        <v>1827</v>
      </c>
      <c r="AY61" cm="1">
        <f t="array" ref="AY61">IF([1]!ASAPCELLCOLOR(AY23)&lt;&gt;[1]!ASAPCELLCOLOR($BT$2),AY23,"")</f>
        <v>1872</v>
      </c>
      <c r="AZ61" cm="1">
        <f t="array" ref="AZ61">IF([1]!ASAPCELLCOLOR(AZ23)&lt;&gt;[1]!ASAPCELLCOLOR($BT$2),AZ23,"")</f>
        <v>1901</v>
      </c>
      <c r="BA61" cm="1">
        <f t="array" ref="BA61">IF([1]!ASAPCELLCOLOR(BA23)&lt;&gt;[1]!ASAPCELLCOLOR($BT$2),BA23,"")</f>
        <v>1946</v>
      </c>
      <c r="BB61" cm="1">
        <f t="array" ref="BB61">IF([1]!ASAPCELLCOLOR(BB23)&lt;&gt;[1]!ASAPCELLCOLOR($BT$2),BB23,"")</f>
        <v>1975</v>
      </c>
      <c r="BC61" cm="1">
        <f t="array" ref="BC61">IF([1]!ASAPCELLCOLOR(BC23)&lt;&gt;[1]!ASAPCELLCOLOR($BT$2),BC23,"")</f>
        <v>2020</v>
      </c>
      <c r="BD61" cm="1">
        <f t="array" ref="BD61">IF([1]!ASAPCELLCOLOR(BD23)&lt;&gt;[1]!ASAPCELLCOLOR($BT$2),BD23,"")</f>
        <v>2049</v>
      </c>
      <c r="BE61" cm="1">
        <f t="array" ref="BE61">IF([1]!ASAPCELLCOLOR(BE23)&lt;&gt;[1]!ASAPCELLCOLOR($BT$2),BE23,"")</f>
        <v>2094</v>
      </c>
      <c r="BF61" t="str" cm="1">
        <f t="array" ref="BF61">IF([1]!ASAPCELLCOLOR(BF23)&lt;&gt;[1]!ASAPCELLCOLOR($BT$2),BF23,"")</f>
        <v/>
      </c>
      <c r="BG61" t="str" cm="1">
        <f t="array" ref="BG61">IF([1]!ASAPCELLCOLOR(BG23)&lt;&gt;[1]!ASAPCELLCOLOR($BT$2),BG23,"")</f>
        <v/>
      </c>
      <c r="BH61" t="str" cm="1">
        <f t="array" ref="BH61">IF([1]!ASAPCELLCOLOR(BH23)&lt;&gt;[1]!ASAPCELLCOLOR($BT$2),BH23,"")</f>
        <v/>
      </c>
      <c r="BI61" t="str" cm="1">
        <f t="array" ref="BI61">IF([1]!ASAPCELLCOLOR(BI23)&lt;&gt;[1]!ASAPCELLCOLOR($BT$2),BI23,"")</f>
        <v/>
      </c>
      <c r="BJ61" t="str" cm="1">
        <f t="array" ref="BJ61">IF([1]!ASAPCELLCOLOR(BJ23)&lt;&gt;[1]!ASAPCELLCOLOR($BT$2),BJ23,"")</f>
        <v/>
      </c>
      <c r="BK61" t="str" cm="1">
        <f t="array" ref="BK61">IF([1]!ASAPCELLCOLOR(BK23)&lt;&gt;[1]!ASAPCELLCOLOR($BT$2),BK23,"")</f>
        <v/>
      </c>
      <c r="BL61" t="str" cm="1">
        <f t="array" ref="BL61">IF([1]!ASAPCELLCOLOR(BL23)&lt;&gt;[1]!ASAPCELLCOLOR($BT$2),BL23,"")</f>
        <v/>
      </c>
      <c r="BM61" t="str" cm="1">
        <f t="array" ref="BM61">IF([1]!ASAPCELLCOLOR(BM23)&lt;&gt;[1]!ASAPCELLCOLOR($BT$2),BM23,"")</f>
        <v/>
      </c>
      <c r="BN61" t="str" cm="1">
        <f t="array" ref="BN61">IF([1]!ASAPCELLCOLOR(BN23)&lt;&gt;[1]!ASAPCELLCOLOR($BT$2),BN23,"")</f>
        <v/>
      </c>
      <c r="BO61" t="str" cm="1">
        <f t="array" ref="BO61">IF([1]!ASAPCELLCOLOR(BO23)&lt;&gt;[1]!ASAPCELLCOLOR($BT$2),BO23,"")</f>
        <v/>
      </c>
      <c r="BP61" t="str" cm="1">
        <f t="array" ref="BP61">IF([1]!ASAPCELLCOLOR(BP23)&lt;&gt;[1]!ASAPCELLCOLOR($BT$2),BP23,"")</f>
        <v/>
      </c>
      <c r="BQ61" t="str" cm="1">
        <f t="array" ref="BQ61">IF([1]!ASAPCELLCOLOR(BQ23)&lt;&gt;[1]!ASAPCELLCOLOR($BT$2),BQ23,"")</f>
        <v/>
      </c>
      <c r="BR61" t="str" cm="1">
        <f t="array" ref="BR61">IF([1]!ASAPCELLCOLOR(BR23)&lt;&gt;[1]!ASAPCELLCOLOR($BT$2),BR23,"")</f>
        <v/>
      </c>
      <c r="BS61" s="1"/>
      <c r="BT61" s="1"/>
      <c r="BU61" s="1"/>
      <c r="BV61" s="1"/>
      <c r="BW61" s="1"/>
    </row>
    <row r="62" spans="1:75" ht="28.2" customHeight="1" x14ac:dyDescent="0.3">
      <c r="A62" t="str" cm="1">
        <f t="array" ref="A62">IF([1]!ASAPCELLCOLOR(A24)&lt;&gt;[1]!ASAPCELLCOLOR($BT$2),A24,"")</f>
        <v/>
      </c>
      <c r="B62" t="str" cm="1">
        <f t="array" ref="B62">IF([1]!ASAPCELLCOLOR(B24)&lt;&gt;[1]!ASAPCELLCOLOR($BT$2),B24,"")</f>
        <v/>
      </c>
      <c r="C62" t="str" cm="1">
        <f t="array" ref="C62">IF([1]!ASAPCELLCOLOR(C24)&lt;&gt;[1]!ASAPCELLCOLOR($BT$2),C24,"")</f>
        <v/>
      </c>
      <c r="D62" t="str" cm="1">
        <f t="array" ref="D62">IF([1]!ASAPCELLCOLOR(D24)&lt;&gt;[1]!ASAPCELLCOLOR($BT$2),D24,"")</f>
        <v/>
      </c>
      <c r="E62" t="str" cm="1">
        <f t="array" ref="E62">IF([1]!ASAPCELLCOLOR(E24)&lt;&gt;[1]!ASAPCELLCOLOR($BT$2),E24,"")</f>
        <v/>
      </c>
      <c r="F62" t="str" cm="1">
        <f t="array" ref="F62">IF([1]!ASAPCELLCOLOR(F24)&lt;&gt;[1]!ASAPCELLCOLOR($BT$2),F24,"")</f>
        <v/>
      </c>
      <c r="G62" t="str" cm="1">
        <f t="array" ref="G62">IF([1]!ASAPCELLCOLOR(G24)&lt;&gt;[1]!ASAPCELLCOLOR($BT$2),G24,"")</f>
        <v/>
      </c>
      <c r="H62" t="str" cm="1">
        <f t="array" ref="H62">IF([1]!ASAPCELLCOLOR(H24)&lt;&gt;[1]!ASAPCELLCOLOR($BT$2),H24,"")</f>
        <v/>
      </c>
      <c r="I62" t="str" cm="1">
        <f t="array" ref="I62">IF([1]!ASAPCELLCOLOR(I24)&lt;&gt;[1]!ASAPCELLCOLOR($BT$2),I24,"")</f>
        <v/>
      </c>
      <c r="J62" t="str" cm="1">
        <f t="array" ref="J62">IF([1]!ASAPCELLCOLOR(J24)&lt;&gt;[1]!ASAPCELLCOLOR($BT$2),J24,"")</f>
        <v/>
      </c>
      <c r="K62" t="str" cm="1">
        <f t="array" ref="K62">IF([1]!ASAPCELLCOLOR(K24)&lt;&gt;[1]!ASAPCELLCOLOR($BT$2),K24,"")</f>
        <v/>
      </c>
      <c r="L62" t="str" cm="1">
        <f t="array" ref="L62">IF([1]!ASAPCELLCOLOR(L24)&lt;&gt;[1]!ASAPCELLCOLOR($BT$2),L24,"")</f>
        <v/>
      </c>
      <c r="M62" t="str" cm="1">
        <f t="array" ref="M62">IF([1]!ASAPCELLCOLOR(M24)&lt;&gt;[1]!ASAPCELLCOLOR($BT$2),M24,"")</f>
        <v/>
      </c>
      <c r="N62" t="str" cm="1">
        <f t="array" ref="N62">IF([1]!ASAPCELLCOLOR(N24)&lt;&gt;[1]!ASAPCELLCOLOR($BT$2),N24,"")</f>
        <v/>
      </c>
      <c r="O62" t="str" cm="1">
        <f t="array" ref="O62">IF([1]!ASAPCELLCOLOR(O24)&lt;&gt;[1]!ASAPCELLCOLOR($BT$2),O24,"")</f>
        <v/>
      </c>
      <c r="P62" t="str" cm="1">
        <f t="array" ref="P62">IF([1]!ASAPCELLCOLOR(P24)&lt;&gt;[1]!ASAPCELLCOLOR($BT$2),P24,"")</f>
        <v/>
      </c>
      <c r="Q62" t="str" cm="1">
        <f t="array" ref="Q62">IF([1]!ASAPCELLCOLOR(Q24)&lt;&gt;[1]!ASAPCELLCOLOR($BT$2),Q24,"")</f>
        <v/>
      </c>
      <c r="R62" t="str" cm="1">
        <f t="array" ref="R62">IF([1]!ASAPCELLCOLOR(R24)&lt;&gt;[1]!ASAPCELLCOLOR($BT$2),R24,"")</f>
        <v/>
      </c>
      <c r="S62" t="str" cm="1">
        <f t="array" ref="S62">IF([1]!ASAPCELLCOLOR(S24)&lt;&gt;[1]!ASAPCELLCOLOR($BT$2),S24,"")</f>
        <v/>
      </c>
      <c r="T62" t="str" cm="1">
        <f t="array" ref="T62">IF([1]!ASAPCELLCOLOR(T24)&lt;&gt;[1]!ASAPCELLCOLOR($BT$2),T24,"")</f>
        <v/>
      </c>
      <c r="U62" t="str" cm="1">
        <f t="array" ref="U62">IF([1]!ASAPCELLCOLOR(U24)&lt;&gt;[1]!ASAPCELLCOLOR($BT$2),U24,"")</f>
        <v/>
      </c>
      <c r="V62" t="str" cm="1">
        <f t="array" ref="V62">IF([1]!ASAPCELLCOLOR(V24)&lt;&gt;[1]!ASAPCELLCOLOR($BT$2),V24,"")</f>
        <v/>
      </c>
      <c r="W62" t="str" cm="1">
        <f t="array" ref="W62">IF([1]!ASAPCELLCOLOR(W24)&lt;&gt;[1]!ASAPCELLCOLOR($BT$2),W24,"")</f>
        <v/>
      </c>
      <c r="X62" cm="1">
        <f t="array" ref="X62">IF([1]!ASAPCELLCOLOR(X24)&lt;&gt;[1]!ASAPCELLCOLOR($BT$2),X24,"")</f>
        <v>864</v>
      </c>
      <c r="Y62" cm="1">
        <f t="array" ref="Y62">IF([1]!ASAPCELLCOLOR(Y24)&lt;&gt;[1]!ASAPCELLCOLOR($BT$2),Y24,"")</f>
        <v>911</v>
      </c>
      <c r="Z62" cm="1">
        <f t="array" ref="Z62">IF([1]!ASAPCELLCOLOR(Z24)&lt;&gt;[1]!ASAPCELLCOLOR($BT$2),Z24,"")</f>
        <v>938</v>
      </c>
      <c r="AA62" cm="1">
        <f t="array" ref="AA62">IF([1]!ASAPCELLCOLOR(AA24)&lt;&gt;[1]!ASAPCELLCOLOR($BT$2),AA24,"")</f>
        <v>985</v>
      </c>
      <c r="AB62" cm="1">
        <f t="array" ref="AB62">IF([1]!ASAPCELLCOLOR(AB24)&lt;&gt;[1]!ASAPCELLCOLOR($BT$2),AB24,"")</f>
        <v>1012</v>
      </c>
      <c r="AC62" cm="1">
        <f t="array" ref="AC62">IF([1]!ASAPCELLCOLOR(AC24)&lt;&gt;[1]!ASAPCELLCOLOR($BT$2),AC24,"")</f>
        <v>1059</v>
      </c>
      <c r="AD62" cm="1">
        <f t="array" ref="AD62">IF([1]!ASAPCELLCOLOR(AD24)&lt;&gt;[1]!ASAPCELLCOLOR($BT$2),AD24,"")</f>
        <v>1086</v>
      </c>
      <c r="AE62" cm="1">
        <f t="array" ref="AE62">IF([1]!ASAPCELLCOLOR(AE24)&lt;&gt;[1]!ASAPCELLCOLOR($BT$2),AE24,"")</f>
        <v>1133</v>
      </c>
      <c r="AF62" cm="1">
        <f t="array" ref="AF62">IF([1]!ASAPCELLCOLOR(AF24)&lt;&gt;[1]!ASAPCELLCOLOR($BT$2),AF24,"")</f>
        <v>1160</v>
      </c>
      <c r="AG62" cm="1">
        <f t="array" ref="AG62">IF([1]!ASAPCELLCOLOR(AG24)&lt;&gt;[1]!ASAPCELLCOLOR($BT$2),AG24,"")</f>
        <v>1207</v>
      </c>
      <c r="AH62" cm="1">
        <f t="array" ref="AH62">IF([1]!ASAPCELLCOLOR(AH24)&lt;&gt;[1]!ASAPCELLCOLOR($BT$2),AH24,"")</f>
        <v>1234</v>
      </c>
      <c r="AI62" cm="1">
        <f t="array" ref="AI62">IF([1]!ASAPCELLCOLOR(AI24)&lt;&gt;[1]!ASAPCELLCOLOR($BT$2),AI24,"")</f>
        <v>1281</v>
      </c>
      <c r="AJ62" cm="1">
        <f t="array" ref="AJ62">IF([1]!ASAPCELLCOLOR(AJ24)&lt;&gt;[1]!ASAPCELLCOLOR($BT$2),AJ24,"")</f>
        <v>1308</v>
      </c>
      <c r="AK62" cm="1">
        <f t="array" ref="AK62">IF([1]!ASAPCELLCOLOR(AK24)&lt;&gt;[1]!ASAPCELLCOLOR($BT$2),AK24,"")</f>
        <v>1355</v>
      </c>
      <c r="AL62" cm="1">
        <f t="array" ref="AL62">IF([1]!ASAPCELLCOLOR(AL24)&lt;&gt;[1]!ASAPCELLCOLOR($BT$2),AL24,"")</f>
        <v>1382</v>
      </c>
      <c r="AM62" cm="1">
        <f t="array" ref="AM62">IF([1]!ASAPCELLCOLOR(AM24)&lt;&gt;[1]!ASAPCELLCOLOR($BT$2),AM24,"")</f>
        <v>1429</v>
      </c>
      <c r="AN62" cm="1">
        <f t="array" ref="AN62">IF([1]!ASAPCELLCOLOR(AN24)&lt;&gt;[1]!ASAPCELLCOLOR($BT$2),AN24,"")</f>
        <v>1456</v>
      </c>
      <c r="AO62" cm="1">
        <f t="array" ref="AO62">IF([1]!ASAPCELLCOLOR(AO24)&lt;&gt;[1]!ASAPCELLCOLOR($BT$2),AO24,"")</f>
        <v>1503</v>
      </c>
      <c r="AP62" cm="1">
        <f t="array" ref="AP62">IF([1]!ASAPCELLCOLOR(AP24)&lt;&gt;[1]!ASAPCELLCOLOR($BT$2),AP24,"")</f>
        <v>1530</v>
      </c>
      <c r="AQ62" cm="1">
        <f t="array" ref="AQ62">IF([1]!ASAPCELLCOLOR(AQ24)&lt;&gt;[1]!ASAPCELLCOLOR($BT$2),AQ24,"")</f>
        <v>1577</v>
      </c>
      <c r="AR62" cm="1">
        <f t="array" ref="AR62">IF([1]!ASAPCELLCOLOR(AR24)&lt;&gt;[1]!ASAPCELLCOLOR($BT$2),AR24,"")</f>
        <v>1604</v>
      </c>
      <c r="AS62" cm="1">
        <f t="array" ref="AS62">IF([1]!ASAPCELLCOLOR(AS24)&lt;&gt;[1]!ASAPCELLCOLOR($BT$2),AS24,"")</f>
        <v>1651</v>
      </c>
      <c r="AT62" cm="1">
        <f t="array" ref="AT62">IF([1]!ASAPCELLCOLOR(AT24)&lt;&gt;[1]!ASAPCELLCOLOR($BT$2),AT24,"")</f>
        <v>1678</v>
      </c>
      <c r="AU62" cm="1">
        <f t="array" ref="AU62">IF([1]!ASAPCELLCOLOR(AU24)&lt;&gt;[1]!ASAPCELLCOLOR($BT$2),AU24,"")</f>
        <v>1725</v>
      </c>
      <c r="AV62" cm="1">
        <f t="array" ref="AV62">IF([1]!ASAPCELLCOLOR(AV24)&lt;&gt;[1]!ASAPCELLCOLOR($BT$2),AV24,"")</f>
        <v>1752</v>
      </c>
      <c r="AW62" cm="1">
        <f t="array" ref="AW62">IF([1]!ASAPCELLCOLOR(AW24)&lt;&gt;[1]!ASAPCELLCOLOR($BT$2),AW24,"")</f>
        <v>1799</v>
      </c>
      <c r="AX62" cm="1">
        <f t="array" ref="AX62">IF([1]!ASAPCELLCOLOR(AX24)&lt;&gt;[1]!ASAPCELLCOLOR($BT$2),AX24,"")</f>
        <v>1826</v>
      </c>
      <c r="AY62" cm="1">
        <f t="array" ref="AY62">IF([1]!ASAPCELLCOLOR(AY24)&lt;&gt;[1]!ASAPCELLCOLOR($BT$2),AY24,"")</f>
        <v>1873</v>
      </c>
      <c r="AZ62" cm="1">
        <f t="array" ref="AZ62">IF([1]!ASAPCELLCOLOR(AZ24)&lt;&gt;[1]!ASAPCELLCOLOR($BT$2),AZ24,"")</f>
        <v>1900</v>
      </c>
      <c r="BA62" cm="1">
        <f t="array" ref="BA62">IF([1]!ASAPCELLCOLOR(BA24)&lt;&gt;[1]!ASAPCELLCOLOR($BT$2),BA24,"")</f>
        <v>1947</v>
      </c>
      <c r="BB62" t="str" cm="1">
        <f t="array" ref="BB62">IF([1]!ASAPCELLCOLOR(BB24)&lt;&gt;[1]!ASAPCELLCOLOR($BT$2),BB24,"")</f>
        <v/>
      </c>
      <c r="BC62" t="str" cm="1">
        <f t="array" ref="BC62">IF([1]!ASAPCELLCOLOR(BC24)&lt;&gt;[1]!ASAPCELLCOLOR($BT$2),BC24,"")</f>
        <v/>
      </c>
      <c r="BD62" t="str" cm="1">
        <f t="array" ref="BD62">IF([1]!ASAPCELLCOLOR(BD24)&lt;&gt;[1]!ASAPCELLCOLOR($BT$2),BD24,"")</f>
        <v/>
      </c>
      <c r="BE62" t="str" cm="1">
        <f t="array" ref="BE62">IF([1]!ASAPCELLCOLOR(BE24)&lt;&gt;[1]!ASAPCELLCOLOR($BT$2),BE24,"")</f>
        <v/>
      </c>
      <c r="BF62" t="str" cm="1">
        <f t="array" ref="BF62">IF([1]!ASAPCELLCOLOR(BF24)&lt;&gt;[1]!ASAPCELLCOLOR($BT$2),BF24,"")</f>
        <v/>
      </c>
      <c r="BG62" t="str" cm="1">
        <f t="array" ref="BG62">IF([1]!ASAPCELLCOLOR(BG24)&lt;&gt;[1]!ASAPCELLCOLOR($BT$2),BG24,"")</f>
        <v/>
      </c>
      <c r="BH62" t="str" cm="1">
        <f t="array" ref="BH62">IF([1]!ASAPCELLCOLOR(BH24)&lt;&gt;[1]!ASAPCELLCOLOR($BT$2),BH24,"")</f>
        <v/>
      </c>
      <c r="BI62" t="str" cm="1">
        <f t="array" ref="BI62">IF([1]!ASAPCELLCOLOR(BI24)&lt;&gt;[1]!ASAPCELLCOLOR($BT$2),BI24,"")</f>
        <v/>
      </c>
      <c r="BJ62" t="str" cm="1">
        <f t="array" ref="BJ62">IF([1]!ASAPCELLCOLOR(BJ24)&lt;&gt;[1]!ASAPCELLCOLOR($BT$2),BJ24,"")</f>
        <v/>
      </c>
      <c r="BK62" t="str" cm="1">
        <f t="array" ref="BK62">IF([1]!ASAPCELLCOLOR(BK24)&lt;&gt;[1]!ASAPCELLCOLOR($BT$2),BK24,"")</f>
        <v/>
      </c>
      <c r="BL62" t="str" cm="1">
        <f t="array" ref="BL62">IF([1]!ASAPCELLCOLOR(BL24)&lt;&gt;[1]!ASAPCELLCOLOR($BT$2),BL24,"")</f>
        <v/>
      </c>
      <c r="BM62" t="str" cm="1">
        <f t="array" ref="BM62">IF([1]!ASAPCELLCOLOR(BM24)&lt;&gt;[1]!ASAPCELLCOLOR($BT$2),BM24,"")</f>
        <v/>
      </c>
      <c r="BN62" t="str" cm="1">
        <f t="array" ref="BN62">IF([1]!ASAPCELLCOLOR(BN24)&lt;&gt;[1]!ASAPCELLCOLOR($BT$2),BN24,"")</f>
        <v/>
      </c>
      <c r="BO62" t="str" cm="1">
        <f t="array" ref="BO62">IF([1]!ASAPCELLCOLOR(BO24)&lt;&gt;[1]!ASAPCELLCOLOR($BT$2),BO24,"")</f>
        <v/>
      </c>
      <c r="BP62" t="str" cm="1">
        <f t="array" ref="BP62">IF([1]!ASAPCELLCOLOR(BP24)&lt;&gt;[1]!ASAPCELLCOLOR($BT$2),BP24,"")</f>
        <v/>
      </c>
      <c r="BQ62" t="str" cm="1">
        <f t="array" ref="BQ62">IF([1]!ASAPCELLCOLOR(BQ24)&lt;&gt;[1]!ASAPCELLCOLOR($BT$2),BQ24,"")</f>
        <v/>
      </c>
      <c r="BR62" t="str" cm="1">
        <f t="array" ref="BR62">IF([1]!ASAPCELLCOLOR(BR24)&lt;&gt;[1]!ASAPCELLCOLOR($BT$2),BR24,"")</f>
        <v/>
      </c>
      <c r="BS62" s="1"/>
      <c r="BT62" s="1"/>
      <c r="BU62" s="1"/>
      <c r="BV62" s="1"/>
      <c r="BW62" s="1"/>
    </row>
    <row r="63" spans="1:75" ht="28.2" customHeight="1" x14ac:dyDescent="0.3">
      <c r="A63" t="str" cm="1">
        <f t="array" ref="A63">IF([1]!ASAPCELLCOLOR(A25)&lt;&gt;[1]!ASAPCELLCOLOR($BT$2),A25,"")</f>
        <v/>
      </c>
      <c r="B63" t="str" cm="1">
        <f t="array" ref="B63">IF([1]!ASAPCELLCOLOR(B25)&lt;&gt;[1]!ASAPCELLCOLOR($BT$2),B25,"")</f>
        <v/>
      </c>
      <c r="C63" t="str" cm="1">
        <f t="array" ref="C63">IF([1]!ASAPCELLCOLOR(C25)&lt;&gt;[1]!ASAPCELLCOLOR($BT$2),C25,"")</f>
        <v/>
      </c>
      <c r="D63" t="str" cm="1">
        <f t="array" ref="D63">IF([1]!ASAPCELLCOLOR(D25)&lt;&gt;[1]!ASAPCELLCOLOR($BT$2),D25,"")</f>
        <v/>
      </c>
      <c r="E63" t="str" cm="1">
        <f t="array" ref="E63">IF([1]!ASAPCELLCOLOR(E25)&lt;&gt;[1]!ASAPCELLCOLOR($BT$2),E25,"")</f>
        <v/>
      </c>
      <c r="F63" t="str" cm="1">
        <f t="array" ref="F63">IF([1]!ASAPCELLCOLOR(F25)&lt;&gt;[1]!ASAPCELLCOLOR($BT$2),F25,"")</f>
        <v/>
      </c>
      <c r="G63" t="str" cm="1">
        <f t="array" ref="G63">IF([1]!ASAPCELLCOLOR(G25)&lt;&gt;[1]!ASAPCELLCOLOR($BT$2),G25,"")</f>
        <v/>
      </c>
      <c r="H63" t="str" cm="1">
        <f t="array" ref="H63">IF([1]!ASAPCELLCOLOR(H25)&lt;&gt;[1]!ASAPCELLCOLOR($BT$2),H25,"")</f>
        <v/>
      </c>
      <c r="I63" t="str" cm="1">
        <f t="array" ref="I63">IF([1]!ASAPCELLCOLOR(I25)&lt;&gt;[1]!ASAPCELLCOLOR($BT$2),I25,"")</f>
        <v/>
      </c>
      <c r="J63" t="str" cm="1">
        <f t="array" ref="J63">IF([1]!ASAPCELLCOLOR(J25)&lt;&gt;[1]!ASAPCELLCOLOR($BT$2),J25,"")</f>
        <v/>
      </c>
      <c r="K63" t="str" cm="1">
        <f t="array" ref="K63">IF([1]!ASAPCELLCOLOR(K25)&lt;&gt;[1]!ASAPCELLCOLOR($BT$2),K25,"")</f>
        <v/>
      </c>
      <c r="L63" t="str" cm="1">
        <f t="array" ref="L63">IF([1]!ASAPCELLCOLOR(L25)&lt;&gt;[1]!ASAPCELLCOLOR($BT$2),L25,"")</f>
        <v/>
      </c>
      <c r="M63" t="str" cm="1">
        <f t="array" ref="M63">IF([1]!ASAPCELLCOLOR(M25)&lt;&gt;[1]!ASAPCELLCOLOR($BT$2),M25,"")</f>
        <v/>
      </c>
      <c r="N63" t="str" cm="1">
        <f t="array" ref="N63">IF([1]!ASAPCELLCOLOR(N25)&lt;&gt;[1]!ASAPCELLCOLOR($BT$2),N25,"")</f>
        <v/>
      </c>
      <c r="O63" t="str" cm="1">
        <f t="array" ref="O63">IF([1]!ASAPCELLCOLOR(O25)&lt;&gt;[1]!ASAPCELLCOLOR($BT$2),O25,"")</f>
        <v/>
      </c>
      <c r="P63" t="str" cm="1">
        <f t="array" ref="P63">IF([1]!ASAPCELLCOLOR(P25)&lt;&gt;[1]!ASAPCELLCOLOR($BT$2),P25,"")</f>
        <v/>
      </c>
      <c r="Q63" t="str" cm="1">
        <f t="array" ref="Q63">IF([1]!ASAPCELLCOLOR(Q25)&lt;&gt;[1]!ASAPCELLCOLOR($BT$2),Q25,"")</f>
        <v/>
      </c>
      <c r="R63" t="str" cm="1">
        <f t="array" ref="R63">IF([1]!ASAPCELLCOLOR(R25)&lt;&gt;[1]!ASAPCELLCOLOR($BT$2),R25,"")</f>
        <v/>
      </c>
      <c r="S63" t="str" cm="1">
        <f t="array" ref="S63">IF([1]!ASAPCELLCOLOR(S25)&lt;&gt;[1]!ASAPCELLCOLOR($BT$2),S25,"")</f>
        <v/>
      </c>
      <c r="T63" t="str" cm="1">
        <f t="array" ref="T63">IF([1]!ASAPCELLCOLOR(T25)&lt;&gt;[1]!ASAPCELLCOLOR($BT$2),T25,"")</f>
        <v/>
      </c>
      <c r="U63" t="str" cm="1">
        <f t="array" ref="U63">IF([1]!ASAPCELLCOLOR(U25)&lt;&gt;[1]!ASAPCELLCOLOR($BT$2),U25,"")</f>
        <v/>
      </c>
      <c r="V63" t="str" cm="1">
        <f t="array" ref="V63">IF([1]!ASAPCELLCOLOR(V25)&lt;&gt;[1]!ASAPCELLCOLOR($BT$2),V25,"")</f>
        <v/>
      </c>
      <c r="W63" t="str" cm="1">
        <f t="array" ref="W63">IF([1]!ASAPCELLCOLOR(W25)&lt;&gt;[1]!ASAPCELLCOLOR($BT$2),W25,"")</f>
        <v/>
      </c>
      <c r="X63" t="str" cm="1">
        <f t="array" ref="X63">IF([1]!ASAPCELLCOLOR(X25)&lt;&gt;[1]!ASAPCELLCOLOR($BT$2),X25,"")</f>
        <v/>
      </c>
      <c r="Y63" cm="1">
        <f t="array" ref="Y63">IF([1]!ASAPCELLCOLOR(Y25)&lt;&gt;[1]!ASAPCELLCOLOR($BT$2),Y25,"")</f>
        <v>912</v>
      </c>
      <c r="Z63" cm="1">
        <f t="array" ref="Z63">IF([1]!ASAPCELLCOLOR(Z25)&lt;&gt;[1]!ASAPCELLCOLOR($BT$2),Z25,"")</f>
        <v>937</v>
      </c>
      <c r="AA63" cm="1">
        <f t="array" ref="AA63">IF([1]!ASAPCELLCOLOR(AA25)&lt;&gt;[1]!ASAPCELLCOLOR($BT$2),AA25,"")</f>
        <v>986</v>
      </c>
      <c r="AB63" cm="1">
        <f t="array" ref="AB63">IF([1]!ASAPCELLCOLOR(AB25)&lt;&gt;[1]!ASAPCELLCOLOR($BT$2),AB25,"")</f>
        <v>1011</v>
      </c>
      <c r="AC63" cm="1">
        <f t="array" ref="AC63">IF([1]!ASAPCELLCOLOR(AC25)&lt;&gt;[1]!ASAPCELLCOLOR($BT$2),AC25,"")</f>
        <v>1060</v>
      </c>
      <c r="AD63" cm="1">
        <f t="array" ref="AD63">IF([1]!ASAPCELLCOLOR(AD25)&lt;&gt;[1]!ASAPCELLCOLOR($BT$2),AD25,"")</f>
        <v>1085</v>
      </c>
      <c r="AE63" cm="1">
        <f t="array" ref="AE63">IF([1]!ASAPCELLCOLOR(AE25)&lt;&gt;[1]!ASAPCELLCOLOR($BT$2),AE25,"")</f>
        <v>1134</v>
      </c>
      <c r="AF63" cm="1">
        <f t="array" ref="AF63">IF([1]!ASAPCELLCOLOR(AF25)&lt;&gt;[1]!ASAPCELLCOLOR($BT$2),AF25,"")</f>
        <v>1159</v>
      </c>
      <c r="AG63" cm="1">
        <f t="array" ref="AG63">IF([1]!ASAPCELLCOLOR(AG25)&lt;&gt;[1]!ASAPCELLCOLOR($BT$2),AG25,"")</f>
        <v>1208</v>
      </c>
      <c r="AH63" cm="1">
        <f t="array" ref="AH63">IF([1]!ASAPCELLCOLOR(AH25)&lt;&gt;[1]!ASAPCELLCOLOR($BT$2),AH25,"")</f>
        <v>1233</v>
      </c>
      <c r="AI63" t="str" cm="1">
        <f t="array" ref="AI63">IF([1]!ASAPCELLCOLOR(AI25)&lt;&gt;[1]!ASAPCELLCOLOR($BT$2),AI25,"")</f>
        <v/>
      </c>
      <c r="AJ63" t="str" cm="1">
        <f t="array" ref="AJ63">IF([1]!ASAPCELLCOLOR(AJ25)&lt;&gt;[1]!ASAPCELLCOLOR($BT$2),AJ25,"")</f>
        <v/>
      </c>
      <c r="AK63" t="str" cm="1">
        <f t="array" ref="AK63">IF([1]!ASAPCELLCOLOR(AK25)&lt;&gt;[1]!ASAPCELLCOLOR($BT$2),AK25,"")</f>
        <v/>
      </c>
      <c r="AL63" t="str" cm="1">
        <f t="array" ref="AL63">IF([1]!ASAPCELLCOLOR(AL25)&lt;&gt;[1]!ASAPCELLCOLOR($BT$2),AL25,"")</f>
        <v/>
      </c>
      <c r="AM63" t="str" cm="1">
        <f t="array" ref="AM63">IF([1]!ASAPCELLCOLOR(AM25)&lt;&gt;[1]!ASAPCELLCOLOR($BT$2),AM25,"")</f>
        <v/>
      </c>
      <c r="AN63" t="str" cm="1">
        <f t="array" ref="AN63">IF([1]!ASAPCELLCOLOR(AN25)&lt;&gt;[1]!ASAPCELLCOLOR($BT$2),AN25,"")</f>
        <v/>
      </c>
      <c r="AO63" t="str" cm="1">
        <f t="array" ref="AO63">IF([1]!ASAPCELLCOLOR(AO25)&lt;&gt;[1]!ASAPCELLCOLOR($BT$2),AO25,"")</f>
        <v/>
      </c>
      <c r="AP63" t="str" cm="1">
        <f t="array" ref="AP63">IF([1]!ASAPCELLCOLOR(AP25)&lt;&gt;[1]!ASAPCELLCOLOR($BT$2),AP25,"")</f>
        <v/>
      </c>
      <c r="AQ63" t="str" cm="1">
        <f t="array" ref="AQ63">IF([1]!ASAPCELLCOLOR(AQ25)&lt;&gt;[1]!ASAPCELLCOLOR($BT$2),AQ25,"")</f>
        <v/>
      </c>
      <c r="AR63" t="str" cm="1">
        <f t="array" ref="AR63">IF([1]!ASAPCELLCOLOR(AR25)&lt;&gt;[1]!ASAPCELLCOLOR($BT$2),AR25,"")</f>
        <v/>
      </c>
      <c r="AS63" t="str" cm="1">
        <f t="array" ref="AS63">IF([1]!ASAPCELLCOLOR(AS25)&lt;&gt;[1]!ASAPCELLCOLOR($BT$2),AS25,"")</f>
        <v/>
      </c>
      <c r="AT63" t="str" cm="1">
        <f t="array" ref="AT63">IF([1]!ASAPCELLCOLOR(AT25)&lt;&gt;[1]!ASAPCELLCOLOR($BT$2),AT25,"")</f>
        <v/>
      </c>
      <c r="AU63" t="str" cm="1">
        <f t="array" ref="AU63">IF([1]!ASAPCELLCOLOR(AU25)&lt;&gt;[1]!ASAPCELLCOLOR($BT$2),AU25,"")</f>
        <v/>
      </c>
      <c r="AV63" t="str" cm="1">
        <f t="array" ref="AV63">IF([1]!ASAPCELLCOLOR(AV25)&lt;&gt;[1]!ASAPCELLCOLOR($BT$2),AV25,"")</f>
        <v/>
      </c>
      <c r="AW63" t="str" cm="1">
        <f t="array" ref="AW63">IF([1]!ASAPCELLCOLOR(AW25)&lt;&gt;[1]!ASAPCELLCOLOR($BT$2),AW25,"")</f>
        <v/>
      </c>
      <c r="AX63" t="str" cm="1">
        <f t="array" ref="AX63">IF([1]!ASAPCELLCOLOR(AX25)&lt;&gt;[1]!ASAPCELLCOLOR($BT$2),AX25,"")</f>
        <v/>
      </c>
      <c r="AY63" t="str" cm="1">
        <f t="array" ref="AY63">IF([1]!ASAPCELLCOLOR(AY25)&lt;&gt;[1]!ASAPCELLCOLOR($BT$2),AY25,"")</f>
        <v/>
      </c>
      <c r="AZ63" t="str" cm="1">
        <f t="array" ref="AZ63">IF([1]!ASAPCELLCOLOR(AZ25)&lt;&gt;[1]!ASAPCELLCOLOR($BT$2),AZ25,"")</f>
        <v/>
      </c>
      <c r="BA63" t="str" cm="1">
        <f t="array" ref="BA63">IF([1]!ASAPCELLCOLOR(BA25)&lt;&gt;[1]!ASAPCELLCOLOR($BT$2),BA25,"")</f>
        <v/>
      </c>
      <c r="BB63" t="str" cm="1">
        <f t="array" ref="BB63">IF([1]!ASAPCELLCOLOR(BB25)&lt;&gt;[1]!ASAPCELLCOLOR($BT$2),BB25,"")</f>
        <v/>
      </c>
      <c r="BC63" t="str" cm="1">
        <f t="array" ref="BC63">IF([1]!ASAPCELLCOLOR(BC25)&lt;&gt;[1]!ASAPCELLCOLOR($BT$2),BC25,"")</f>
        <v/>
      </c>
      <c r="BD63" t="str" cm="1">
        <f t="array" ref="BD63">IF([1]!ASAPCELLCOLOR(BD25)&lt;&gt;[1]!ASAPCELLCOLOR($BT$2),BD25,"")</f>
        <v/>
      </c>
      <c r="BE63" t="str" cm="1">
        <f t="array" ref="BE63">IF([1]!ASAPCELLCOLOR(BE25)&lt;&gt;[1]!ASAPCELLCOLOR($BT$2),BE25,"")</f>
        <v/>
      </c>
      <c r="BF63" t="str" cm="1">
        <f t="array" ref="BF63">IF([1]!ASAPCELLCOLOR(BF25)&lt;&gt;[1]!ASAPCELLCOLOR($BT$2),BF25,"")</f>
        <v/>
      </c>
      <c r="BG63" t="str" cm="1">
        <f t="array" ref="BG63">IF([1]!ASAPCELLCOLOR(BG25)&lt;&gt;[1]!ASAPCELLCOLOR($BT$2),BG25,"")</f>
        <v/>
      </c>
      <c r="BH63" t="str" cm="1">
        <f t="array" ref="BH63">IF([1]!ASAPCELLCOLOR(BH25)&lt;&gt;[1]!ASAPCELLCOLOR($BT$2),BH25,"")</f>
        <v/>
      </c>
      <c r="BI63" t="str" cm="1">
        <f t="array" ref="BI63">IF([1]!ASAPCELLCOLOR(BI25)&lt;&gt;[1]!ASAPCELLCOLOR($BT$2),BI25,"")</f>
        <v/>
      </c>
      <c r="BJ63" t="str" cm="1">
        <f t="array" ref="BJ63">IF([1]!ASAPCELLCOLOR(BJ25)&lt;&gt;[1]!ASAPCELLCOLOR($BT$2),BJ25,"")</f>
        <v/>
      </c>
      <c r="BK63" t="str" cm="1">
        <f t="array" ref="BK63">IF([1]!ASAPCELLCOLOR(BK25)&lt;&gt;[1]!ASAPCELLCOLOR($BT$2),BK25,"")</f>
        <v/>
      </c>
      <c r="BL63" t="str" cm="1">
        <f t="array" ref="BL63">IF([1]!ASAPCELLCOLOR(BL25)&lt;&gt;[1]!ASAPCELLCOLOR($BT$2),BL25,"")</f>
        <v/>
      </c>
      <c r="BM63" t="str" cm="1">
        <f t="array" ref="BM63">IF([1]!ASAPCELLCOLOR(BM25)&lt;&gt;[1]!ASAPCELLCOLOR($BT$2),BM25,"")</f>
        <v/>
      </c>
      <c r="BN63" t="str" cm="1">
        <f t="array" ref="BN63">IF([1]!ASAPCELLCOLOR(BN25)&lt;&gt;[1]!ASAPCELLCOLOR($BT$2),BN25,"")</f>
        <v/>
      </c>
      <c r="BO63" t="str" cm="1">
        <f t="array" ref="BO63">IF([1]!ASAPCELLCOLOR(BO25)&lt;&gt;[1]!ASAPCELLCOLOR($BT$2),BO25,"")</f>
        <v/>
      </c>
      <c r="BP63" t="str" cm="1">
        <f t="array" ref="BP63">IF([1]!ASAPCELLCOLOR(BP25)&lt;&gt;[1]!ASAPCELLCOLOR($BT$2),BP25,"")</f>
        <v/>
      </c>
      <c r="BQ63" t="str" cm="1">
        <f t="array" ref="BQ63">IF([1]!ASAPCELLCOLOR(BQ25)&lt;&gt;[1]!ASAPCELLCOLOR($BT$2),BQ25,"")</f>
        <v/>
      </c>
      <c r="BR63" t="str" cm="1">
        <f t="array" ref="BR63">IF([1]!ASAPCELLCOLOR(BR25)&lt;&gt;[1]!ASAPCELLCOLOR($BT$2),BR25,"")</f>
        <v/>
      </c>
      <c r="BS63" s="1"/>
      <c r="BT63" s="1"/>
      <c r="BU63" s="1"/>
      <c r="BV63" s="1"/>
      <c r="BW63" s="1"/>
    </row>
    <row r="64" spans="1:75" ht="28.2" customHeight="1" x14ac:dyDescent="0.3">
      <c r="A64" t="str" cm="1">
        <f t="array" ref="A64">IF([1]!ASAPCELLCOLOR(A26)&lt;&gt;[1]!ASAPCELLCOLOR($BT$2),A26,"")</f>
        <v/>
      </c>
      <c r="B64" t="str" cm="1">
        <f t="array" ref="B64">IF([1]!ASAPCELLCOLOR(B26)&lt;&gt;[1]!ASAPCELLCOLOR($BT$2),B26,"")</f>
        <v/>
      </c>
      <c r="C64" t="str" cm="1">
        <f t="array" ref="C64">IF([1]!ASAPCELLCOLOR(C26)&lt;&gt;[1]!ASAPCELLCOLOR($BT$2),C26,"")</f>
        <v/>
      </c>
      <c r="D64" t="str" cm="1">
        <f t="array" ref="D64">IF([1]!ASAPCELLCOLOR(D26)&lt;&gt;[1]!ASAPCELLCOLOR($BT$2),D26,"")</f>
        <v/>
      </c>
      <c r="E64" t="str" cm="1">
        <f t="array" ref="E64">IF([1]!ASAPCELLCOLOR(E26)&lt;&gt;[1]!ASAPCELLCOLOR($BT$2),E26,"")</f>
        <v/>
      </c>
      <c r="F64" t="str" cm="1">
        <f t="array" ref="F64">IF([1]!ASAPCELLCOLOR(F26)&lt;&gt;[1]!ASAPCELLCOLOR($BT$2),F26,"")</f>
        <v/>
      </c>
      <c r="G64" t="str" cm="1">
        <f t="array" ref="G64">IF([1]!ASAPCELLCOLOR(G26)&lt;&gt;[1]!ASAPCELLCOLOR($BT$2),G26,"")</f>
        <v/>
      </c>
      <c r="H64" t="str" cm="1">
        <f t="array" ref="H64">IF([1]!ASAPCELLCOLOR(H26)&lt;&gt;[1]!ASAPCELLCOLOR($BT$2),H26,"")</f>
        <v/>
      </c>
      <c r="I64" t="str" cm="1">
        <f t="array" ref="I64">IF([1]!ASAPCELLCOLOR(I26)&lt;&gt;[1]!ASAPCELLCOLOR($BT$2),I26,"")</f>
        <v/>
      </c>
      <c r="J64" t="str" cm="1">
        <f t="array" ref="J64">IF([1]!ASAPCELLCOLOR(J26)&lt;&gt;[1]!ASAPCELLCOLOR($BT$2),J26,"")</f>
        <v/>
      </c>
      <c r="K64" t="str" cm="1">
        <f t="array" ref="K64">IF([1]!ASAPCELLCOLOR(K26)&lt;&gt;[1]!ASAPCELLCOLOR($BT$2),K26,"")</f>
        <v/>
      </c>
      <c r="L64" t="str" cm="1">
        <f t="array" ref="L64">IF([1]!ASAPCELLCOLOR(L26)&lt;&gt;[1]!ASAPCELLCOLOR($BT$2),L26,"")</f>
        <v/>
      </c>
      <c r="M64" t="str" cm="1">
        <f t="array" ref="M64">IF([1]!ASAPCELLCOLOR(M26)&lt;&gt;[1]!ASAPCELLCOLOR($BT$2),M26,"")</f>
        <v/>
      </c>
      <c r="N64" t="str" cm="1">
        <f t="array" ref="N64">IF([1]!ASAPCELLCOLOR(N26)&lt;&gt;[1]!ASAPCELLCOLOR($BT$2),N26,"")</f>
        <v/>
      </c>
      <c r="O64" t="str" cm="1">
        <f t="array" ref="O64">IF([1]!ASAPCELLCOLOR(O26)&lt;&gt;[1]!ASAPCELLCOLOR($BT$2),O26,"")</f>
        <v/>
      </c>
      <c r="P64" t="str" cm="1">
        <f t="array" ref="P64">IF([1]!ASAPCELLCOLOR(P26)&lt;&gt;[1]!ASAPCELLCOLOR($BT$2),P26,"")</f>
        <v/>
      </c>
      <c r="Q64" t="str" cm="1">
        <f t="array" ref="Q64">IF([1]!ASAPCELLCOLOR(Q26)&lt;&gt;[1]!ASAPCELLCOLOR($BT$2),Q26,"")</f>
        <v/>
      </c>
      <c r="R64" t="str" cm="1">
        <f t="array" ref="R64">IF([1]!ASAPCELLCOLOR(R26)&lt;&gt;[1]!ASAPCELLCOLOR($BT$2),R26,"")</f>
        <v/>
      </c>
      <c r="S64" t="str" cm="1">
        <f t="array" ref="S64">IF([1]!ASAPCELLCOLOR(S26)&lt;&gt;[1]!ASAPCELLCOLOR($BT$2),S26,"")</f>
        <v/>
      </c>
      <c r="T64" t="str" cm="1">
        <f t="array" ref="T64">IF([1]!ASAPCELLCOLOR(T26)&lt;&gt;[1]!ASAPCELLCOLOR($BT$2),T26,"")</f>
        <v/>
      </c>
      <c r="U64" t="str" cm="1">
        <f t="array" ref="U64">IF([1]!ASAPCELLCOLOR(U26)&lt;&gt;[1]!ASAPCELLCOLOR($BT$2),U26,"")</f>
        <v/>
      </c>
      <c r="V64" t="str" cm="1">
        <f t="array" ref="V64">IF([1]!ASAPCELLCOLOR(V26)&lt;&gt;[1]!ASAPCELLCOLOR($BT$2),V26,"")</f>
        <v/>
      </c>
      <c r="W64" t="str" cm="1">
        <f t="array" ref="W64">IF([1]!ASAPCELLCOLOR(W26)&lt;&gt;[1]!ASAPCELLCOLOR($BT$2),W26,"")</f>
        <v/>
      </c>
      <c r="X64" cm="1">
        <f t="array" ref="X64">IF([1]!ASAPCELLCOLOR(X26)&lt;&gt;[1]!ASAPCELLCOLOR($BT$2),X26,"")</f>
        <v>862</v>
      </c>
      <c r="Y64" cm="1">
        <f t="array" ref="Y64">IF([1]!ASAPCELLCOLOR(Y26)&lt;&gt;[1]!ASAPCELLCOLOR($BT$2),Y26,"")</f>
        <v>913</v>
      </c>
      <c r="Z64" cm="1">
        <f t="array" ref="Z64">IF([1]!ASAPCELLCOLOR(Z26)&lt;&gt;[1]!ASAPCELLCOLOR($BT$2),Z26,"")</f>
        <v>936</v>
      </c>
      <c r="AA64" cm="1">
        <f t="array" ref="AA64">IF([1]!ASAPCELLCOLOR(AA26)&lt;&gt;[1]!ASAPCELLCOLOR($BT$2),AA26,"")</f>
        <v>987</v>
      </c>
      <c r="AB64" cm="1">
        <f t="array" ref="AB64">IF([1]!ASAPCELLCOLOR(AB26)&lt;&gt;[1]!ASAPCELLCOLOR($BT$2),AB26,"")</f>
        <v>1010</v>
      </c>
      <c r="AC64" cm="1">
        <f t="array" ref="AC64">IF([1]!ASAPCELLCOLOR(AC26)&lt;&gt;[1]!ASAPCELLCOLOR($BT$2),AC26,"")</f>
        <v>1061</v>
      </c>
      <c r="AD64" cm="1">
        <f t="array" ref="AD64">IF([1]!ASAPCELLCOLOR(AD26)&lt;&gt;[1]!ASAPCELLCOLOR($BT$2),AD26,"")</f>
        <v>1084</v>
      </c>
      <c r="AE64" cm="1">
        <f t="array" ref="AE64">IF([1]!ASAPCELLCOLOR(AE26)&lt;&gt;[1]!ASAPCELLCOLOR($BT$2),AE26,"")</f>
        <v>1135</v>
      </c>
      <c r="AF64" cm="1">
        <f t="array" ref="AF64">IF([1]!ASAPCELLCOLOR(AF26)&lt;&gt;[1]!ASAPCELLCOLOR($BT$2),AF26,"")</f>
        <v>1158</v>
      </c>
      <c r="AG64" cm="1">
        <f t="array" ref="AG64">IF([1]!ASAPCELLCOLOR(AG26)&lt;&gt;[1]!ASAPCELLCOLOR($BT$2),AG26,"")</f>
        <v>1209</v>
      </c>
      <c r="AH64" cm="1">
        <f t="array" ref="AH64">IF([1]!ASAPCELLCOLOR(AH26)&lt;&gt;[1]!ASAPCELLCOLOR($BT$2),AH26,"")</f>
        <v>1232</v>
      </c>
      <c r="AI64" t="str" cm="1">
        <f t="array" ref="AI64">IF([1]!ASAPCELLCOLOR(AI26)&lt;&gt;[1]!ASAPCELLCOLOR($BT$2),AI26,"")</f>
        <v/>
      </c>
      <c r="AJ64" t="str" cm="1">
        <f t="array" ref="AJ64">IF([1]!ASAPCELLCOLOR(AJ26)&lt;&gt;[1]!ASAPCELLCOLOR($BT$2),AJ26,"")</f>
        <v/>
      </c>
      <c r="AK64" t="str" cm="1">
        <f t="array" ref="AK64">IF([1]!ASAPCELLCOLOR(AK26)&lt;&gt;[1]!ASAPCELLCOLOR($BT$2),AK26,"")</f>
        <v/>
      </c>
      <c r="AL64" t="str" cm="1">
        <f t="array" ref="AL64">IF([1]!ASAPCELLCOLOR(AL26)&lt;&gt;[1]!ASAPCELLCOLOR($BT$2),AL26,"")</f>
        <v/>
      </c>
      <c r="AM64" t="str" cm="1">
        <f t="array" ref="AM64">IF([1]!ASAPCELLCOLOR(AM26)&lt;&gt;[1]!ASAPCELLCOLOR($BT$2),AM26,"")</f>
        <v/>
      </c>
      <c r="AN64" t="str" cm="1">
        <f t="array" ref="AN64">IF([1]!ASAPCELLCOLOR(AN26)&lt;&gt;[1]!ASAPCELLCOLOR($BT$2),AN26,"")</f>
        <v/>
      </c>
      <c r="AO64" t="str" cm="1">
        <f t="array" ref="AO64">IF([1]!ASAPCELLCOLOR(AO26)&lt;&gt;[1]!ASAPCELLCOLOR($BT$2),AO26,"")</f>
        <v/>
      </c>
      <c r="AP64" t="str" cm="1">
        <f t="array" ref="AP64">IF([1]!ASAPCELLCOLOR(AP26)&lt;&gt;[1]!ASAPCELLCOLOR($BT$2),AP26,"")</f>
        <v/>
      </c>
      <c r="AQ64" t="str" cm="1">
        <f t="array" ref="AQ64">IF([1]!ASAPCELLCOLOR(AQ26)&lt;&gt;[1]!ASAPCELLCOLOR($BT$2),AQ26,"")</f>
        <v/>
      </c>
      <c r="AR64" t="str" cm="1">
        <f t="array" ref="AR64">IF([1]!ASAPCELLCOLOR(AR26)&lt;&gt;[1]!ASAPCELLCOLOR($BT$2),AR26,"")</f>
        <v/>
      </c>
      <c r="AS64" t="str" cm="1">
        <f t="array" ref="AS64">IF([1]!ASAPCELLCOLOR(AS26)&lt;&gt;[1]!ASAPCELLCOLOR($BT$2),AS26,"")</f>
        <v/>
      </c>
      <c r="AT64" t="str" cm="1">
        <f t="array" ref="AT64">IF([1]!ASAPCELLCOLOR(AT26)&lt;&gt;[1]!ASAPCELLCOLOR($BT$2),AT26,"")</f>
        <v/>
      </c>
      <c r="AU64" t="str" cm="1">
        <f t="array" ref="AU64">IF([1]!ASAPCELLCOLOR(AU26)&lt;&gt;[1]!ASAPCELLCOLOR($BT$2),AU26,"")</f>
        <v/>
      </c>
      <c r="AV64" t="str" cm="1">
        <f t="array" ref="AV64">IF([1]!ASAPCELLCOLOR(AV26)&lt;&gt;[1]!ASAPCELLCOLOR($BT$2),AV26,"")</f>
        <v/>
      </c>
      <c r="AW64" t="str" cm="1">
        <f t="array" ref="AW64">IF([1]!ASAPCELLCOLOR(AW26)&lt;&gt;[1]!ASAPCELLCOLOR($BT$2),AW26,"")</f>
        <v/>
      </c>
      <c r="AX64" t="str" cm="1">
        <f t="array" ref="AX64">IF([1]!ASAPCELLCOLOR(AX26)&lt;&gt;[1]!ASAPCELLCOLOR($BT$2),AX26,"")</f>
        <v/>
      </c>
      <c r="AY64" t="str" cm="1">
        <f t="array" ref="AY64">IF([1]!ASAPCELLCOLOR(AY26)&lt;&gt;[1]!ASAPCELLCOLOR($BT$2),AY26,"")</f>
        <v/>
      </c>
      <c r="AZ64" t="str" cm="1">
        <f t="array" ref="AZ64">IF([1]!ASAPCELLCOLOR(AZ26)&lt;&gt;[1]!ASAPCELLCOLOR($BT$2),AZ26,"")</f>
        <v/>
      </c>
      <c r="BA64" t="str" cm="1">
        <f t="array" ref="BA64">IF([1]!ASAPCELLCOLOR(BA26)&lt;&gt;[1]!ASAPCELLCOLOR($BT$2),BA26,"")</f>
        <v/>
      </c>
      <c r="BB64" t="str" cm="1">
        <f t="array" ref="BB64">IF([1]!ASAPCELLCOLOR(BB26)&lt;&gt;[1]!ASAPCELLCOLOR($BT$2),BB26,"")</f>
        <v/>
      </c>
      <c r="BC64" t="str" cm="1">
        <f t="array" ref="BC64">IF([1]!ASAPCELLCOLOR(BC26)&lt;&gt;[1]!ASAPCELLCOLOR($BT$2),BC26,"")</f>
        <v/>
      </c>
      <c r="BD64" t="str" cm="1">
        <f t="array" ref="BD64">IF([1]!ASAPCELLCOLOR(BD26)&lt;&gt;[1]!ASAPCELLCOLOR($BT$2),BD26,"")</f>
        <v/>
      </c>
      <c r="BE64" t="str" cm="1">
        <f t="array" ref="BE64">IF([1]!ASAPCELLCOLOR(BE26)&lt;&gt;[1]!ASAPCELLCOLOR($BT$2),BE26,"")</f>
        <v/>
      </c>
      <c r="BF64" t="str" cm="1">
        <f t="array" ref="BF64">IF([1]!ASAPCELLCOLOR(BF26)&lt;&gt;[1]!ASAPCELLCOLOR($BT$2),BF26,"")</f>
        <v/>
      </c>
      <c r="BG64" t="str" cm="1">
        <f t="array" ref="BG64">IF([1]!ASAPCELLCOLOR(BG26)&lt;&gt;[1]!ASAPCELLCOLOR($BT$2),BG26,"")</f>
        <v/>
      </c>
      <c r="BH64" t="str" cm="1">
        <f t="array" ref="BH64">IF([1]!ASAPCELLCOLOR(BH26)&lt;&gt;[1]!ASAPCELLCOLOR($BT$2),BH26,"")</f>
        <v/>
      </c>
      <c r="BI64" t="str" cm="1">
        <f t="array" ref="BI64">IF([1]!ASAPCELLCOLOR(BI26)&lt;&gt;[1]!ASAPCELLCOLOR($BT$2),BI26,"")</f>
        <v/>
      </c>
      <c r="BJ64" t="str" cm="1">
        <f t="array" ref="BJ64">IF([1]!ASAPCELLCOLOR(BJ26)&lt;&gt;[1]!ASAPCELLCOLOR($BT$2),BJ26,"")</f>
        <v/>
      </c>
      <c r="BK64" t="str" cm="1">
        <f t="array" ref="BK64">IF([1]!ASAPCELLCOLOR(BK26)&lt;&gt;[1]!ASAPCELLCOLOR($BT$2),BK26,"")</f>
        <v/>
      </c>
      <c r="BL64" t="str" cm="1">
        <f t="array" ref="BL64">IF([1]!ASAPCELLCOLOR(BL26)&lt;&gt;[1]!ASAPCELLCOLOR($BT$2),BL26,"")</f>
        <v/>
      </c>
      <c r="BM64" t="str" cm="1">
        <f t="array" ref="BM64">IF([1]!ASAPCELLCOLOR(BM26)&lt;&gt;[1]!ASAPCELLCOLOR($BT$2),BM26,"")</f>
        <v/>
      </c>
      <c r="BN64" t="str" cm="1">
        <f t="array" ref="BN64">IF([1]!ASAPCELLCOLOR(BN26)&lt;&gt;[1]!ASAPCELLCOLOR($BT$2),BN26,"")</f>
        <v/>
      </c>
      <c r="BO64" t="str" cm="1">
        <f t="array" ref="BO64">IF([1]!ASAPCELLCOLOR(BO26)&lt;&gt;[1]!ASAPCELLCOLOR($BT$2),BO26,"")</f>
        <v/>
      </c>
      <c r="BP64" t="str" cm="1">
        <f t="array" ref="BP64">IF([1]!ASAPCELLCOLOR(BP26)&lt;&gt;[1]!ASAPCELLCOLOR($BT$2),BP26,"")</f>
        <v/>
      </c>
      <c r="BQ64" t="str" cm="1">
        <f t="array" ref="BQ64">IF([1]!ASAPCELLCOLOR(BQ26)&lt;&gt;[1]!ASAPCELLCOLOR($BT$2),BQ26,"")</f>
        <v/>
      </c>
      <c r="BR64" t="str" cm="1">
        <f t="array" ref="BR64">IF([1]!ASAPCELLCOLOR(BR26)&lt;&gt;[1]!ASAPCELLCOLOR($BT$2),BR26,"")</f>
        <v/>
      </c>
      <c r="BS64" s="1"/>
      <c r="BT64" s="1"/>
      <c r="BU64" s="1"/>
      <c r="BV64" s="1"/>
      <c r="BW64" s="1"/>
    </row>
    <row r="65" spans="1:75" ht="28.2" customHeight="1" x14ac:dyDescent="0.3">
      <c r="A65" t="str" cm="1">
        <f t="array" ref="A65">IF([1]!ASAPCELLCOLOR(A27)&lt;&gt;[1]!ASAPCELLCOLOR($BT$2),A27,"")</f>
        <v/>
      </c>
      <c r="B65" t="str" cm="1">
        <f t="array" ref="B65">IF([1]!ASAPCELLCOLOR(B27)&lt;&gt;[1]!ASAPCELLCOLOR($BT$2),B27,"")</f>
        <v/>
      </c>
      <c r="C65" t="str" cm="1">
        <f t="array" ref="C65">IF([1]!ASAPCELLCOLOR(C27)&lt;&gt;[1]!ASAPCELLCOLOR($BT$2),C27,"")</f>
        <v/>
      </c>
      <c r="D65" t="str" cm="1">
        <f t="array" ref="D65">IF([1]!ASAPCELLCOLOR(D27)&lt;&gt;[1]!ASAPCELLCOLOR($BT$2),D27,"")</f>
        <v/>
      </c>
      <c r="E65" t="str" cm="1">
        <f t="array" ref="E65">IF([1]!ASAPCELLCOLOR(E27)&lt;&gt;[1]!ASAPCELLCOLOR($BT$2),E27,"")</f>
        <v/>
      </c>
      <c r="F65" t="str" cm="1">
        <f t="array" ref="F65">IF([1]!ASAPCELLCOLOR(F27)&lt;&gt;[1]!ASAPCELLCOLOR($BT$2),F27,"")</f>
        <v/>
      </c>
      <c r="G65" t="str" cm="1">
        <f t="array" ref="G65">IF([1]!ASAPCELLCOLOR(G27)&lt;&gt;[1]!ASAPCELLCOLOR($BT$2),G27,"")</f>
        <v/>
      </c>
      <c r="H65" t="str" cm="1">
        <f t="array" ref="H65">IF([1]!ASAPCELLCOLOR(H27)&lt;&gt;[1]!ASAPCELLCOLOR($BT$2),H27,"")</f>
        <v/>
      </c>
      <c r="I65" t="str" cm="1">
        <f t="array" ref="I65">IF([1]!ASAPCELLCOLOR(I27)&lt;&gt;[1]!ASAPCELLCOLOR($BT$2),I27,"")</f>
        <v/>
      </c>
      <c r="J65" t="str" cm="1">
        <f t="array" ref="J65">IF([1]!ASAPCELLCOLOR(J27)&lt;&gt;[1]!ASAPCELLCOLOR($BT$2),J27,"")</f>
        <v/>
      </c>
      <c r="K65" t="str" cm="1">
        <f t="array" ref="K65">IF([1]!ASAPCELLCOLOR(K27)&lt;&gt;[1]!ASAPCELLCOLOR($BT$2),K27,"")</f>
        <v/>
      </c>
      <c r="L65" t="str" cm="1">
        <f t="array" ref="L65">IF([1]!ASAPCELLCOLOR(L27)&lt;&gt;[1]!ASAPCELLCOLOR($BT$2),L27,"")</f>
        <v/>
      </c>
      <c r="M65" t="str" cm="1">
        <f t="array" ref="M65">IF([1]!ASAPCELLCOLOR(M27)&lt;&gt;[1]!ASAPCELLCOLOR($BT$2),M27,"")</f>
        <v/>
      </c>
      <c r="N65" t="str" cm="1">
        <f t="array" ref="N65">IF([1]!ASAPCELLCOLOR(N27)&lt;&gt;[1]!ASAPCELLCOLOR($BT$2),N27,"")</f>
        <v/>
      </c>
      <c r="O65" t="str" cm="1">
        <f t="array" ref="O65">IF([1]!ASAPCELLCOLOR(O27)&lt;&gt;[1]!ASAPCELLCOLOR($BT$2),O27,"")</f>
        <v/>
      </c>
      <c r="P65" t="str" cm="1">
        <f t="array" ref="P65">IF([1]!ASAPCELLCOLOR(P27)&lt;&gt;[1]!ASAPCELLCOLOR($BT$2),P27,"")</f>
        <v/>
      </c>
      <c r="Q65" t="str" cm="1">
        <f t="array" ref="Q65">IF([1]!ASAPCELLCOLOR(Q27)&lt;&gt;[1]!ASAPCELLCOLOR($BT$2),Q27,"")</f>
        <v/>
      </c>
      <c r="R65" t="str" cm="1">
        <f t="array" ref="R65">IF([1]!ASAPCELLCOLOR(R27)&lt;&gt;[1]!ASAPCELLCOLOR($BT$2),R27,"")</f>
        <v/>
      </c>
      <c r="S65" t="str" cm="1">
        <f t="array" ref="S65">IF([1]!ASAPCELLCOLOR(S27)&lt;&gt;[1]!ASAPCELLCOLOR($BT$2),S27,"")</f>
        <v/>
      </c>
      <c r="T65" t="str" cm="1">
        <f t="array" ref="T65">IF([1]!ASAPCELLCOLOR(T27)&lt;&gt;[1]!ASAPCELLCOLOR($BT$2),T27,"")</f>
        <v/>
      </c>
      <c r="U65" t="str" cm="1">
        <f t="array" ref="U65">IF([1]!ASAPCELLCOLOR(U27)&lt;&gt;[1]!ASAPCELLCOLOR($BT$2),U27,"")</f>
        <v/>
      </c>
      <c r="V65" t="str" cm="1">
        <f t="array" ref="V65">IF([1]!ASAPCELLCOLOR(V27)&lt;&gt;[1]!ASAPCELLCOLOR($BT$2),V27,"")</f>
        <v/>
      </c>
      <c r="W65" cm="1">
        <f t="array" ref="W65">IF([1]!ASAPCELLCOLOR(W27)&lt;&gt;[1]!ASAPCELLCOLOR($BT$2),W27,"")</f>
        <v>840</v>
      </c>
      <c r="X65" cm="1">
        <f t="array" ref="X65">IF([1]!ASAPCELLCOLOR(X27)&lt;&gt;[1]!ASAPCELLCOLOR($BT$2),X27,"")</f>
        <v>861</v>
      </c>
      <c r="Y65" cm="1">
        <f t="array" ref="Y65">IF([1]!ASAPCELLCOLOR(Y27)&lt;&gt;[1]!ASAPCELLCOLOR($BT$2),Y27,"")</f>
        <v>914</v>
      </c>
      <c r="Z65" cm="1">
        <f t="array" ref="Z65">IF([1]!ASAPCELLCOLOR(Z27)&lt;&gt;[1]!ASAPCELLCOLOR($BT$2),Z27,"")</f>
        <v>935</v>
      </c>
      <c r="AA65" cm="1">
        <f t="array" ref="AA65">IF([1]!ASAPCELLCOLOR(AA27)&lt;&gt;[1]!ASAPCELLCOLOR($BT$2),AA27,"")</f>
        <v>988</v>
      </c>
      <c r="AB65" cm="1">
        <f t="array" ref="AB65">IF([1]!ASAPCELLCOLOR(AB27)&lt;&gt;[1]!ASAPCELLCOLOR($BT$2),AB27,"")</f>
        <v>1009</v>
      </c>
      <c r="AC65" cm="1">
        <f t="array" ref="AC65">IF([1]!ASAPCELLCOLOR(AC27)&lt;&gt;[1]!ASAPCELLCOLOR($BT$2),AC27,"")</f>
        <v>1062</v>
      </c>
      <c r="AD65" cm="1">
        <f t="array" ref="AD65">IF([1]!ASAPCELLCOLOR(AD27)&lt;&gt;[1]!ASAPCELLCOLOR($BT$2),AD27,"")</f>
        <v>1083</v>
      </c>
      <c r="AE65" cm="1">
        <f t="array" ref="AE65">IF([1]!ASAPCELLCOLOR(AE27)&lt;&gt;[1]!ASAPCELLCOLOR($BT$2),AE27,"")</f>
        <v>1136</v>
      </c>
      <c r="AF65" cm="1">
        <f t="array" ref="AF65">IF([1]!ASAPCELLCOLOR(AF27)&lt;&gt;[1]!ASAPCELLCOLOR($BT$2),AF27,"")</f>
        <v>1157</v>
      </c>
      <c r="AG65" cm="1">
        <f t="array" ref="AG65">IF([1]!ASAPCELLCOLOR(AG27)&lt;&gt;[1]!ASAPCELLCOLOR($BT$2),AG27,"")</f>
        <v>1210</v>
      </c>
      <c r="AH65" cm="1">
        <f t="array" ref="AH65">IF([1]!ASAPCELLCOLOR(AH27)&lt;&gt;[1]!ASAPCELLCOLOR($BT$2),AH27,"")</f>
        <v>1231</v>
      </c>
      <c r="AI65" t="str" cm="1">
        <f t="array" ref="AI65">IF([1]!ASAPCELLCOLOR(AI27)&lt;&gt;[1]!ASAPCELLCOLOR($BT$2),AI27,"")</f>
        <v/>
      </c>
      <c r="AJ65" t="str" cm="1">
        <f t="array" ref="AJ65">IF([1]!ASAPCELLCOLOR(AJ27)&lt;&gt;[1]!ASAPCELLCOLOR($BT$2),AJ27,"")</f>
        <v/>
      </c>
      <c r="AK65" t="str" cm="1">
        <f t="array" ref="AK65">IF([1]!ASAPCELLCOLOR(AK27)&lt;&gt;[1]!ASAPCELLCOLOR($BT$2),AK27,"")</f>
        <v/>
      </c>
      <c r="AL65" t="str" cm="1">
        <f t="array" ref="AL65">IF([1]!ASAPCELLCOLOR(AL27)&lt;&gt;[1]!ASAPCELLCOLOR($BT$2),AL27,"")</f>
        <v/>
      </c>
      <c r="AM65" t="str" cm="1">
        <f t="array" ref="AM65">IF([1]!ASAPCELLCOLOR(AM27)&lt;&gt;[1]!ASAPCELLCOLOR($BT$2),AM27,"")</f>
        <v/>
      </c>
      <c r="AN65" t="str" cm="1">
        <f t="array" ref="AN65">IF([1]!ASAPCELLCOLOR(AN27)&lt;&gt;[1]!ASAPCELLCOLOR($BT$2),AN27,"")</f>
        <v/>
      </c>
      <c r="AO65" t="str" cm="1">
        <f t="array" ref="AO65">IF([1]!ASAPCELLCOLOR(AO27)&lt;&gt;[1]!ASAPCELLCOLOR($BT$2),AO27,"")</f>
        <v/>
      </c>
      <c r="AP65" t="str" cm="1">
        <f t="array" ref="AP65">IF([1]!ASAPCELLCOLOR(AP27)&lt;&gt;[1]!ASAPCELLCOLOR($BT$2),AP27,"")</f>
        <v/>
      </c>
      <c r="AQ65" t="str" cm="1">
        <f t="array" ref="AQ65">IF([1]!ASAPCELLCOLOR(AQ27)&lt;&gt;[1]!ASAPCELLCOLOR($BT$2),AQ27,"")</f>
        <v/>
      </c>
      <c r="AR65" t="str" cm="1">
        <f t="array" ref="AR65">IF([1]!ASAPCELLCOLOR(AR27)&lt;&gt;[1]!ASAPCELLCOLOR($BT$2),AR27,"")</f>
        <v/>
      </c>
      <c r="AS65" t="str" cm="1">
        <f t="array" ref="AS65">IF([1]!ASAPCELLCOLOR(AS27)&lt;&gt;[1]!ASAPCELLCOLOR($BT$2),AS27,"")</f>
        <v/>
      </c>
      <c r="AT65" t="str" cm="1">
        <f t="array" ref="AT65">IF([1]!ASAPCELLCOLOR(AT27)&lt;&gt;[1]!ASAPCELLCOLOR($BT$2),AT27,"")</f>
        <v/>
      </c>
      <c r="AU65" t="str" cm="1">
        <f t="array" ref="AU65">IF([1]!ASAPCELLCOLOR(AU27)&lt;&gt;[1]!ASAPCELLCOLOR($BT$2),AU27,"")</f>
        <v/>
      </c>
      <c r="AV65" t="str" cm="1">
        <f t="array" ref="AV65">IF([1]!ASAPCELLCOLOR(AV27)&lt;&gt;[1]!ASAPCELLCOLOR($BT$2),AV27,"")</f>
        <v/>
      </c>
      <c r="AW65" t="str" cm="1">
        <f t="array" ref="AW65">IF([1]!ASAPCELLCOLOR(AW27)&lt;&gt;[1]!ASAPCELLCOLOR($BT$2),AW27,"")</f>
        <v/>
      </c>
      <c r="AX65" t="str" cm="1">
        <f t="array" ref="AX65">IF([1]!ASAPCELLCOLOR(AX27)&lt;&gt;[1]!ASAPCELLCOLOR($BT$2),AX27,"")</f>
        <v/>
      </c>
      <c r="AY65" t="str" cm="1">
        <f t="array" ref="AY65">IF([1]!ASAPCELLCOLOR(AY27)&lt;&gt;[1]!ASAPCELLCOLOR($BT$2),AY27,"")</f>
        <v/>
      </c>
      <c r="AZ65" t="str" cm="1">
        <f t="array" ref="AZ65">IF([1]!ASAPCELLCOLOR(AZ27)&lt;&gt;[1]!ASAPCELLCOLOR($BT$2),AZ27,"")</f>
        <v/>
      </c>
      <c r="BA65" t="str" cm="1">
        <f t="array" ref="BA65">IF([1]!ASAPCELLCOLOR(BA27)&lt;&gt;[1]!ASAPCELLCOLOR($BT$2),BA27,"")</f>
        <v/>
      </c>
      <c r="BB65" t="str" cm="1">
        <f t="array" ref="BB65">IF([1]!ASAPCELLCOLOR(BB27)&lt;&gt;[1]!ASAPCELLCOLOR($BT$2),BB27,"")</f>
        <v/>
      </c>
      <c r="BC65" t="str" cm="1">
        <f t="array" ref="BC65">IF([1]!ASAPCELLCOLOR(BC27)&lt;&gt;[1]!ASAPCELLCOLOR($BT$2),BC27,"")</f>
        <v/>
      </c>
      <c r="BD65" t="str" cm="1">
        <f t="array" ref="BD65">IF([1]!ASAPCELLCOLOR(BD27)&lt;&gt;[1]!ASAPCELLCOLOR($BT$2),BD27,"")</f>
        <v/>
      </c>
      <c r="BE65" t="str" cm="1">
        <f t="array" ref="BE65">IF([1]!ASAPCELLCOLOR(BE27)&lt;&gt;[1]!ASAPCELLCOLOR($BT$2),BE27,"")</f>
        <v/>
      </c>
      <c r="BF65" t="str" cm="1">
        <f t="array" ref="BF65">IF([1]!ASAPCELLCOLOR(BF27)&lt;&gt;[1]!ASAPCELLCOLOR($BT$2),BF27,"")</f>
        <v/>
      </c>
      <c r="BG65" t="str" cm="1">
        <f t="array" ref="BG65">IF([1]!ASAPCELLCOLOR(BG27)&lt;&gt;[1]!ASAPCELLCOLOR($BT$2),BG27,"")</f>
        <v/>
      </c>
      <c r="BH65" t="str" cm="1">
        <f t="array" ref="BH65">IF([1]!ASAPCELLCOLOR(BH27)&lt;&gt;[1]!ASAPCELLCOLOR($BT$2),BH27,"")</f>
        <v/>
      </c>
      <c r="BI65" t="str" cm="1">
        <f t="array" ref="BI65">IF([1]!ASAPCELLCOLOR(BI27)&lt;&gt;[1]!ASAPCELLCOLOR($BT$2),BI27,"")</f>
        <v/>
      </c>
      <c r="BJ65" t="str" cm="1">
        <f t="array" ref="BJ65">IF([1]!ASAPCELLCOLOR(BJ27)&lt;&gt;[1]!ASAPCELLCOLOR($BT$2),BJ27,"")</f>
        <v/>
      </c>
      <c r="BK65" t="str" cm="1">
        <f t="array" ref="BK65">IF([1]!ASAPCELLCOLOR(BK27)&lt;&gt;[1]!ASAPCELLCOLOR($BT$2),BK27,"")</f>
        <v/>
      </c>
      <c r="BL65" t="str" cm="1">
        <f t="array" ref="BL65">IF([1]!ASAPCELLCOLOR(BL27)&lt;&gt;[1]!ASAPCELLCOLOR($BT$2),BL27,"")</f>
        <v/>
      </c>
      <c r="BM65" t="str" cm="1">
        <f t="array" ref="BM65">IF([1]!ASAPCELLCOLOR(BM27)&lt;&gt;[1]!ASAPCELLCOLOR($BT$2),BM27,"")</f>
        <v/>
      </c>
      <c r="BN65" t="str" cm="1">
        <f t="array" ref="BN65">IF([1]!ASAPCELLCOLOR(BN27)&lt;&gt;[1]!ASAPCELLCOLOR($BT$2),BN27,"")</f>
        <v/>
      </c>
      <c r="BO65" t="str" cm="1">
        <f t="array" ref="BO65">IF([1]!ASAPCELLCOLOR(BO27)&lt;&gt;[1]!ASAPCELLCOLOR($BT$2),BO27,"")</f>
        <v/>
      </c>
      <c r="BP65" t="str" cm="1">
        <f t="array" ref="BP65">IF([1]!ASAPCELLCOLOR(BP27)&lt;&gt;[1]!ASAPCELLCOLOR($BT$2),BP27,"")</f>
        <v/>
      </c>
      <c r="BQ65" t="str" cm="1">
        <f t="array" ref="BQ65">IF([1]!ASAPCELLCOLOR(BQ27)&lt;&gt;[1]!ASAPCELLCOLOR($BT$2),BQ27,"")</f>
        <v/>
      </c>
      <c r="BR65" t="str" cm="1">
        <f t="array" ref="BR65">IF([1]!ASAPCELLCOLOR(BR27)&lt;&gt;[1]!ASAPCELLCOLOR($BT$2),BR27,"")</f>
        <v/>
      </c>
      <c r="BS65" s="1"/>
      <c r="BT65" s="1"/>
      <c r="BU65" s="1"/>
      <c r="BV65" s="1"/>
      <c r="BW65" s="1"/>
    </row>
    <row r="66" spans="1:75" ht="28.2" customHeight="1" x14ac:dyDescent="0.3">
      <c r="A66" t="str" cm="1">
        <f t="array" ref="A66">IF([1]!ASAPCELLCOLOR(A28)&lt;&gt;[1]!ASAPCELLCOLOR($BT$2),A28,"")</f>
        <v/>
      </c>
      <c r="B66" t="str" cm="1">
        <f t="array" ref="B66">IF([1]!ASAPCELLCOLOR(B28)&lt;&gt;[1]!ASAPCELLCOLOR($BT$2),B28,"")</f>
        <v/>
      </c>
      <c r="C66" t="str" cm="1">
        <f t="array" ref="C66">IF([1]!ASAPCELLCOLOR(C28)&lt;&gt;[1]!ASAPCELLCOLOR($BT$2),C28,"")</f>
        <v/>
      </c>
      <c r="D66" t="str" cm="1">
        <f t="array" ref="D66">IF([1]!ASAPCELLCOLOR(D28)&lt;&gt;[1]!ASAPCELLCOLOR($BT$2),D28,"")</f>
        <v/>
      </c>
      <c r="E66" t="str" cm="1">
        <f t="array" ref="E66">IF([1]!ASAPCELLCOLOR(E28)&lt;&gt;[1]!ASAPCELLCOLOR($BT$2),E28,"")</f>
        <v/>
      </c>
      <c r="F66" t="str" cm="1">
        <f t="array" ref="F66">IF([1]!ASAPCELLCOLOR(F28)&lt;&gt;[1]!ASAPCELLCOLOR($BT$2),F28,"")</f>
        <v/>
      </c>
      <c r="G66" t="str" cm="1">
        <f t="array" ref="G66">IF([1]!ASAPCELLCOLOR(G28)&lt;&gt;[1]!ASAPCELLCOLOR($BT$2),G28,"")</f>
        <v/>
      </c>
      <c r="H66" t="str" cm="1">
        <f t="array" ref="H66">IF([1]!ASAPCELLCOLOR(H28)&lt;&gt;[1]!ASAPCELLCOLOR($BT$2),H28,"")</f>
        <v/>
      </c>
      <c r="I66" t="str" cm="1">
        <f t="array" ref="I66">IF([1]!ASAPCELLCOLOR(I28)&lt;&gt;[1]!ASAPCELLCOLOR($BT$2),I28,"")</f>
        <v/>
      </c>
      <c r="J66" t="str" cm="1">
        <f t="array" ref="J66">IF([1]!ASAPCELLCOLOR(J28)&lt;&gt;[1]!ASAPCELLCOLOR($BT$2),J28,"")</f>
        <v/>
      </c>
      <c r="K66" t="str" cm="1">
        <f t="array" ref="K66">IF([1]!ASAPCELLCOLOR(K28)&lt;&gt;[1]!ASAPCELLCOLOR($BT$2),K28,"")</f>
        <v/>
      </c>
      <c r="L66" t="str" cm="1">
        <f t="array" ref="L66">IF([1]!ASAPCELLCOLOR(L28)&lt;&gt;[1]!ASAPCELLCOLOR($BT$2),L28,"")</f>
        <v/>
      </c>
      <c r="M66" t="str" cm="1">
        <f t="array" ref="M66">IF([1]!ASAPCELLCOLOR(M28)&lt;&gt;[1]!ASAPCELLCOLOR($BT$2),M28,"")</f>
        <v/>
      </c>
      <c r="N66" t="str" cm="1">
        <f t="array" ref="N66">IF([1]!ASAPCELLCOLOR(N28)&lt;&gt;[1]!ASAPCELLCOLOR($BT$2),N28,"")</f>
        <v/>
      </c>
      <c r="O66" t="str" cm="1">
        <f t="array" ref="O66">IF([1]!ASAPCELLCOLOR(O28)&lt;&gt;[1]!ASAPCELLCOLOR($BT$2),O28,"")</f>
        <v/>
      </c>
      <c r="P66" t="str" cm="1">
        <f t="array" ref="P66">IF([1]!ASAPCELLCOLOR(P28)&lt;&gt;[1]!ASAPCELLCOLOR($BT$2),P28,"")</f>
        <v/>
      </c>
      <c r="Q66" t="str" cm="1">
        <f t="array" ref="Q66">IF([1]!ASAPCELLCOLOR(Q28)&lt;&gt;[1]!ASAPCELLCOLOR($BT$2),Q28,"")</f>
        <v/>
      </c>
      <c r="R66" t="str" cm="1">
        <f t="array" ref="R66">IF([1]!ASAPCELLCOLOR(R28)&lt;&gt;[1]!ASAPCELLCOLOR($BT$2),R28,"")</f>
        <v/>
      </c>
      <c r="S66" t="str" cm="1">
        <f t="array" ref="S66">IF([1]!ASAPCELLCOLOR(S28)&lt;&gt;[1]!ASAPCELLCOLOR($BT$2),S28,"")</f>
        <v/>
      </c>
      <c r="T66" t="str" cm="1">
        <f t="array" ref="T66">IF([1]!ASAPCELLCOLOR(T28)&lt;&gt;[1]!ASAPCELLCOLOR($BT$2),T28,"")</f>
        <v/>
      </c>
      <c r="U66" t="str" cm="1">
        <f t="array" ref="U66">IF([1]!ASAPCELLCOLOR(U28)&lt;&gt;[1]!ASAPCELLCOLOR($BT$2),U28,"")</f>
        <v/>
      </c>
      <c r="V66" t="str" cm="1">
        <f t="array" ref="V66">IF([1]!ASAPCELLCOLOR(V28)&lt;&gt;[1]!ASAPCELLCOLOR($BT$2),V28,"")</f>
        <v/>
      </c>
      <c r="W66" cm="1">
        <f t="array" ref="W66">IF([1]!ASAPCELLCOLOR(W28)&lt;&gt;[1]!ASAPCELLCOLOR($BT$2),W28,"")</f>
        <v>841</v>
      </c>
      <c r="X66" cm="1">
        <f t="array" ref="X66">IF([1]!ASAPCELLCOLOR(X28)&lt;&gt;[1]!ASAPCELLCOLOR($BT$2),X28,"")</f>
        <v>860</v>
      </c>
      <c r="Y66" cm="1">
        <f t="array" ref="Y66">IF([1]!ASAPCELLCOLOR(Y28)&lt;&gt;[1]!ASAPCELLCOLOR($BT$2),Y28,"")</f>
        <v>915</v>
      </c>
      <c r="Z66" cm="1">
        <f t="array" ref="Z66">IF([1]!ASAPCELLCOLOR(Z28)&lt;&gt;[1]!ASAPCELLCOLOR($BT$2),Z28,"")</f>
        <v>934</v>
      </c>
      <c r="AA66" cm="1">
        <f t="array" ref="AA66">IF([1]!ASAPCELLCOLOR(AA28)&lt;&gt;[1]!ASAPCELLCOLOR($BT$2),AA28,"")</f>
        <v>989</v>
      </c>
      <c r="AB66" cm="1">
        <f t="array" ref="AB66">IF([1]!ASAPCELLCOLOR(AB28)&lt;&gt;[1]!ASAPCELLCOLOR($BT$2),AB28,"")</f>
        <v>1008</v>
      </c>
      <c r="AC66" cm="1">
        <f t="array" ref="AC66">IF([1]!ASAPCELLCOLOR(AC28)&lt;&gt;[1]!ASAPCELLCOLOR($BT$2),AC28,"")</f>
        <v>1063</v>
      </c>
      <c r="AD66" cm="1">
        <f t="array" ref="AD66">IF([1]!ASAPCELLCOLOR(AD28)&lt;&gt;[1]!ASAPCELLCOLOR($BT$2),AD28,"")</f>
        <v>1082</v>
      </c>
      <c r="AE66" cm="1">
        <f t="array" ref="AE66">IF([1]!ASAPCELLCOLOR(AE28)&lt;&gt;[1]!ASAPCELLCOLOR($BT$2),AE28,"")</f>
        <v>1137</v>
      </c>
      <c r="AF66" cm="1">
        <f t="array" ref="AF66">IF([1]!ASAPCELLCOLOR(AF28)&lt;&gt;[1]!ASAPCELLCOLOR($BT$2),AF28,"")</f>
        <v>1156</v>
      </c>
      <c r="AG66" cm="1">
        <f t="array" ref="AG66">IF([1]!ASAPCELLCOLOR(AG28)&lt;&gt;[1]!ASAPCELLCOLOR($BT$2),AG28,"")</f>
        <v>1211</v>
      </c>
      <c r="AH66" cm="1">
        <f t="array" ref="AH66">IF([1]!ASAPCELLCOLOR(AH28)&lt;&gt;[1]!ASAPCELLCOLOR($BT$2),AH28,"")</f>
        <v>1230</v>
      </c>
      <c r="AI66" t="str" cm="1">
        <f t="array" ref="AI66">IF([1]!ASAPCELLCOLOR(AI28)&lt;&gt;[1]!ASAPCELLCOLOR($BT$2),AI28,"")</f>
        <v/>
      </c>
      <c r="AJ66" t="str" cm="1">
        <f t="array" ref="AJ66">IF([1]!ASAPCELLCOLOR(AJ28)&lt;&gt;[1]!ASAPCELLCOLOR($BT$2),AJ28,"")</f>
        <v/>
      </c>
      <c r="AK66" t="str" cm="1">
        <f t="array" ref="AK66">IF([1]!ASAPCELLCOLOR(AK28)&lt;&gt;[1]!ASAPCELLCOLOR($BT$2),AK28,"")</f>
        <v/>
      </c>
      <c r="AL66" t="str" cm="1">
        <f t="array" ref="AL66">IF([1]!ASAPCELLCOLOR(AL28)&lt;&gt;[1]!ASAPCELLCOLOR($BT$2),AL28,"")</f>
        <v/>
      </c>
      <c r="AM66" t="str" cm="1">
        <f t="array" ref="AM66">IF([1]!ASAPCELLCOLOR(AM28)&lt;&gt;[1]!ASAPCELLCOLOR($BT$2),AM28,"")</f>
        <v/>
      </c>
      <c r="AN66" t="str" cm="1">
        <f t="array" ref="AN66">IF([1]!ASAPCELLCOLOR(AN28)&lt;&gt;[1]!ASAPCELLCOLOR($BT$2),AN28,"")</f>
        <v/>
      </c>
      <c r="AO66" t="str" cm="1">
        <f t="array" ref="AO66">IF([1]!ASAPCELLCOLOR(AO28)&lt;&gt;[1]!ASAPCELLCOLOR($BT$2),AO28,"")</f>
        <v/>
      </c>
      <c r="AP66" t="str" cm="1">
        <f t="array" ref="AP66">IF([1]!ASAPCELLCOLOR(AP28)&lt;&gt;[1]!ASAPCELLCOLOR($BT$2),AP28,"")</f>
        <v/>
      </c>
      <c r="AQ66" t="str" cm="1">
        <f t="array" ref="AQ66">IF([1]!ASAPCELLCOLOR(AQ28)&lt;&gt;[1]!ASAPCELLCOLOR($BT$2),AQ28,"")</f>
        <v/>
      </c>
      <c r="AR66" t="str" cm="1">
        <f t="array" ref="AR66">IF([1]!ASAPCELLCOLOR(AR28)&lt;&gt;[1]!ASAPCELLCOLOR($BT$2),AR28,"")</f>
        <v/>
      </c>
      <c r="AS66" t="str" cm="1">
        <f t="array" ref="AS66">IF([1]!ASAPCELLCOLOR(AS28)&lt;&gt;[1]!ASAPCELLCOLOR($BT$2),AS28,"")</f>
        <v/>
      </c>
      <c r="AT66" t="str" cm="1">
        <f t="array" ref="AT66">IF([1]!ASAPCELLCOLOR(AT28)&lt;&gt;[1]!ASAPCELLCOLOR($BT$2),AT28,"")</f>
        <v/>
      </c>
      <c r="AU66" t="str" cm="1">
        <f t="array" ref="AU66">IF([1]!ASAPCELLCOLOR(AU28)&lt;&gt;[1]!ASAPCELLCOLOR($BT$2),AU28,"")</f>
        <v/>
      </c>
      <c r="AV66" t="str" cm="1">
        <f t="array" ref="AV66">IF([1]!ASAPCELLCOLOR(AV28)&lt;&gt;[1]!ASAPCELLCOLOR($BT$2),AV28,"")</f>
        <v/>
      </c>
      <c r="AW66" t="str" cm="1">
        <f t="array" ref="AW66">IF([1]!ASAPCELLCOLOR(AW28)&lt;&gt;[1]!ASAPCELLCOLOR($BT$2),AW28,"")</f>
        <v/>
      </c>
      <c r="AX66" t="str" cm="1">
        <f t="array" ref="AX66">IF([1]!ASAPCELLCOLOR(AX28)&lt;&gt;[1]!ASAPCELLCOLOR($BT$2),AX28,"")</f>
        <v/>
      </c>
      <c r="AY66" t="str" cm="1">
        <f t="array" ref="AY66">IF([1]!ASAPCELLCOLOR(AY28)&lt;&gt;[1]!ASAPCELLCOLOR($BT$2),AY28,"")</f>
        <v/>
      </c>
      <c r="AZ66" t="str" cm="1">
        <f t="array" ref="AZ66">IF([1]!ASAPCELLCOLOR(AZ28)&lt;&gt;[1]!ASAPCELLCOLOR($BT$2),AZ28,"")</f>
        <v/>
      </c>
      <c r="BA66" t="str" cm="1">
        <f t="array" ref="BA66">IF([1]!ASAPCELLCOLOR(BA28)&lt;&gt;[1]!ASAPCELLCOLOR($BT$2),BA28,"")</f>
        <v/>
      </c>
      <c r="BB66" t="str" cm="1">
        <f t="array" ref="BB66">IF([1]!ASAPCELLCOLOR(BB28)&lt;&gt;[1]!ASAPCELLCOLOR($BT$2),BB28,"")</f>
        <v/>
      </c>
      <c r="BC66" t="str" cm="1">
        <f t="array" ref="BC66">IF([1]!ASAPCELLCOLOR(BC28)&lt;&gt;[1]!ASAPCELLCOLOR($BT$2),BC28,"")</f>
        <v/>
      </c>
      <c r="BD66" t="str" cm="1">
        <f t="array" ref="BD66">IF([1]!ASAPCELLCOLOR(BD28)&lt;&gt;[1]!ASAPCELLCOLOR($BT$2),BD28,"")</f>
        <v/>
      </c>
      <c r="BE66" t="str" cm="1">
        <f t="array" ref="BE66">IF([1]!ASAPCELLCOLOR(BE28)&lt;&gt;[1]!ASAPCELLCOLOR($BT$2),BE28,"")</f>
        <v/>
      </c>
      <c r="BF66" t="str" cm="1">
        <f t="array" ref="BF66">IF([1]!ASAPCELLCOLOR(BF28)&lt;&gt;[1]!ASAPCELLCOLOR($BT$2),BF28,"")</f>
        <v/>
      </c>
      <c r="BG66" t="str" cm="1">
        <f t="array" ref="BG66">IF([1]!ASAPCELLCOLOR(BG28)&lt;&gt;[1]!ASAPCELLCOLOR($BT$2),BG28,"")</f>
        <v/>
      </c>
      <c r="BH66" t="str" cm="1">
        <f t="array" ref="BH66">IF([1]!ASAPCELLCOLOR(BH28)&lt;&gt;[1]!ASAPCELLCOLOR($BT$2),BH28,"")</f>
        <v/>
      </c>
      <c r="BI66" t="str" cm="1">
        <f t="array" ref="BI66">IF([1]!ASAPCELLCOLOR(BI28)&lt;&gt;[1]!ASAPCELLCOLOR($BT$2),BI28,"")</f>
        <v/>
      </c>
      <c r="BJ66" t="str" cm="1">
        <f t="array" ref="BJ66">IF([1]!ASAPCELLCOLOR(BJ28)&lt;&gt;[1]!ASAPCELLCOLOR($BT$2),BJ28,"")</f>
        <v/>
      </c>
      <c r="BK66" t="str" cm="1">
        <f t="array" ref="BK66">IF([1]!ASAPCELLCOLOR(BK28)&lt;&gt;[1]!ASAPCELLCOLOR($BT$2),BK28,"")</f>
        <v/>
      </c>
      <c r="BL66" t="str" cm="1">
        <f t="array" ref="BL66">IF([1]!ASAPCELLCOLOR(BL28)&lt;&gt;[1]!ASAPCELLCOLOR($BT$2),BL28,"")</f>
        <v/>
      </c>
      <c r="BM66" t="str" cm="1">
        <f t="array" ref="BM66">IF([1]!ASAPCELLCOLOR(BM28)&lt;&gt;[1]!ASAPCELLCOLOR($BT$2),BM28,"")</f>
        <v/>
      </c>
      <c r="BN66" t="str" cm="1">
        <f t="array" ref="BN66">IF([1]!ASAPCELLCOLOR(BN28)&lt;&gt;[1]!ASAPCELLCOLOR($BT$2),BN28,"")</f>
        <v/>
      </c>
      <c r="BO66" t="str" cm="1">
        <f t="array" ref="BO66">IF([1]!ASAPCELLCOLOR(BO28)&lt;&gt;[1]!ASAPCELLCOLOR($BT$2),BO28,"")</f>
        <v/>
      </c>
      <c r="BP66" t="str" cm="1">
        <f t="array" ref="BP66">IF([1]!ASAPCELLCOLOR(BP28)&lt;&gt;[1]!ASAPCELLCOLOR($BT$2),BP28,"")</f>
        <v/>
      </c>
      <c r="BQ66" t="str" cm="1">
        <f t="array" ref="BQ66">IF([1]!ASAPCELLCOLOR(BQ28)&lt;&gt;[1]!ASAPCELLCOLOR($BT$2),BQ28,"")</f>
        <v/>
      </c>
      <c r="BR66" t="str" cm="1">
        <f t="array" ref="BR66">IF([1]!ASAPCELLCOLOR(BR28)&lt;&gt;[1]!ASAPCELLCOLOR($BT$2),BR28,"")</f>
        <v/>
      </c>
      <c r="BS66" s="1"/>
      <c r="BT66" s="1"/>
      <c r="BU66" s="1"/>
      <c r="BV66" s="1"/>
      <c r="BW66" s="1"/>
    </row>
    <row r="67" spans="1:75" ht="28.2" customHeight="1" x14ac:dyDescent="0.3">
      <c r="A67" t="str" cm="1">
        <f t="array" ref="A67">IF([1]!ASAPCELLCOLOR(A29)&lt;&gt;[1]!ASAPCELLCOLOR($BT$2),A29,"")</f>
        <v/>
      </c>
      <c r="B67" t="str" cm="1">
        <f t="array" ref="B67">IF([1]!ASAPCELLCOLOR(B29)&lt;&gt;[1]!ASAPCELLCOLOR($BT$2),B29,"")</f>
        <v/>
      </c>
      <c r="C67" t="str" cm="1">
        <f t="array" ref="C67">IF([1]!ASAPCELLCOLOR(C29)&lt;&gt;[1]!ASAPCELLCOLOR($BT$2),C29,"")</f>
        <v/>
      </c>
      <c r="D67" t="str" cm="1">
        <f t="array" ref="D67">IF([1]!ASAPCELLCOLOR(D29)&lt;&gt;[1]!ASAPCELLCOLOR($BT$2),D29,"")</f>
        <v/>
      </c>
      <c r="E67" t="str" cm="1">
        <f t="array" ref="E67">IF([1]!ASAPCELLCOLOR(E29)&lt;&gt;[1]!ASAPCELLCOLOR($BT$2),E29,"")</f>
        <v/>
      </c>
      <c r="F67" t="str" cm="1">
        <f t="array" ref="F67">IF([1]!ASAPCELLCOLOR(F29)&lt;&gt;[1]!ASAPCELLCOLOR($BT$2),F29,"")</f>
        <v/>
      </c>
      <c r="G67" t="str" cm="1">
        <f t="array" ref="G67">IF([1]!ASAPCELLCOLOR(G29)&lt;&gt;[1]!ASAPCELLCOLOR($BT$2),G29,"")</f>
        <v/>
      </c>
      <c r="H67" t="str" cm="1">
        <f t="array" ref="H67">IF([1]!ASAPCELLCOLOR(H29)&lt;&gt;[1]!ASAPCELLCOLOR($BT$2),H29,"")</f>
        <v/>
      </c>
      <c r="I67" t="str" cm="1">
        <f t="array" ref="I67">IF([1]!ASAPCELLCOLOR(I29)&lt;&gt;[1]!ASAPCELLCOLOR($BT$2),I29,"")</f>
        <v/>
      </c>
      <c r="J67" t="str" cm="1">
        <f t="array" ref="J67">IF([1]!ASAPCELLCOLOR(J29)&lt;&gt;[1]!ASAPCELLCOLOR($BT$2),J29,"")</f>
        <v/>
      </c>
      <c r="K67" t="str" cm="1">
        <f t="array" ref="K67">IF([1]!ASAPCELLCOLOR(K29)&lt;&gt;[1]!ASAPCELLCOLOR($BT$2),K29,"")</f>
        <v/>
      </c>
      <c r="L67" t="str" cm="1">
        <f t="array" ref="L67">IF([1]!ASAPCELLCOLOR(L29)&lt;&gt;[1]!ASAPCELLCOLOR($BT$2),L29,"")</f>
        <v/>
      </c>
      <c r="M67" t="str" cm="1">
        <f t="array" ref="M67">IF([1]!ASAPCELLCOLOR(M29)&lt;&gt;[1]!ASAPCELLCOLOR($BT$2),M29,"")</f>
        <v/>
      </c>
      <c r="N67" t="str" cm="1">
        <f t="array" ref="N67">IF([1]!ASAPCELLCOLOR(N29)&lt;&gt;[1]!ASAPCELLCOLOR($BT$2),N29,"")</f>
        <v/>
      </c>
      <c r="O67" t="str" cm="1">
        <f t="array" ref="O67">IF([1]!ASAPCELLCOLOR(O29)&lt;&gt;[1]!ASAPCELLCOLOR($BT$2),O29,"")</f>
        <v/>
      </c>
      <c r="P67" t="str" cm="1">
        <f t="array" ref="P67">IF([1]!ASAPCELLCOLOR(P29)&lt;&gt;[1]!ASAPCELLCOLOR($BT$2),P29,"")</f>
        <v/>
      </c>
      <c r="Q67" t="str" cm="1">
        <f t="array" ref="Q67">IF([1]!ASAPCELLCOLOR(Q29)&lt;&gt;[1]!ASAPCELLCOLOR($BT$2),Q29,"")</f>
        <v/>
      </c>
      <c r="R67" t="str" cm="1">
        <f t="array" ref="R67">IF([1]!ASAPCELLCOLOR(R29)&lt;&gt;[1]!ASAPCELLCOLOR($BT$2),R29,"")</f>
        <v/>
      </c>
      <c r="S67" t="str" cm="1">
        <f t="array" ref="S67">IF([1]!ASAPCELLCOLOR(S29)&lt;&gt;[1]!ASAPCELLCOLOR($BT$2),S29,"")</f>
        <v/>
      </c>
      <c r="T67" t="str" cm="1">
        <f t="array" ref="T67">IF([1]!ASAPCELLCOLOR(T29)&lt;&gt;[1]!ASAPCELLCOLOR($BT$2),T29,"")</f>
        <v/>
      </c>
      <c r="U67" cm="1">
        <f t="array" ref="U67">IF([1]!ASAPCELLCOLOR(U29)&lt;&gt;[1]!ASAPCELLCOLOR($BT$2),U29,"")</f>
        <v>768</v>
      </c>
      <c r="V67" cm="1">
        <f t="array" ref="V67">IF([1]!ASAPCELLCOLOR(V29)&lt;&gt;[1]!ASAPCELLCOLOR($BT$2),V29,"")</f>
        <v>785</v>
      </c>
      <c r="W67" cm="1">
        <f t="array" ref="W67">IF([1]!ASAPCELLCOLOR(W29)&lt;&gt;[1]!ASAPCELLCOLOR($BT$2),W29,"")</f>
        <v>842</v>
      </c>
      <c r="X67" cm="1">
        <f t="array" ref="X67">IF([1]!ASAPCELLCOLOR(X29)&lt;&gt;[1]!ASAPCELLCOLOR($BT$2),X29,"")</f>
        <v>859</v>
      </c>
      <c r="Y67" cm="1">
        <f t="array" ref="Y67">IF([1]!ASAPCELLCOLOR(Y29)&lt;&gt;[1]!ASAPCELLCOLOR($BT$2),Y29,"")</f>
        <v>916</v>
      </c>
      <c r="Z67" cm="1">
        <f t="array" ref="Z67">IF([1]!ASAPCELLCOLOR(Z29)&lt;&gt;[1]!ASAPCELLCOLOR($BT$2),Z29,"")</f>
        <v>933</v>
      </c>
      <c r="AA67" cm="1">
        <f t="array" ref="AA67">IF([1]!ASAPCELLCOLOR(AA29)&lt;&gt;[1]!ASAPCELLCOLOR($BT$2),AA29,"")</f>
        <v>990</v>
      </c>
      <c r="AB67" cm="1">
        <f t="array" ref="AB67">IF([1]!ASAPCELLCOLOR(AB29)&lt;&gt;[1]!ASAPCELLCOLOR($BT$2),AB29,"")</f>
        <v>1007</v>
      </c>
      <c r="AC67" cm="1">
        <f t="array" ref="AC67">IF([1]!ASAPCELLCOLOR(AC29)&lt;&gt;[1]!ASAPCELLCOLOR($BT$2),AC29,"")</f>
        <v>1064</v>
      </c>
      <c r="AD67" cm="1">
        <f t="array" ref="AD67">IF([1]!ASAPCELLCOLOR(AD29)&lt;&gt;[1]!ASAPCELLCOLOR($BT$2),AD29,"")</f>
        <v>1081</v>
      </c>
      <c r="AE67" cm="1">
        <f t="array" ref="AE67">IF([1]!ASAPCELLCOLOR(AE29)&lt;&gt;[1]!ASAPCELLCOLOR($BT$2),AE29,"")</f>
        <v>1138</v>
      </c>
      <c r="AF67" cm="1">
        <f t="array" ref="AF67">IF([1]!ASAPCELLCOLOR(AF29)&lt;&gt;[1]!ASAPCELLCOLOR($BT$2),AF29,"")</f>
        <v>1155</v>
      </c>
      <c r="AG67" t="str" cm="1">
        <f t="array" ref="AG67">IF([1]!ASAPCELLCOLOR(AG29)&lt;&gt;[1]!ASAPCELLCOLOR($BT$2),AG29,"")</f>
        <v/>
      </c>
      <c r="AH67" t="str" cm="1">
        <f t="array" ref="AH67">IF([1]!ASAPCELLCOLOR(AH29)&lt;&gt;[1]!ASAPCELLCOLOR($BT$2),AH29,"")</f>
        <v/>
      </c>
      <c r="AI67" t="str" cm="1">
        <f t="array" ref="AI67">IF([1]!ASAPCELLCOLOR(AI29)&lt;&gt;[1]!ASAPCELLCOLOR($BT$2),AI29,"")</f>
        <v/>
      </c>
      <c r="AJ67" t="str" cm="1">
        <f t="array" ref="AJ67">IF([1]!ASAPCELLCOLOR(AJ29)&lt;&gt;[1]!ASAPCELLCOLOR($BT$2),AJ29,"")</f>
        <v/>
      </c>
      <c r="AK67" t="str" cm="1">
        <f t="array" ref="AK67">IF([1]!ASAPCELLCOLOR(AK29)&lt;&gt;[1]!ASAPCELLCOLOR($BT$2),AK29,"")</f>
        <v/>
      </c>
      <c r="AL67" t="str" cm="1">
        <f t="array" ref="AL67">IF([1]!ASAPCELLCOLOR(AL29)&lt;&gt;[1]!ASAPCELLCOLOR($BT$2),AL29,"")</f>
        <v/>
      </c>
      <c r="AM67" t="str" cm="1">
        <f t="array" ref="AM67">IF([1]!ASAPCELLCOLOR(AM29)&lt;&gt;[1]!ASAPCELLCOLOR($BT$2),AM29,"")</f>
        <v/>
      </c>
      <c r="AN67" t="str" cm="1">
        <f t="array" ref="AN67">IF([1]!ASAPCELLCOLOR(AN29)&lt;&gt;[1]!ASAPCELLCOLOR($BT$2),AN29,"")</f>
        <v/>
      </c>
      <c r="AO67" t="str" cm="1">
        <f t="array" ref="AO67">IF([1]!ASAPCELLCOLOR(AO29)&lt;&gt;[1]!ASAPCELLCOLOR($BT$2),AO29,"")</f>
        <v/>
      </c>
      <c r="AP67" t="str" cm="1">
        <f t="array" ref="AP67">IF([1]!ASAPCELLCOLOR(AP29)&lt;&gt;[1]!ASAPCELLCOLOR($BT$2),AP29,"")</f>
        <v/>
      </c>
      <c r="AQ67" t="str" cm="1">
        <f t="array" ref="AQ67">IF([1]!ASAPCELLCOLOR(AQ29)&lt;&gt;[1]!ASAPCELLCOLOR($BT$2),AQ29,"")</f>
        <v/>
      </c>
      <c r="AR67" t="str" cm="1">
        <f t="array" ref="AR67">IF([1]!ASAPCELLCOLOR(AR29)&lt;&gt;[1]!ASAPCELLCOLOR($BT$2),AR29,"")</f>
        <v/>
      </c>
      <c r="AS67" t="str" cm="1">
        <f t="array" ref="AS67">IF([1]!ASAPCELLCOLOR(AS29)&lt;&gt;[1]!ASAPCELLCOLOR($BT$2),AS29,"")</f>
        <v/>
      </c>
      <c r="AT67" t="str" cm="1">
        <f t="array" ref="AT67">IF([1]!ASAPCELLCOLOR(AT29)&lt;&gt;[1]!ASAPCELLCOLOR($BT$2),AT29,"")</f>
        <v/>
      </c>
      <c r="AU67" t="str" cm="1">
        <f t="array" ref="AU67">IF([1]!ASAPCELLCOLOR(AU29)&lt;&gt;[1]!ASAPCELLCOLOR($BT$2),AU29,"")</f>
        <v/>
      </c>
      <c r="AV67" t="str" cm="1">
        <f t="array" ref="AV67">IF([1]!ASAPCELLCOLOR(AV29)&lt;&gt;[1]!ASAPCELLCOLOR($BT$2),AV29,"")</f>
        <v/>
      </c>
      <c r="AW67" t="str" cm="1">
        <f t="array" ref="AW67">IF([1]!ASAPCELLCOLOR(AW29)&lt;&gt;[1]!ASAPCELLCOLOR($BT$2),AW29,"")</f>
        <v/>
      </c>
      <c r="AX67" t="str" cm="1">
        <f t="array" ref="AX67">IF([1]!ASAPCELLCOLOR(AX29)&lt;&gt;[1]!ASAPCELLCOLOR($BT$2),AX29,"")</f>
        <v/>
      </c>
      <c r="AY67" t="str" cm="1">
        <f t="array" ref="AY67">IF([1]!ASAPCELLCOLOR(AY29)&lt;&gt;[1]!ASAPCELLCOLOR($BT$2),AY29,"")</f>
        <v/>
      </c>
      <c r="AZ67" t="str" cm="1">
        <f t="array" ref="AZ67">IF([1]!ASAPCELLCOLOR(AZ29)&lt;&gt;[1]!ASAPCELLCOLOR($BT$2),AZ29,"")</f>
        <v/>
      </c>
      <c r="BA67" t="str" cm="1">
        <f t="array" ref="BA67">IF([1]!ASAPCELLCOLOR(BA29)&lt;&gt;[1]!ASAPCELLCOLOR($BT$2),BA29,"")</f>
        <v/>
      </c>
      <c r="BB67" t="str" cm="1">
        <f t="array" ref="BB67">IF([1]!ASAPCELLCOLOR(BB29)&lt;&gt;[1]!ASAPCELLCOLOR($BT$2),BB29,"")</f>
        <v/>
      </c>
      <c r="BC67" t="str" cm="1">
        <f t="array" ref="BC67">IF([1]!ASAPCELLCOLOR(BC29)&lt;&gt;[1]!ASAPCELLCOLOR($BT$2),BC29,"")</f>
        <v/>
      </c>
      <c r="BD67" t="str" cm="1">
        <f t="array" ref="BD67">IF([1]!ASAPCELLCOLOR(BD29)&lt;&gt;[1]!ASAPCELLCOLOR($BT$2),BD29,"")</f>
        <v/>
      </c>
      <c r="BE67" t="str" cm="1">
        <f t="array" ref="BE67">IF([1]!ASAPCELLCOLOR(BE29)&lt;&gt;[1]!ASAPCELLCOLOR($BT$2),BE29,"")</f>
        <v/>
      </c>
      <c r="BF67" t="str" cm="1">
        <f t="array" ref="BF67">IF([1]!ASAPCELLCOLOR(BF29)&lt;&gt;[1]!ASAPCELLCOLOR($BT$2),BF29,"")</f>
        <v/>
      </c>
      <c r="BG67" t="str" cm="1">
        <f t="array" ref="BG67">IF([1]!ASAPCELLCOLOR(BG29)&lt;&gt;[1]!ASAPCELLCOLOR($BT$2),BG29,"")</f>
        <v/>
      </c>
      <c r="BH67" t="str" cm="1">
        <f t="array" ref="BH67">IF([1]!ASAPCELLCOLOR(BH29)&lt;&gt;[1]!ASAPCELLCOLOR($BT$2),BH29,"")</f>
        <v/>
      </c>
      <c r="BI67" t="str" cm="1">
        <f t="array" ref="BI67">IF([1]!ASAPCELLCOLOR(BI29)&lt;&gt;[1]!ASAPCELLCOLOR($BT$2),BI29,"")</f>
        <v/>
      </c>
      <c r="BJ67" t="str" cm="1">
        <f t="array" ref="BJ67">IF([1]!ASAPCELLCOLOR(BJ29)&lt;&gt;[1]!ASAPCELLCOLOR($BT$2),BJ29,"")</f>
        <v/>
      </c>
      <c r="BK67" t="str" cm="1">
        <f t="array" ref="BK67">IF([1]!ASAPCELLCOLOR(BK29)&lt;&gt;[1]!ASAPCELLCOLOR($BT$2),BK29,"")</f>
        <v/>
      </c>
      <c r="BL67" t="str" cm="1">
        <f t="array" ref="BL67">IF([1]!ASAPCELLCOLOR(BL29)&lt;&gt;[1]!ASAPCELLCOLOR($BT$2),BL29,"")</f>
        <v/>
      </c>
      <c r="BM67" t="str" cm="1">
        <f t="array" ref="BM67">IF([1]!ASAPCELLCOLOR(BM29)&lt;&gt;[1]!ASAPCELLCOLOR($BT$2),BM29,"")</f>
        <v/>
      </c>
      <c r="BN67" t="str" cm="1">
        <f t="array" ref="BN67">IF([1]!ASAPCELLCOLOR(BN29)&lt;&gt;[1]!ASAPCELLCOLOR($BT$2),BN29,"")</f>
        <v/>
      </c>
      <c r="BO67" t="str" cm="1">
        <f t="array" ref="BO67">IF([1]!ASAPCELLCOLOR(BO29)&lt;&gt;[1]!ASAPCELLCOLOR($BT$2),BO29,"")</f>
        <v/>
      </c>
      <c r="BP67" t="str" cm="1">
        <f t="array" ref="BP67">IF([1]!ASAPCELLCOLOR(BP29)&lt;&gt;[1]!ASAPCELLCOLOR($BT$2),BP29,"")</f>
        <v/>
      </c>
      <c r="BQ67" t="str" cm="1">
        <f t="array" ref="BQ67">IF([1]!ASAPCELLCOLOR(BQ29)&lt;&gt;[1]!ASAPCELLCOLOR($BT$2),BQ29,"")</f>
        <v/>
      </c>
      <c r="BR67" t="str" cm="1">
        <f t="array" ref="BR67">IF([1]!ASAPCELLCOLOR(BR29)&lt;&gt;[1]!ASAPCELLCOLOR($BT$2),BR29,"")</f>
        <v/>
      </c>
      <c r="BS67" s="1"/>
      <c r="BT67" s="1"/>
      <c r="BU67" s="1"/>
      <c r="BV67" s="1"/>
      <c r="BW67" s="1"/>
    </row>
    <row r="68" spans="1:75" ht="28.2" customHeight="1" x14ac:dyDescent="0.3">
      <c r="A68" t="str" cm="1">
        <f t="array" ref="A68">IF([1]!ASAPCELLCOLOR(A30)&lt;&gt;[1]!ASAPCELLCOLOR($BT$2),A30,"")</f>
        <v/>
      </c>
      <c r="B68" t="str" cm="1">
        <f t="array" ref="B68">IF([1]!ASAPCELLCOLOR(B30)&lt;&gt;[1]!ASAPCELLCOLOR($BT$2),B30,"")</f>
        <v/>
      </c>
      <c r="C68" t="str" cm="1">
        <f t="array" ref="C68">IF([1]!ASAPCELLCOLOR(C30)&lt;&gt;[1]!ASAPCELLCOLOR($BT$2),C30,"")</f>
        <v/>
      </c>
      <c r="D68" t="str" cm="1">
        <f t="array" ref="D68">IF([1]!ASAPCELLCOLOR(D30)&lt;&gt;[1]!ASAPCELLCOLOR($BT$2),D30,"")</f>
        <v/>
      </c>
      <c r="E68" t="str" cm="1">
        <f t="array" ref="E68">IF([1]!ASAPCELLCOLOR(E30)&lt;&gt;[1]!ASAPCELLCOLOR($BT$2),E30,"")</f>
        <v/>
      </c>
      <c r="F68" t="str" cm="1">
        <f t="array" ref="F68">IF([1]!ASAPCELLCOLOR(F30)&lt;&gt;[1]!ASAPCELLCOLOR($BT$2),F30,"")</f>
        <v/>
      </c>
      <c r="G68" t="str" cm="1">
        <f t="array" ref="G68">IF([1]!ASAPCELLCOLOR(G30)&lt;&gt;[1]!ASAPCELLCOLOR($BT$2),G30,"")</f>
        <v/>
      </c>
      <c r="H68" t="str" cm="1">
        <f t="array" ref="H68">IF([1]!ASAPCELLCOLOR(H30)&lt;&gt;[1]!ASAPCELLCOLOR($BT$2),H30,"")</f>
        <v/>
      </c>
      <c r="I68" t="str" cm="1">
        <f t="array" ref="I68">IF([1]!ASAPCELLCOLOR(I30)&lt;&gt;[1]!ASAPCELLCOLOR($BT$2),I30,"")</f>
        <v/>
      </c>
      <c r="J68" t="str" cm="1">
        <f t="array" ref="J68">IF([1]!ASAPCELLCOLOR(J30)&lt;&gt;[1]!ASAPCELLCOLOR($BT$2),J30,"")</f>
        <v/>
      </c>
      <c r="K68" t="str" cm="1">
        <f t="array" ref="K68">IF([1]!ASAPCELLCOLOR(K30)&lt;&gt;[1]!ASAPCELLCOLOR($BT$2),K30,"")</f>
        <v/>
      </c>
      <c r="L68" t="str" cm="1">
        <f t="array" ref="L68">IF([1]!ASAPCELLCOLOR(L30)&lt;&gt;[1]!ASAPCELLCOLOR($BT$2),L30,"")</f>
        <v/>
      </c>
      <c r="M68" t="str" cm="1">
        <f t="array" ref="M68">IF([1]!ASAPCELLCOLOR(M30)&lt;&gt;[1]!ASAPCELLCOLOR($BT$2),M30,"")</f>
        <v/>
      </c>
      <c r="N68" t="str" cm="1">
        <f t="array" ref="N68">IF([1]!ASAPCELLCOLOR(N30)&lt;&gt;[1]!ASAPCELLCOLOR($BT$2),N30,"")</f>
        <v/>
      </c>
      <c r="O68" t="str" cm="1">
        <f t="array" ref="O68">IF([1]!ASAPCELLCOLOR(O30)&lt;&gt;[1]!ASAPCELLCOLOR($BT$2),O30,"")</f>
        <v/>
      </c>
      <c r="P68" t="str" cm="1">
        <f t="array" ref="P68">IF([1]!ASAPCELLCOLOR(P30)&lt;&gt;[1]!ASAPCELLCOLOR($BT$2),P30,"")</f>
        <v/>
      </c>
      <c r="Q68" t="str" cm="1">
        <f t="array" ref="Q68">IF([1]!ASAPCELLCOLOR(Q30)&lt;&gt;[1]!ASAPCELLCOLOR($BT$2),Q30,"")</f>
        <v/>
      </c>
      <c r="R68" t="str" cm="1">
        <f t="array" ref="R68">IF([1]!ASAPCELLCOLOR(R30)&lt;&gt;[1]!ASAPCELLCOLOR($BT$2),R30,"")</f>
        <v/>
      </c>
      <c r="S68" t="str" cm="1">
        <f t="array" ref="S68">IF([1]!ASAPCELLCOLOR(S30)&lt;&gt;[1]!ASAPCELLCOLOR($BT$2),S30,"")</f>
        <v/>
      </c>
      <c r="T68" t="str" cm="1">
        <f t="array" ref="T68">IF([1]!ASAPCELLCOLOR(T30)&lt;&gt;[1]!ASAPCELLCOLOR($BT$2),T30,"")</f>
        <v/>
      </c>
      <c r="U68" cm="1">
        <f t="array" ref="U68">IF([1]!ASAPCELLCOLOR(U30)&lt;&gt;[1]!ASAPCELLCOLOR($BT$2),U30,"")</f>
        <v>769</v>
      </c>
      <c r="V68" cm="1">
        <f t="array" ref="V68">IF([1]!ASAPCELLCOLOR(V30)&lt;&gt;[1]!ASAPCELLCOLOR($BT$2),V30,"")</f>
        <v>784</v>
      </c>
      <c r="W68" cm="1">
        <f t="array" ref="W68">IF([1]!ASAPCELLCOLOR(W30)&lt;&gt;[1]!ASAPCELLCOLOR($BT$2),W30,"")</f>
        <v>843</v>
      </c>
      <c r="X68" cm="1">
        <f t="array" ref="X68">IF([1]!ASAPCELLCOLOR(X30)&lt;&gt;[1]!ASAPCELLCOLOR($BT$2),X30,"")</f>
        <v>858</v>
      </c>
      <c r="Y68" cm="1">
        <f t="array" ref="Y68">IF([1]!ASAPCELLCOLOR(Y30)&lt;&gt;[1]!ASAPCELLCOLOR($BT$2),Y30,"")</f>
        <v>917</v>
      </c>
      <c r="Z68" cm="1">
        <f t="array" ref="Z68">IF([1]!ASAPCELLCOLOR(Z30)&lt;&gt;[1]!ASAPCELLCOLOR($BT$2),Z30,"")</f>
        <v>932</v>
      </c>
      <c r="AA68" cm="1">
        <f t="array" ref="AA68">IF([1]!ASAPCELLCOLOR(AA30)&lt;&gt;[1]!ASAPCELLCOLOR($BT$2),AA30,"")</f>
        <v>991</v>
      </c>
      <c r="AB68" cm="1">
        <f t="array" ref="AB68">IF([1]!ASAPCELLCOLOR(AB30)&lt;&gt;[1]!ASAPCELLCOLOR($BT$2),AB30,"")</f>
        <v>1006</v>
      </c>
      <c r="AC68" cm="1">
        <f t="array" ref="AC68">IF([1]!ASAPCELLCOLOR(AC30)&lt;&gt;[1]!ASAPCELLCOLOR($BT$2),AC30,"")</f>
        <v>1065</v>
      </c>
      <c r="AD68" cm="1">
        <f t="array" ref="AD68">IF([1]!ASAPCELLCOLOR(AD30)&lt;&gt;[1]!ASAPCELLCOLOR($BT$2),AD30,"")</f>
        <v>1080</v>
      </c>
      <c r="AE68" cm="1">
        <f t="array" ref="AE68">IF([1]!ASAPCELLCOLOR(AE30)&lt;&gt;[1]!ASAPCELLCOLOR($BT$2),AE30,"")</f>
        <v>1139</v>
      </c>
      <c r="AF68" cm="1">
        <f t="array" ref="AF68">IF([1]!ASAPCELLCOLOR(AF30)&lt;&gt;[1]!ASAPCELLCOLOR($BT$2),AF30,"")</f>
        <v>1154</v>
      </c>
      <c r="AG68" t="str" cm="1">
        <f t="array" ref="AG68">IF([1]!ASAPCELLCOLOR(AG30)&lt;&gt;[1]!ASAPCELLCOLOR($BT$2),AG30,"")</f>
        <v/>
      </c>
      <c r="AH68" t="str" cm="1">
        <f t="array" ref="AH68">IF([1]!ASAPCELLCOLOR(AH30)&lt;&gt;[1]!ASAPCELLCOLOR($BT$2),AH30,"")</f>
        <v/>
      </c>
      <c r="AI68" t="str" cm="1">
        <f t="array" ref="AI68">IF([1]!ASAPCELLCOLOR(AI30)&lt;&gt;[1]!ASAPCELLCOLOR($BT$2),AI30,"")</f>
        <v/>
      </c>
      <c r="AJ68" t="str" cm="1">
        <f t="array" ref="AJ68">IF([1]!ASAPCELLCOLOR(AJ30)&lt;&gt;[1]!ASAPCELLCOLOR($BT$2),AJ30,"")</f>
        <v/>
      </c>
      <c r="AK68" t="str" cm="1">
        <f t="array" ref="AK68">IF([1]!ASAPCELLCOLOR(AK30)&lt;&gt;[1]!ASAPCELLCOLOR($BT$2),AK30,"")</f>
        <v/>
      </c>
      <c r="AL68" t="str" cm="1">
        <f t="array" ref="AL68">IF([1]!ASAPCELLCOLOR(AL30)&lt;&gt;[1]!ASAPCELLCOLOR($BT$2),AL30,"")</f>
        <v/>
      </c>
      <c r="AM68" t="str" cm="1">
        <f t="array" ref="AM68">IF([1]!ASAPCELLCOLOR(AM30)&lt;&gt;[1]!ASAPCELLCOLOR($BT$2),AM30,"")</f>
        <v/>
      </c>
      <c r="AN68" t="str" cm="1">
        <f t="array" ref="AN68">IF([1]!ASAPCELLCOLOR(AN30)&lt;&gt;[1]!ASAPCELLCOLOR($BT$2),AN30,"")</f>
        <v/>
      </c>
      <c r="AO68" t="str" cm="1">
        <f t="array" ref="AO68">IF([1]!ASAPCELLCOLOR(AO30)&lt;&gt;[1]!ASAPCELLCOLOR($BT$2),AO30,"")</f>
        <v/>
      </c>
      <c r="AP68" t="str" cm="1">
        <f t="array" ref="AP68">IF([1]!ASAPCELLCOLOR(AP30)&lt;&gt;[1]!ASAPCELLCOLOR($BT$2),AP30,"")</f>
        <v/>
      </c>
      <c r="AQ68" t="str" cm="1">
        <f t="array" ref="AQ68">IF([1]!ASAPCELLCOLOR(AQ30)&lt;&gt;[1]!ASAPCELLCOLOR($BT$2),AQ30,"")</f>
        <v/>
      </c>
      <c r="AR68" t="str" cm="1">
        <f t="array" ref="AR68">IF([1]!ASAPCELLCOLOR(AR30)&lt;&gt;[1]!ASAPCELLCOLOR($BT$2),AR30,"")</f>
        <v/>
      </c>
      <c r="AS68" t="str" cm="1">
        <f t="array" ref="AS68">IF([1]!ASAPCELLCOLOR(AS30)&lt;&gt;[1]!ASAPCELLCOLOR($BT$2),AS30,"")</f>
        <v/>
      </c>
      <c r="AT68" t="str" cm="1">
        <f t="array" ref="AT68">IF([1]!ASAPCELLCOLOR(AT30)&lt;&gt;[1]!ASAPCELLCOLOR($BT$2),AT30,"")</f>
        <v/>
      </c>
      <c r="AU68" t="str" cm="1">
        <f t="array" ref="AU68">IF([1]!ASAPCELLCOLOR(AU30)&lt;&gt;[1]!ASAPCELLCOLOR($BT$2),AU30,"")</f>
        <v/>
      </c>
      <c r="AV68" t="str" cm="1">
        <f t="array" ref="AV68">IF([1]!ASAPCELLCOLOR(AV30)&lt;&gt;[1]!ASAPCELLCOLOR($BT$2),AV30,"")</f>
        <v/>
      </c>
      <c r="AW68" t="str" cm="1">
        <f t="array" ref="AW68">IF([1]!ASAPCELLCOLOR(AW30)&lt;&gt;[1]!ASAPCELLCOLOR($BT$2),AW30,"")</f>
        <v/>
      </c>
      <c r="AX68" t="str" cm="1">
        <f t="array" ref="AX68">IF([1]!ASAPCELLCOLOR(AX30)&lt;&gt;[1]!ASAPCELLCOLOR($BT$2),AX30,"")</f>
        <v/>
      </c>
      <c r="AY68" t="str" cm="1">
        <f t="array" ref="AY68">IF([1]!ASAPCELLCOLOR(AY30)&lt;&gt;[1]!ASAPCELLCOLOR($BT$2),AY30,"")</f>
        <v/>
      </c>
      <c r="AZ68" t="str" cm="1">
        <f t="array" ref="AZ68">IF([1]!ASAPCELLCOLOR(AZ30)&lt;&gt;[1]!ASAPCELLCOLOR($BT$2),AZ30,"")</f>
        <v/>
      </c>
      <c r="BA68" t="str" cm="1">
        <f t="array" ref="BA68">IF([1]!ASAPCELLCOLOR(BA30)&lt;&gt;[1]!ASAPCELLCOLOR($BT$2),BA30,"")</f>
        <v/>
      </c>
      <c r="BB68" t="str" cm="1">
        <f t="array" ref="BB68">IF([1]!ASAPCELLCOLOR(BB30)&lt;&gt;[1]!ASAPCELLCOLOR($BT$2),BB30,"")</f>
        <v/>
      </c>
      <c r="BC68" t="str" cm="1">
        <f t="array" ref="BC68">IF([1]!ASAPCELLCOLOR(BC30)&lt;&gt;[1]!ASAPCELLCOLOR($BT$2),BC30,"")</f>
        <v/>
      </c>
      <c r="BD68" t="str" cm="1">
        <f t="array" ref="BD68">IF([1]!ASAPCELLCOLOR(BD30)&lt;&gt;[1]!ASAPCELLCOLOR($BT$2),BD30,"")</f>
        <v/>
      </c>
      <c r="BE68" t="str" cm="1">
        <f t="array" ref="BE68">IF([1]!ASAPCELLCOLOR(BE30)&lt;&gt;[1]!ASAPCELLCOLOR($BT$2),BE30,"")</f>
        <v/>
      </c>
      <c r="BF68" t="str" cm="1">
        <f t="array" ref="BF68">IF([1]!ASAPCELLCOLOR(BF30)&lt;&gt;[1]!ASAPCELLCOLOR($BT$2),BF30,"")</f>
        <v/>
      </c>
      <c r="BG68" t="str" cm="1">
        <f t="array" ref="BG68">IF([1]!ASAPCELLCOLOR(BG30)&lt;&gt;[1]!ASAPCELLCOLOR($BT$2),BG30,"")</f>
        <v/>
      </c>
      <c r="BH68" t="str" cm="1">
        <f t="array" ref="BH68">IF([1]!ASAPCELLCOLOR(BH30)&lt;&gt;[1]!ASAPCELLCOLOR($BT$2),BH30,"")</f>
        <v/>
      </c>
      <c r="BI68" t="str" cm="1">
        <f t="array" ref="BI68">IF([1]!ASAPCELLCOLOR(BI30)&lt;&gt;[1]!ASAPCELLCOLOR($BT$2),BI30,"")</f>
        <v/>
      </c>
      <c r="BJ68" t="str" cm="1">
        <f t="array" ref="BJ68">IF([1]!ASAPCELLCOLOR(BJ30)&lt;&gt;[1]!ASAPCELLCOLOR($BT$2),BJ30,"")</f>
        <v/>
      </c>
      <c r="BK68" t="str" cm="1">
        <f t="array" ref="BK68">IF([1]!ASAPCELLCOLOR(BK30)&lt;&gt;[1]!ASAPCELLCOLOR($BT$2),BK30,"")</f>
        <v/>
      </c>
      <c r="BL68" t="str" cm="1">
        <f t="array" ref="BL68">IF([1]!ASAPCELLCOLOR(BL30)&lt;&gt;[1]!ASAPCELLCOLOR($BT$2),BL30,"")</f>
        <v/>
      </c>
      <c r="BM68" t="str" cm="1">
        <f t="array" ref="BM68">IF([1]!ASAPCELLCOLOR(BM30)&lt;&gt;[1]!ASAPCELLCOLOR($BT$2),BM30,"")</f>
        <v/>
      </c>
      <c r="BN68" t="str" cm="1">
        <f t="array" ref="BN68">IF([1]!ASAPCELLCOLOR(BN30)&lt;&gt;[1]!ASAPCELLCOLOR($BT$2),BN30,"")</f>
        <v/>
      </c>
      <c r="BO68" t="str" cm="1">
        <f t="array" ref="BO68">IF([1]!ASAPCELLCOLOR(BO30)&lt;&gt;[1]!ASAPCELLCOLOR($BT$2),BO30,"")</f>
        <v/>
      </c>
      <c r="BP68" t="str" cm="1">
        <f t="array" ref="BP68">IF([1]!ASAPCELLCOLOR(BP30)&lt;&gt;[1]!ASAPCELLCOLOR($BT$2),BP30,"")</f>
        <v/>
      </c>
      <c r="BQ68" t="str" cm="1">
        <f t="array" ref="BQ68">IF([1]!ASAPCELLCOLOR(BQ30)&lt;&gt;[1]!ASAPCELLCOLOR($BT$2),BQ30,"")</f>
        <v/>
      </c>
      <c r="BR68" t="str" cm="1">
        <f t="array" ref="BR68">IF([1]!ASAPCELLCOLOR(BR30)&lt;&gt;[1]!ASAPCELLCOLOR($BT$2),BR30,"")</f>
        <v/>
      </c>
      <c r="BS68" s="1"/>
      <c r="BT68" s="1"/>
      <c r="BU68" s="1"/>
      <c r="BV68" s="1"/>
      <c r="BW68" s="1"/>
    </row>
    <row r="69" spans="1:75" ht="28.2" customHeight="1" x14ac:dyDescent="0.3">
      <c r="A69" t="str" cm="1">
        <f t="array" ref="A69">IF([1]!ASAPCELLCOLOR(A31)&lt;&gt;[1]!ASAPCELLCOLOR($BT$2),A31,"")</f>
        <v/>
      </c>
      <c r="B69" t="str" cm="1">
        <f t="array" ref="B69">IF([1]!ASAPCELLCOLOR(B31)&lt;&gt;[1]!ASAPCELLCOLOR($BT$2),B31,"")</f>
        <v/>
      </c>
      <c r="C69" t="str" cm="1">
        <f t="array" ref="C69">IF([1]!ASAPCELLCOLOR(C31)&lt;&gt;[1]!ASAPCELLCOLOR($BT$2),C31,"")</f>
        <v/>
      </c>
      <c r="D69" t="str" cm="1">
        <f t="array" ref="D69">IF([1]!ASAPCELLCOLOR(D31)&lt;&gt;[1]!ASAPCELLCOLOR($BT$2),D31,"")</f>
        <v/>
      </c>
      <c r="E69" t="str" cm="1">
        <f t="array" ref="E69">IF([1]!ASAPCELLCOLOR(E31)&lt;&gt;[1]!ASAPCELLCOLOR($BT$2),E31,"")</f>
        <v/>
      </c>
      <c r="F69" t="str" cm="1">
        <f t="array" ref="F69">IF([1]!ASAPCELLCOLOR(F31)&lt;&gt;[1]!ASAPCELLCOLOR($BT$2),F31,"")</f>
        <v/>
      </c>
      <c r="G69" t="str" cm="1">
        <f t="array" ref="G69">IF([1]!ASAPCELLCOLOR(G31)&lt;&gt;[1]!ASAPCELLCOLOR($BT$2),G31,"")</f>
        <v/>
      </c>
      <c r="H69" t="str" cm="1">
        <f t="array" ref="H69">IF([1]!ASAPCELLCOLOR(H31)&lt;&gt;[1]!ASAPCELLCOLOR($BT$2),H31,"")</f>
        <v/>
      </c>
      <c r="I69" t="str" cm="1">
        <f t="array" ref="I69">IF([1]!ASAPCELLCOLOR(I31)&lt;&gt;[1]!ASAPCELLCOLOR($BT$2),I31,"")</f>
        <v/>
      </c>
      <c r="J69" t="str" cm="1">
        <f t="array" ref="J69">IF([1]!ASAPCELLCOLOR(J31)&lt;&gt;[1]!ASAPCELLCOLOR($BT$2),J31,"")</f>
        <v/>
      </c>
      <c r="K69" t="str" cm="1">
        <f t="array" ref="K69">IF([1]!ASAPCELLCOLOR(K31)&lt;&gt;[1]!ASAPCELLCOLOR($BT$2),K31,"")</f>
        <v/>
      </c>
      <c r="L69" t="str" cm="1">
        <f t="array" ref="L69">IF([1]!ASAPCELLCOLOR(L31)&lt;&gt;[1]!ASAPCELLCOLOR($BT$2),L31,"")</f>
        <v/>
      </c>
      <c r="M69" t="str" cm="1">
        <f t="array" ref="M69">IF([1]!ASAPCELLCOLOR(M31)&lt;&gt;[1]!ASAPCELLCOLOR($BT$2),M31,"")</f>
        <v/>
      </c>
      <c r="N69" t="str" cm="1">
        <f t="array" ref="N69">IF([1]!ASAPCELLCOLOR(N31)&lt;&gt;[1]!ASAPCELLCOLOR($BT$2),N31,"")</f>
        <v/>
      </c>
      <c r="O69" t="str" cm="1">
        <f t="array" ref="O69">IF([1]!ASAPCELLCOLOR(O31)&lt;&gt;[1]!ASAPCELLCOLOR($BT$2),O31,"")</f>
        <v/>
      </c>
      <c r="P69" t="str" cm="1">
        <f t="array" ref="P69">IF([1]!ASAPCELLCOLOR(P31)&lt;&gt;[1]!ASAPCELLCOLOR($BT$2),P31,"")</f>
        <v/>
      </c>
      <c r="Q69" t="str" cm="1">
        <f t="array" ref="Q69">IF([1]!ASAPCELLCOLOR(Q31)&lt;&gt;[1]!ASAPCELLCOLOR($BT$2),Q31,"")</f>
        <v/>
      </c>
      <c r="R69" cm="1">
        <f t="array" ref="R69">IF([1]!ASAPCELLCOLOR(R31)&lt;&gt;[1]!ASAPCELLCOLOR($BT$2),R31,"")</f>
        <v>635</v>
      </c>
      <c r="S69" cm="1">
        <f t="array" ref="S69">IF([1]!ASAPCELLCOLOR(S31)&lt;&gt;[1]!ASAPCELLCOLOR($BT$2),S31,"")</f>
        <v>696</v>
      </c>
      <c r="T69" cm="1">
        <f t="array" ref="T69">IF([1]!ASAPCELLCOLOR(T31)&lt;&gt;[1]!ASAPCELLCOLOR($BT$2),T31,"")</f>
        <v>709</v>
      </c>
      <c r="U69" cm="1">
        <f t="array" ref="U69">IF([1]!ASAPCELLCOLOR(U31)&lt;&gt;[1]!ASAPCELLCOLOR($BT$2),U31,"")</f>
        <v>770</v>
      </c>
      <c r="V69" cm="1">
        <f t="array" ref="V69">IF([1]!ASAPCELLCOLOR(V31)&lt;&gt;[1]!ASAPCELLCOLOR($BT$2),V31,"")</f>
        <v>783</v>
      </c>
      <c r="W69" cm="1">
        <f t="array" ref="W69">IF([1]!ASAPCELLCOLOR(W31)&lt;&gt;[1]!ASAPCELLCOLOR($BT$2),W31,"")</f>
        <v>844</v>
      </c>
      <c r="X69" cm="1">
        <f t="array" ref="X69">IF([1]!ASAPCELLCOLOR(X31)&lt;&gt;[1]!ASAPCELLCOLOR($BT$2),X31,"")</f>
        <v>857</v>
      </c>
      <c r="Y69" cm="1">
        <f t="array" ref="Y69">IF([1]!ASAPCELLCOLOR(Y31)&lt;&gt;[1]!ASAPCELLCOLOR($BT$2),Y31,"")</f>
        <v>918</v>
      </c>
      <c r="Z69" cm="1">
        <f t="array" ref="Z69">IF([1]!ASAPCELLCOLOR(Z31)&lt;&gt;[1]!ASAPCELLCOLOR($BT$2),Z31,"")</f>
        <v>931</v>
      </c>
      <c r="AA69" cm="1">
        <f t="array" ref="AA69">IF([1]!ASAPCELLCOLOR(AA31)&lt;&gt;[1]!ASAPCELLCOLOR($BT$2),AA31,"")</f>
        <v>992</v>
      </c>
      <c r="AB69" cm="1">
        <f t="array" ref="AB69">IF([1]!ASAPCELLCOLOR(AB31)&lt;&gt;[1]!ASAPCELLCOLOR($BT$2),AB31,"")</f>
        <v>1005</v>
      </c>
      <c r="AC69" cm="1">
        <f t="array" ref="AC69">IF([1]!ASAPCELLCOLOR(AC31)&lt;&gt;[1]!ASAPCELLCOLOR($BT$2),AC31,"")</f>
        <v>1066</v>
      </c>
      <c r="AD69" t="str" cm="1">
        <f t="array" ref="AD69">IF([1]!ASAPCELLCOLOR(AD31)&lt;&gt;[1]!ASAPCELLCOLOR($BT$2),AD31,"")</f>
        <v/>
      </c>
      <c r="AE69" t="str" cm="1">
        <f t="array" ref="AE69">IF([1]!ASAPCELLCOLOR(AE31)&lt;&gt;[1]!ASAPCELLCOLOR($BT$2),AE31,"")</f>
        <v/>
      </c>
      <c r="AF69" t="str" cm="1">
        <f t="array" ref="AF69">IF([1]!ASAPCELLCOLOR(AF31)&lt;&gt;[1]!ASAPCELLCOLOR($BT$2),AF31,"")</f>
        <v/>
      </c>
      <c r="AG69" t="str" cm="1">
        <f t="array" ref="AG69">IF([1]!ASAPCELLCOLOR(AG31)&lt;&gt;[1]!ASAPCELLCOLOR($BT$2),AG31,"")</f>
        <v/>
      </c>
      <c r="AH69" t="str" cm="1">
        <f t="array" ref="AH69">IF([1]!ASAPCELLCOLOR(AH31)&lt;&gt;[1]!ASAPCELLCOLOR($BT$2),AH31,"")</f>
        <v/>
      </c>
      <c r="AI69" t="str" cm="1">
        <f t="array" ref="AI69">IF([1]!ASAPCELLCOLOR(AI31)&lt;&gt;[1]!ASAPCELLCOLOR($BT$2),AI31,"")</f>
        <v/>
      </c>
      <c r="AJ69" t="str" cm="1">
        <f t="array" ref="AJ69">IF([1]!ASAPCELLCOLOR(AJ31)&lt;&gt;[1]!ASAPCELLCOLOR($BT$2),AJ31,"")</f>
        <v/>
      </c>
      <c r="AK69" t="str" cm="1">
        <f t="array" ref="AK69">IF([1]!ASAPCELLCOLOR(AK31)&lt;&gt;[1]!ASAPCELLCOLOR($BT$2),AK31,"")</f>
        <v/>
      </c>
      <c r="AL69" t="str" cm="1">
        <f t="array" ref="AL69">IF([1]!ASAPCELLCOLOR(AL31)&lt;&gt;[1]!ASAPCELLCOLOR($BT$2),AL31,"")</f>
        <v/>
      </c>
      <c r="AM69" t="str" cm="1">
        <f t="array" ref="AM69">IF([1]!ASAPCELLCOLOR(AM31)&lt;&gt;[1]!ASAPCELLCOLOR($BT$2),AM31,"")</f>
        <v/>
      </c>
      <c r="AN69" t="str" cm="1">
        <f t="array" ref="AN69">IF([1]!ASAPCELLCOLOR(AN31)&lt;&gt;[1]!ASAPCELLCOLOR($BT$2),AN31,"")</f>
        <v/>
      </c>
      <c r="AO69" t="str" cm="1">
        <f t="array" ref="AO69">IF([1]!ASAPCELLCOLOR(AO31)&lt;&gt;[1]!ASAPCELLCOLOR($BT$2),AO31,"")</f>
        <v/>
      </c>
      <c r="AP69" t="str" cm="1">
        <f t="array" ref="AP69">IF([1]!ASAPCELLCOLOR(AP31)&lt;&gt;[1]!ASAPCELLCOLOR($BT$2),AP31,"")</f>
        <v/>
      </c>
      <c r="AQ69" t="str" cm="1">
        <f t="array" ref="AQ69">IF([1]!ASAPCELLCOLOR(AQ31)&lt;&gt;[1]!ASAPCELLCOLOR($BT$2),AQ31,"")</f>
        <v/>
      </c>
      <c r="AR69" t="str" cm="1">
        <f t="array" ref="AR69">IF([1]!ASAPCELLCOLOR(AR31)&lt;&gt;[1]!ASAPCELLCOLOR($BT$2),AR31,"")</f>
        <v/>
      </c>
      <c r="AS69" t="str" cm="1">
        <f t="array" ref="AS69">IF([1]!ASAPCELLCOLOR(AS31)&lt;&gt;[1]!ASAPCELLCOLOR($BT$2),AS31,"")</f>
        <v/>
      </c>
      <c r="AT69" t="str" cm="1">
        <f t="array" ref="AT69">IF([1]!ASAPCELLCOLOR(AT31)&lt;&gt;[1]!ASAPCELLCOLOR($BT$2),AT31,"")</f>
        <v/>
      </c>
      <c r="AU69" t="str" cm="1">
        <f t="array" ref="AU69">IF([1]!ASAPCELLCOLOR(AU31)&lt;&gt;[1]!ASAPCELLCOLOR($BT$2),AU31,"")</f>
        <v/>
      </c>
      <c r="AV69" t="str" cm="1">
        <f t="array" ref="AV69">IF([1]!ASAPCELLCOLOR(AV31)&lt;&gt;[1]!ASAPCELLCOLOR($BT$2),AV31,"")</f>
        <v/>
      </c>
      <c r="AW69" t="str" cm="1">
        <f t="array" ref="AW69">IF([1]!ASAPCELLCOLOR(AW31)&lt;&gt;[1]!ASAPCELLCOLOR($BT$2),AW31,"")</f>
        <v/>
      </c>
      <c r="AX69" t="str" cm="1">
        <f t="array" ref="AX69">IF([1]!ASAPCELLCOLOR(AX31)&lt;&gt;[1]!ASAPCELLCOLOR($BT$2),AX31,"")</f>
        <v/>
      </c>
      <c r="AY69" t="str" cm="1">
        <f t="array" ref="AY69">IF([1]!ASAPCELLCOLOR(AY31)&lt;&gt;[1]!ASAPCELLCOLOR($BT$2),AY31,"")</f>
        <v/>
      </c>
      <c r="AZ69" t="str" cm="1">
        <f t="array" ref="AZ69">IF([1]!ASAPCELLCOLOR(AZ31)&lt;&gt;[1]!ASAPCELLCOLOR($BT$2),AZ31,"")</f>
        <v/>
      </c>
      <c r="BA69" t="str" cm="1">
        <f t="array" ref="BA69">IF([1]!ASAPCELLCOLOR(BA31)&lt;&gt;[1]!ASAPCELLCOLOR($BT$2),BA31,"")</f>
        <v/>
      </c>
      <c r="BB69" t="str" cm="1">
        <f t="array" ref="BB69">IF([1]!ASAPCELLCOLOR(BB31)&lt;&gt;[1]!ASAPCELLCOLOR($BT$2),BB31,"")</f>
        <v/>
      </c>
      <c r="BC69" t="str" cm="1">
        <f t="array" ref="BC69">IF([1]!ASAPCELLCOLOR(BC31)&lt;&gt;[1]!ASAPCELLCOLOR($BT$2),BC31,"")</f>
        <v/>
      </c>
      <c r="BD69" t="str" cm="1">
        <f t="array" ref="BD69">IF([1]!ASAPCELLCOLOR(BD31)&lt;&gt;[1]!ASAPCELLCOLOR($BT$2),BD31,"")</f>
        <v/>
      </c>
      <c r="BE69" t="str" cm="1">
        <f t="array" ref="BE69">IF([1]!ASAPCELLCOLOR(BE31)&lt;&gt;[1]!ASAPCELLCOLOR($BT$2),BE31,"")</f>
        <v/>
      </c>
      <c r="BF69" t="str" cm="1">
        <f t="array" ref="BF69">IF([1]!ASAPCELLCOLOR(BF31)&lt;&gt;[1]!ASAPCELLCOLOR($BT$2),BF31,"")</f>
        <v/>
      </c>
      <c r="BG69" t="str" cm="1">
        <f t="array" ref="BG69">IF([1]!ASAPCELLCOLOR(BG31)&lt;&gt;[1]!ASAPCELLCOLOR($BT$2),BG31,"")</f>
        <v/>
      </c>
      <c r="BH69" t="str" cm="1">
        <f t="array" ref="BH69">IF([1]!ASAPCELLCOLOR(BH31)&lt;&gt;[1]!ASAPCELLCOLOR($BT$2),BH31,"")</f>
        <v/>
      </c>
      <c r="BI69" t="str" cm="1">
        <f t="array" ref="BI69">IF([1]!ASAPCELLCOLOR(BI31)&lt;&gt;[1]!ASAPCELLCOLOR($BT$2),BI31,"")</f>
        <v/>
      </c>
      <c r="BJ69" t="str" cm="1">
        <f t="array" ref="BJ69">IF([1]!ASAPCELLCOLOR(BJ31)&lt;&gt;[1]!ASAPCELLCOLOR($BT$2),BJ31,"")</f>
        <v/>
      </c>
      <c r="BK69" t="str" cm="1">
        <f t="array" ref="BK69">IF([1]!ASAPCELLCOLOR(BK31)&lt;&gt;[1]!ASAPCELLCOLOR($BT$2),BK31,"")</f>
        <v/>
      </c>
      <c r="BL69" t="str" cm="1">
        <f t="array" ref="BL69">IF([1]!ASAPCELLCOLOR(BL31)&lt;&gt;[1]!ASAPCELLCOLOR($BT$2),BL31,"")</f>
        <v/>
      </c>
      <c r="BM69" t="str" cm="1">
        <f t="array" ref="BM69">IF([1]!ASAPCELLCOLOR(BM31)&lt;&gt;[1]!ASAPCELLCOLOR($BT$2),BM31,"")</f>
        <v/>
      </c>
      <c r="BN69" t="str" cm="1">
        <f t="array" ref="BN69">IF([1]!ASAPCELLCOLOR(BN31)&lt;&gt;[1]!ASAPCELLCOLOR($BT$2),BN31,"")</f>
        <v/>
      </c>
      <c r="BO69" t="str" cm="1">
        <f t="array" ref="BO69">IF([1]!ASAPCELLCOLOR(BO31)&lt;&gt;[1]!ASAPCELLCOLOR($BT$2),BO31,"")</f>
        <v/>
      </c>
      <c r="BP69" t="str" cm="1">
        <f t="array" ref="BP69">IF([1]!ASAPCELLCOLOR(BP31)&lt;&gt;[1]!ASAPCELLCOLOR($BT$2),BP31,"")</f>
        <v/>
      </c>
      <c r="BQ69" t="str" cm="1">
        <f t="array" ref="BQ69">IF([1]!ASAPCELLCOLOR(BQ31)&lt;&gt;[1]!ASAPCELLCOLOR($BT$2),BQ31,"")</f>
        <v/>
      </c>
      <c r="BR69" t="str" cm="1">
        <f t="array" ref="BR69">IF([1]!ASAPCELLCOLOR(BR31)&lt;&gt;[1]!ASAPCELLCOLOR($BT$2),BR31,"")</f>
        <v/>
      </c>
      <c r="BS69" s="1"/>
      <c r="BT69" s="1"/>
      <c r="BU69" s="1"/>
      <c r="BV69" s="1"/>
      <c r="BW69" s="1"/>
    </row>
    <row r="70" spans="1:75" ht="28.2" customHeight="1" x14ac:dyDescent="0.3">
      <c r="A70" t="str" cm="1">
        <f t="array" ref="A70">IF([1]!ASAPCELLCOLOR(A32)&lt;&gt;[1]!ASAPCELLCOLOR($BT$2),A32,"")</f>
        <v/>
      </c>
      <c r="B70" t="str" cm="1">
        <f t="array" ref="B70">IF([1]!ASAPCELLCOLOR(B32)&lt;&gt;[1]!ASAPCELLCOLOR($BT$2),B32,"")</f>
        <v/>
      </c>
      <c r="C70" t="str" cm="1">
        <f t="array" ref="C70">IF([1]!ASAPCELLCOLOR(C32)&lt;&gt;[1]!ASAPCELLCOLOR($BT$2),C32,"")</f>
        <v/>
      </c>
      <c r="D70" t="str" cm="1">
        <f t="array" ref="D70">IF([1]!ASAPCELLCOLOR(D32)&lt;&gt;[1]!ASAPCELLCOLOR($BT$2),D32,"")</f>
        <v/>
      </c>
      <c r="E70" t="str" cm="1">
        <f t="array" ref="E70">IF([1]!ASAPCELLCOLOR(E32)&lt;&gt;[1]!ASAPCELLCOLOR($BT$2),E32,"")</f>
        <v/>
      </c>
      <c r="F70" t="str" cm="1">
        <f t="array" ref="F70">IF([1]!ASAPCELLCOLOR(F32)&lt;&gt;[1]!ASAPCELLCOLOR($BT$2),F32,"")</f>
        <v/>
      </c>
      <c r="G70" t="str" cm="1">
        <f t="array" ref="G70">IF([1]!ASAPCELLCOLOR(G32)&lt;&gt;[1]!ASAPCELLCOLOR($BT$2),G32,"")</f>
        <v/>
      </c>
      <c r="H70" t="str" cm="1">
        <f t="array" ref="H70">IF([1]!ASAPCELLCOLOR(H32)&lt;&gt;[1]!ASAPCELLCOLOR($BT$2),H32,"")</f>
        <v/>
      </c>
      <c r="I70" t="str" cm="1">
        <f t="array" ref="I70">IF([1]!ASAPCELLCOLOR(I32)&lt;&gt;[1]!ASAPCELLCOLOR($BT$2),I32,"")</f>
        <v/>
      </c>
      <c r="J70" t="str" cm="1">
        <f t="array" ref="J70">IF([1]!ASAPCELLCOLOR(J32)&lt;&gt;[1]!ASAPCELLCOLOR($BT$2),J32,"")</f>
        <v/>
      </c>
      <c r="K70" t="str" cm="1">
        <f t="array" ref="K70">IF([1]!ASAPCELLCOLOR(K32)&lt;&gt;[1]!ASAPCELLCOLOR($BT$2),K32,"")</f>
        <v/>
      </c>
      <c r="L70" t="str" cm="1">
        <f t="array" ref="L70">IF([1]!ASAPCELLCOLOR(L32)&lt;&gt;[1]!ASAPCELLCOLOR($BT$2),L32,"")</f>
        <v/>
      </c>
      <c r="M70" t="str" cm="1">
        <f t="array" ref="M70">IF([1]!ASAPCELLCOLOR(M32)&lt;&gt;[1]!ASAPCELLCOLOR($BT$2),M32,"")</f>
        <v/>
      </c>
      <c r="N70" cm="1">
        <f t="array" ref="N70">IF([1]!ASAPCELLCOLOR(N32)&lt;&gt;[1]!ASAPCELLCOLOR($BT$2),N32,"")</f>
        <v>486</v>
      </c>
      <c r="O70" cm="1">
        <f t="array" ref="O70">IF([1]!ASAPCELLCOLOR(O32)&lt;&gt;[1]!ASAPCELLCOLOR($BT$2),O32,"")</f>
        <v>549</v>
      </c>
      <c r="P70" cm="1">
        <f t="array" ref="P70">IF([1]!ASAPCELLCOLOR(P32)&lt;&gt;[1]!ASAPCELLCOLOR($BT$2),P32,"")</f>
        <v>560</v>
      </c>
      <c r="Q70" cm="1">
        <f t="array" ref="Q70">IF([1]!ASAPCELLCOLOR(Q32)&lt;&gt;[1]!ASAPCELLCOLOR($BT$2),Q32,"")</f>
        <v>623</v>
      </c>
      <c r="R70" cm="1">
        <f t="array" ref="R70">IF([1]!ASAPCELLCOLOR(R32)&lt;&gt;[1]!ASAPCELLCOLOR($BT$2),R32,"")</f>
        <v>634</v>
      </c>
      <c r="S70" cm="1">
        <f t="array" ref="S70">IF([1]!ASAPCELLCOLOR(S32)&lt;&gt;[1]!ASAPCELLCOLOR($BT$2),S32,"")</f>
        <v>697</v>
      </c>
      <c r="T70" cm="1">
        <f t="array" ref="T70">IF([1]!ASAPCELLCOLOR(T32)&lt;&gt;[1]!ASAPCELLCOLOR($BT$2),T32,"")</f>
        <v>708</v>
      </c>
      <c r="U70" cm="1">
        <f t="array" ref="U70">IF([1]!ASAPCELLCOLOR(U32)&lt;&gt;[1]!ASAPCELLCOLOR($BT$2),U32,"")</f>
        <v>771</v>
      </c>
      <c r="V70" cm="1">
        <f t="array" ref="V70">IF([1]!ASAPCELLCOLOR(V32)&lt;&gt;[1]!ASAPCELLCOLOR($BT$2),V32,"")</f>
        <v>782</v>
      </c>
      <c r="W70" cm="1">
        <f t="array" ref="W70">IF([1]!ASAPCELLCOLOR(W32)&lt;&gt;[1]!ASAPCELLCOLOR($BT$2),W32,"")</f>
        <v>845</v>
      </c>
      <c r="X70" cm="1">
        <f t="array" ref="X70">IF([1]!ASAPCELLCOLOR(X32)&lt;&gt;[1]!ASAPCELLCOLOR($BT$2),X32,"")</f>
        <v>856</v>
      </c>
      <c r="Y70" cm="1">
        <f t="array" ref="Y70">IF([1]!ASAPCELLCOLOR(Y32)&lt;&gt;[1]!ASAPCELLCOLOR($BT$2),Y32,"")</f>
        <v>919</v>
      </c>
      <c r="Z70" t="str" cm="1">
        <f t="array" ref="Z70">IF([1]!ASAPCELLCOLOR(Z32)&lt;&gt;[1]!ASAPCELLCOLOR($BT$2),Z32,"")</f>
        <v/>
      </c>
      <c r="AA70" t="str" cm="1">
        <f t="array" ref="AA70">IF([1]!ASAPCELLCOLOR(AA32)&lt;&gt;[1]!ASAPCELLCOLOR($BT$2),AA32,"")</f>
        <v/>
      </c>
      <c r="AB70" t="str" cm="1">
        <f t="array" ref="AB70">IF([1]!ASAPCELLCOLOR(AB32)&lt;&gt;[1]!ASAPCELLCOLOR($BT$2),AB32,"")</f>
        <v/>
      </c>
      <c r="AC70" t="str" cm="1">
        <f t="array" ref="AC70">IF([1]!ASAPCELLCOLOR(AC32)&lt;&gt;[1]!ASAPCELLCOLOR($BT$2),AC32,"")</f>
        <v/>
      </c>
      <c r="AD70" t="str" cm="1">
        <f t="array" ref="AD70">IF([1]!ASAPCELLCOLOR(AD32)&lt;&gt;[1]!ASAPCELLCOLOR($BT$2),AD32,"")</f>
        <v/>
      </c>
      <c r="AE70" t="str" cm="1">
        <f t="array" ref="AE70">IF([1]!ASAPCELLCOLOR(AE32)&lt;&gt;[1]!ASAPCELLCOLOR($BT$2),AE32,"")</f>
        <v/>
      </c>
      <c r="AF70" t="str" cm="1">
        <f t="array" ref="AF70">IF([1]!ASAPCELLCOLOR(AF32)&lt;&gt;[1]!ASAPCELLCOLOR($BT$2),AF32,"")</f>
        <v/>
      </c>
      <c r="AG70" t="str" cm="1">
        <f t="array" ref="AG70">IF([1]!ASAPCELLCOLOR(AG32)&lt;&gt;[1]!ASAPCELLCOLOR($BT$2),AG32,"")</f>
        <v/>
      </c>
      <c r="AH70" t="str" cm="1">
        <f t="array" ref="AH70">IF([1]!ASAPCELLCOLOR(AH32)&lt;&gt;[1]!ASAPCELLCOLOR($BT$2),AH32,"")</f>
        <v/>
      </c>
      <c r="AI70" t="str" cm="1">
        <f t="array" ref="AI70">IF([1]!ASAPCELLCOLOR(AI32)&lt;&gt;[1]!ASAPCELLCOLOR($BT$2),AI32,"")</f>
        <v/>
      </c>
      <c r="AJ70" t="str" cm="1">
        <f t="array" ref="AJ70">IF([1]!ASAPCELLCOLOR(AJ32)&lt;&gt;[1]!ASAPCELLCOLOR($BT$2),AJ32,"")</f>
        <v/>
      </c>
      <c r="AK70" t="str" cm="1">
        <f t="array" ref="AK70">IF([1]!ASAPCELLCOLOR(AK32)&lt;&gt;[1]!ASAPCELLCOLOR($BT$2),AK32,"")</f>
        <v/>
      </c>
      <c r="AL70" t="str" cm="1">
        <f t="array" ref="AL70">IF([1]!ASAPCELLCOLOR(AL32)&lt;&gt;[1]!ASAPCELLCOLOR($BT$2),AL32,"")</f>
        <v/>
      </c>
      <c r="AM70" t="str" cm="1">
        <f t="array" ref="AM70">IF([1]!ASAPCELLCOLOR(AM32)&lt;&gt;[1]!ASAPCELLCOLOR($BT$2),AM32,"")</f>
        <v/>
      </c>
      <c r="AN70" t="str" cm="1">
        <f t="array" ref="AN70">IF([1]!ASAPCELLCOLOR(AN32)&lt;&gt;[1]!ASAPCELLCOLOR($BT$2),AN32,"")</f>
        <v/>
      </c>
      <c r="AO70" t="str" cm="1">
        <f t="array" ref="AO70">IF([1]!ASAPCELLCOLOR(AO32)&lt;&gt;[1]!ASAPCELLCOLOR($BT$2),AO32,"")</f>
        <v/>
      </c>
      <c r="AP70" t="str" cm="1">
        <f t="array" ref="AP70">IF([1]!ASAPCELLCOLOR(AP32)&lt;&gt;[1]!ASAPCELLCOLOR($BT$2),AP32,"")</f>
        <v/>
      </c>
      <c r="AQ70" t="str" cm="1">
        <f t="array" ref="AQ70">IF([1]!ASAPCELLCOLOR(AQ32)&lt;&gt;[1]!ASAPCELLCOLOR($BT$2),AQ32,"")</f>
        <v/>
      </c>
      <c r="AR70" t="str" cm="1">
        <f t="array" ref="AR70">IF([1]!ASAPCELLCOLOR(AR32)&lt;&gt;[1]!ASAPCELLCOLOR($BT$2),AR32,"")</f>
        <v/>
      </c>
      <c r="AS70" t="str" cm="1">
        <f t="array" ref="AS70">IF([1]!ASAPCELLCOLOR(AS32)&lt;&gt;[1]!ASAPCELLCOLOR($BT$2),AS32,"")</f>
        <v/>
      </c>
      <c r="AT70" t="str" cm="1">
        <f t="array" ref="AT70">IF([1]!ASAPCELLCOLOR(AT32)&lt;&gt;[1]!ASAPCELLCOLOR($BT$2),AT32,"")</f>
        <v/>
      </c>
      <c r="AU70" t="str" cm="1">
        <f t="array" ref="AU70">IF([1]!ASAPCELLCOLOR(AU32)&lt;&gt;[1]!ASAPCELLCOLOR($BT$2),AU32,"")</f>
        <v/>
      </c>
      <c r="AV70" t="str" cm="1">
        <f t="array" ref="AV70">IF([1]!ASAPCELLCOLOR(AV32)&lt;&gt;[1]!ASAPCELLCOLOR($BT$2),AV32,"")</f>
        <v/>
      </c>
      <c r="AW70" t="str" cm="1">
        <f t="array" ref="AW70">IF([1]!ASAPCELLCOLOR(AW32)&lt;&gt;[1]!ASAPCELLCOLOR($BT$2),AW32,"")</f>
        <v/>
      </c>
      <c r="AX70" t="str" cm="1">
        <f t="array" ref="AX70">IF([1]!ASAPCELLCOLOR(AX32)&lt;&gt;[1]!ASAPCELLCOLOR($BT$2),AX32,"")</f>
        <v/>
      </c>
      <c r="AY70" t="str" cm="1">
        <f t="array" ref="AY70">IF([1]!ASAPCELLCOLOR(AY32)&lt;&gt;[1]!ASAPCELLCOLOR($BT$2),AY32,"")</f>
        <v/>
      </c>
      <c r="AZ70" t="str" cm="1">
        <f t="array" ref="AZ70">IF([1]!ASAPCELLCOLOR(AZ32)&lt;&gt;[1]!ASAPCELLCOLOR($BT$2),AZ32,"")</f>
        <v/>
      </c>
      <c r="BA70" t="str" cm="1">
        <f t="array" ref="BA70">IF([1]!ASAPCELLCOLOR(BA32)&lt;&gt;[1]!ASAPCELLCOLOR($BT$2),BA32,"")</f>
        <v/>
      </c>
      <c r="BB70" t="str" cm="1">
        <f t="array" ref="BB70">IF([1]!ASAPCELLCOLOR(BB32)&lt;&gt;[1]!ASAPCELLCOLOR($BT$2),BB32,"")</f>
        <v/>
      </c>
      <c r="BC70" t="str" cm="1">
        <f t="array" ref="BC70">IF([1]!ASAPCELLCOLOR(BC32)&lt;&gt;[1]!ASAPCELLCOLOR($BT$2),BC32,"")</f>
        <v/>
      </c>
      <c r="BD70" t="str" cm="1">
        <f t="array" ref="BD70">IF([1]!ASAPCELLCOLOR(BD32)&lt;&gt;[1]!ASAPCELLCOLOR($BT$2),BD32,"")</f>
        <v/>
      </c>
      <c r="BE70" t="str" cm="1">
        <f t="array" ref="BE70">IF([1]!ASAPCELLCOLOR(BE32)&lt;&gt;[1]!ASAPCELLCOLOR($BT$2),BE32,"")</f>
        <v/>
      </c>
      <c r="BF70" t="str" cm="1">
        <f t="array" ref="BF70">IF([1]!ASAPCELLCOLOR(BF32)&lt;&gt;[1]!ASAPCELLCOLOR($BT$2),BF32,"")</f>
        <v/>
      </c>
      <c r="BG70" t="str" cm="1">
        <f t="array" ref="BG70">IF([1]!ASAPCELLCOLOR(BG32)&lt;&gt;[1]!ASAPCELLCOLOR($BT$2),BG32,"")</f>
        <v/>
      </c>
      <c r="BH70" t="str" cm="1">
        <f t="array" ref="BH70">IF([1]!ASAPCELLCOLOR(BH32)&lt;&gt;[1]!ASAPCELLCOLOR($BT$2),BH32,"")</f>
        <v/>
      </c>
      <c r="BI70" t="str" cm="1">
        <f t="array" ref="BI70">IF([1]!ASAPCELLCOLOR(BI32)&lt;&gt;[1]!ASAPCELLCOLOR($BT$2),BI32,"")</f>
        <v/>
      </c>
      <c r="BJ70" t="str" cm="1">
        <f t="array" ref="BJ70">IF([1]!ASAPCELLCOLOR(BJ32)&lt;&gt;[1]!ASAPCELLCOLOR($BT$2),BJ32,"")</f>
        <v/>
      </c>
      <c r="BK70" t="str" cm="1">
        <f t="array" ref="BK70">IF([1]!ASAPCELLCOLOR(BK32)&lt;&gt;[1]!ASAPCELLCOLOR($BT$2),BK32,"")</f>
        <v/>
      </c>
      <c r="BL70" t="str" cm="1">
        <f t="array" ref="BL70">IF([1]!ASAPCELLCOLOR(BL32)&lt;&gt;[1]!ASAPCELLCOLOR($BT$2),BL32,"")</f>
        <v/>
      </c>
      <c r="BM70" t="str" cm="1">
        <f t="array" ref="BM70">IF([1]!ASAPCELLCOLOR(BM32)&lt;&gt;[1]!ASAPCELLCOLOR($BT$2),BM32,"")</f>
        <v/>
      </c>
      <c r="BN70" t="str" cm="1">
        <f t="array" ref="BN70">IF([1]!ASAPCELLCOLOR(BN32)&lt;&gt;[1]!ASAPCELLCOLOR($BT$2),BN32,"")</f>
        <v/>
      </c>
      <c r="BO70" t="str" cm="1">
        <f t="array" ref="BO70">IF([1]!ASAPCELLCOLOR(BO32)&lt;&gt;[1]!ASAPCELLCOLOR($BT$2),BO32,"")</f>
        <v/>
      </c>
      <c r="BP70" t="str" cm="1">
        <f t="array" ref="BP70">IF([1]!ASAPCELLCOLOR(BP32)&lt;&gt;[1]!ASAPCELLCOLOR($BT$2),BP32,"")</f>
        <v/>
      </c>
      <c r="BQ70" t="str" cm="1">
        <f t="array" ref="BQ70">IF([1]!ASAPCELLCOLOR(BQ32)&lt;&gt;[1]!ASAPCELLCOLOR($BT$2),BQ32,"")</f>
        <v/>
      </c>
      <c r="BR70" t="str" cm="1">
        <f t="array" ref="BR70">IF([1]!ASAPCELLCOLOR(BR32)&lt;&gt;[1]!ASAPCELLCOLOR($BT$2),BR32,"")</f>
        <v/>
      </c>
      <c r="BS70" s="1"/>
      <c r="BT70" s="1"/>
      <c r="BU70" s="1"/>
      <c r="BV70" s="1"/>
      <c r="BW70" s="1"/>
    </row>
    <row r="71" spans="1:75" ht="28.2" customHeight="1" x14ac:dyDescent="0.3">
      <c r="A71" t="str" cm="1">
        <f t="array" ref="A71">IF([1]!ASAPCELLCOLOR(A33)&lt;&gt;[1]!ASAPCELLCOLOR($BT$2),A33,"")</f>
        <v/>
      </c>
      <c r="B71" t="str" cm="1">
        <f t="array" ref="B71">IF([1]!ASAPCELLCOLOR(B33)&lt;&gt;[1]!ASAPCELLCOLOR($BT$2),B33,"")</f>
        <v/>
      </c>
      <c r="C71" t="str" cm="1">
        <f t="array" ref="C71">IF([1]!ASAPCELLCOLOR(C33)&lt;&gt;[1]!ASAPCELLCOLOR($BT$2),C33,"")</f>
        <v/>
      </c>
      <c r="D71" t="str" cm="1">
        <f t="array" ref="D71">IF([1]!ASAPCELLCOLOR(D33)&lt;&gt;[1]!ASAPCELLCOLOR($BT$2),D33,"")</f>
        <v/>
      </c>
      <c r="E71" t="str" cm="1">
        <f t="array" ref="E71">IF([1]!ASAPCELLCOLOR(E33)&lt;&gt;[1]!ASAPCELLCOLOR($BT$2),E33,"")</f>
        <v/>
      </c>
      <c r="F71" t="str" cm="1">
        <f t="array" ref="F71">IF([1]!ASAPCELLCOLOR(F33)&lt;&gt;[1]!ASAPCELLCOLOR($BT$2),F33,"")</f>
        <v/>
      </c>
      <c r="G71" t="str" cm="1">
        <f t="array" ref="G71">IF([1]!ASAPCELLCOLOR(G33)&lt;&gt;[1]!ASAPCELLCOLOR($BT$2),G33,"")</f>
        <v/>
      </c>
      <c r="H71" t="str" cm="1">
        <f t="array" ref="H71">IF([1]!ASAPCELLCOLOR(H33)&lt;&gt;[1]!ASAPCELLCOLOR($BT$2),H33,"")</f>
        <v/>
      </c>
      <c r="I71" t="str" cm="1">
        <f t="array" ref="I71">IF([1]!ASAPCELLCOLOR(I33)&lt;&gt;[1]!ASAPCELLCOLOR($BT$2),I33,"")</f>
        <v/>
      </c>
      <c r="J71" t="str" cm="1">
        <f t="array" ref="J71">IF([1]!ASAPCELLCOLOR(J33)&lt;&gt;[1]!ASAPCELLCOLOR($BT$2),J33,"")</f>
        <v/>
      </c>
      <c r="K71" t="str" cm="1">
        <f t="array" ref="K71">IF([1]!ASAPCELLCOLOR(K33)&lt;&gt;[1]!ASAPCELLCOLOR($BT$2),K33,"")</f>
        <v/>
      </c>
      <c r="L71" t="str" cm="1">
        <f t="array" ref="L71">IF([1]!ASAPCELLCOLOR(L33)&lt;&gt;[1]!ASAPCELLCOLOR($BT$2),L33,"")</f>
        <v/>
      </c>
      <c r="M71" t="str" cm="1">
        <f t="array" ref="M71">IF([1]!ASAPCELLCOLOR(M33)&lt;&gt;[1]!ASAPCELLCOLOR($BT$2),M33,"")</f>
        <v/>
      </c>
      <c r="N71" t="str" cm="1">
        <f t="array" ref="N71">IF([1]!ASAPCELLCOLOR(N33)&lt;&gt;[1]!ASAPCELLCOLOR($BT$2),N33,"")</f>
        <v/>
      </c>
      <c r="O71" t="str" cm="1">
        <f t="array" ref="O71">IF([1]!ASAPCELLCOLOR(O33)&lt;&gt;[1]!ASAPCELLCOLOR($BT$2),O33,"")</f>
        <v/>
      </c>
      <c r="P71" t="str" cm="1">
        <f t="array" ref="P71">IF([1]!ASAPCELLCOLOR(P33)&lt;&gt;[1]!ASAPCELLCOLOR($BT$2),P33,"")</f>
        <v/>
      </c>
      <c r="Q71" t="str" cm="1">
        <f t="array" ref="Q71">IF([1]!ASAPCELLCOLOR(Q33)&lt;&gt;[1]!ASAPCELLCOLOR($BT$2),Q33,"")</f>
        <v/>
      </c>
      <c r="R71" t="str" cm="1">
        <f t="array" ref="R71">IF([1]!ASAPCELLCOLOR(R33)&lt;&gt;[1]!ASAPCELLCOLOR($BT$2),R33,"")</f>
        <v/>
      </c>
      <c r="S71" t="str" cm="1">
        <f t="array" ref="S71">IF([1]!ASAPCELLCOLOR(S33)&lt;&gt;[1]!ASAPCELLCOLOR($BT$2),S33,"")</f>
        <v/>
      </c>
      <c r="T71" t="str" cm="1">
        <f t="array" ref="T71">IF([1]!ASAPCELLCOLOR(T33)&lt;&gt;[1]!ASAPCELLCOLOR($BT$2),T33,"")</f>
        <v/>
      </c>
      <c r="U71" t="str" cm="1">
        <f t="array" ref="U71">IF([1]!ASAPCELLCOLOR(U33)&lt;&gt;[1]!ASAPCELLCOLOR($BT$2),U33,"")</f>
        <v/>
      </c>
      <c r="V71" t="str" cm="1">
        <f t="array" ref="V71">IF([1]!ASAPCELLCOLOR(V33)&lt;&gt;[1]!ASAPCELLCOLOR($BT$2),V33,"")</f>
        <v/>
      </c>
      <c r="W71" t="str" cm="1">
        <f t="array" ref="W71">IF([1]!ASAPCELLCOLOR(W33)&lt;&gt;[1]!ASAPCELLCOLOR($BT$2),W33,"")</f>
        <v/>
      </c>
      <c r="X71" t="str" cm="1">
        <f t="array" ref="X71">IF([1]!ASAPCELLCOLOR(X33)&lt;&gt;[1]!ASAPCELLCOLOR($BT$2),X33,"")</f>
        <v/>
      </c>
      <c r="Y71" t="str" cm="1">
        <f t="array" ref="Y71">IF([1]!ASAPCELLCOLOR(Y33)&lt;&gt;[1]!ASAPCELLCOLOR($BT$2),Y33,"")</f>
        <v/>
      </c>
      <c r="Z71" t="str" cm="1">
        <f t="array" ref="Z71">IF([1]!ASAPCELLCOLOR(Z33)&lt;&gt;[1]!ASAPCELLCOLOR($BT$2),Z33,"")</f>
        <v/>
      </c>
      <c r="AA71" t="str" cm="1">
        <f t="array" ref="AA71">IF([1]!ASAPCELLCOLOR(AA33)&lt;&gt;[1]!ASAPCELLCOLOR($BT$2),AA33,"")</f>
        <v/>
      </c>
      <c r="AB71" t="str" cm="1">
        <f t="array" ref="AB71">IF([1]!ASAPCELLCOLOR(AB33)&lt;&gt;[1]!ASAPCELLCOLOR($BT$2),AB33,"")</f>
        <v/>
      </c>
      <c r="AC71" t="str" cm="1">
        <f t="array" ref="AC71">IF([1]!ASAPCELLCOLOR(AC33)&lt;&gt;[1]!ASAPCELLCOLOR($BT$2),AC33,"")</f>
        <v/>
      </c>
      <c r="AD71" t="str" cm="1">
        <f t="array" ref="AD71">IF([1]!ASAPCELLCOLOR(AD33)&lt;&gt;[1]!ASAPCELLCOLOR($BT$2),AD33,"")</f>
        <v/>
      </c>
      <c r="AE71" t="str" cm="1">
        <f t="array" ref="AE71">IF([1]!ASAPCELLCOLOR(AE33)&lt;&gt;[1]!ASAPCELLCOLOR($BT$2),AE33,"")</f>
        <v/>
      </c>
      <c r="AF71" t="str" cm="1">
        <f t="array" ref="AF71">IF([1]!ASAPCELLCOLOR(AF33)&lt;&gt;[1]!ASAPCELLCOLOR($BT$2),AF33,"")</f>
        <v/>
      </c>
      <c r="AG71" t="str" cm="1">
        <f t="array" ref="AG71">IF([1]!ASAPCELLCOLOR(AG33)&lt;&gt;[1]!ASAPCELLCOLOR($BT$2),AG33,"")</f>
        <v/>
      </c>
      <c r="AH71" t="str" cm="1">
        <f t="array" ref="AH71">IF([1]!ASAPCELLCOLOR(AH33)&lt;&gt;[1]!ASAPCELLCOLOR($BT$2),AH33,"")</f>
        <v/>
      </c>
      <c r="AI71" t="str" cm="1">
        <f t="array" ref="AI71">IF([1]!ASAPCELLCOLOR(AI33)&lt;&gt;[1]!ASAPCELLCOLOR($BT$2),AI33,"")</f>
        <v/>
      </c>
      <c r="AJ71" t="str" cm="1">
        <f t="array" ref="AJ71">IF([1]!ASAPCELLCOLOR(AJ33)&lt;&gt;[1]!ASAPCELLCOLOR($BT$2),AJ33,"")</f>
        <v/>
      </c>
      <c r="AK71" t="str" cm="1">
        <f t="array" ref="AK71">IF([1]!ASAPCELLCOLOR(AK33)&lt;&gt;[1]!ASAPCELLCOLOR($BT$2),AK33,"")</f>
        <v/>
      </c>
      <c r="AL71" t="str" cm="1">
        <f t="array" ref="AL71">IF([1]!ASAPCELLCOLOR(AL33)&lt;&gt;[1]!ASAPCELLCOLOR($BT$2),AL33,"")</f>
        <v/>
      </c>
      <c r="AM71" t="str" cm="1">
        <f t="array" ref="AM71">IF([1]!ASAPCELLCOLOR(AM33)&lt;&gt;[1]!ASAPCELLCOLOR($BT$2),AM33,"")</f>
        <v/>
      </c>
      <c r="AN71" t="str" cm="1">
        <f t="array" ref="AN71">IF([1]!ASAPCELLCOLOR(AN33)&lt;&gt;[1]!ASAPCELLCOLOR($BT$2),AN33,"")</f>
        <v/>
      </c>
      <c r="AO71" t="str" cm="1">
        <f t="array" ref="AO71">IF([1]!ASAPCELLCOLOR(AO33)&lt;&gt;[1]!ASAPCELLCOLOR($BT$2),AO33,"")</f>
        <v/>
      </c>
      <c r="AP71" t="str" cm="1">
        <f t="array" ref="AP71">IF([1]!ASAPCELLCOLOR(AP33)&lt;&gt;[1]!ASAPCELLCOLOR($BT$2),AP33,"")</f>
        <v/>
      </c>
      <c r="AQ71" t="str" cm="1">
        <f t="array" ref="AQ71">IF([1]!ASAPCELLCOLOR(AQ33)&lt;&gt;[1]!ASAPCELLCOLOR($BT$2),AQ33,"")</f>
        <v/>
      </c>
      <c r="AR71" t="str" cm="1">
        <f t="array" ref="AR71">IF([1]!ASAPCELLCOLOR(AR33)&lt;&gt;[1]!ASAPCELLCOLOR($BT$2),AR33,"")</f>
        <v/>
      </c>
      <c r="AS71" t="str" cm="1">
        <f t="array" ref="AS71">IF([1]!ASAPCELLCOLOR(AS33)&lt;&gt;[1]!ASAPCELLCOLOR($BT$2),AS33,"")</f>
        <v/>
      </c>
      <c r="AT71" t="str" cm="1">
        <f t="array" ref="AT71">IF([1]!ASAPCELLCOLOR(AT33)&lt;&gt;[1]!ASAPCELLCOLOR($BT$2),AT33,"")</f>
        <v/>
      </c>
      <c r="AU71" t="str" cm="1">
        <f t="array" ref="AU71">IF([1]!ASAPCELLCOLOR(AU33)&lt;&gt;[1]!ASAPCELLCOLOR($BT$2),AU33,"")</f>
        <v/>
      </c>
      <c r="AV71" t="str" cm="1">
        <f t="array" ref="AV71">IF([1]!ASAPCELLCOLOR(AV33)&lt;&gt;[1]!ASAPCELLCOLOR($BT$2),AV33,"")</f>
        <v/>
      </c>
      <c r="AW71" t="str" cm="1">
        <f t="array" ref="AW71">IF([1]!ASAPCELLCOLOR(AW33)&lt;&gt;[1]!ASAPCELLCOLOR($BT$2),AW33,"")</f>
        <v/>
      </c>
      <c r="AX71" t="str" cm="1">
        <f t="array" ref="AX71">IF([1]!ASAPCELLCOLOR(AX33)&lt;&gt;[1]!ASAPCELLCOLOR($BT$2),AX33,"")</f>
        <v/>
      </c>
      <c r="AY71" t="str" cm="1">
        <f t="array" ref="AY71">IF([1]!ASAPCELLCOLOR(AY33)&lt;&gt;[1]!ASAPCELLCOLOR($BT$2),AY33,"")</f>
        <v/>
      </c>
      <c r="AZ71" t="str" cm="1">
        <f t="array" ref="AZ71">IF([1]!ASAPCELLCOLOR(AZ33)&lt;&gt;[1]!ASAPCELLCOLOR($BT$2),AZ33,"")</f>
        <v/>
      </c>
      <c r="BA71" t="str" cm="1">
        <f t="array" ref="BA71">IF([1]!ASAPCELLCOLOR(BA33)&lt;&gt;[1]!ASAPCELLCOLOR($BT$2),BA33,"")</f>
        <v/>
      </c>
      <c r="BB71" t="str" cm="1">
        <f t="array" ref="BB71">IF([1]!ASAPCELLCOLOR(BB33)&lt;&gt;[1]!ASAPCELLCOLOR($BT$2),BB33,"")</f>
        <v/>
      </c>
      <c r="BC71" t="str" cm="1">
        <f t="array" ref="BC71">IF([1]!ASAPCELLCOLOR(BC33)&lt;&gt;[1]!ASAPCELLCOLOR($BT$2),BC33,"")</f>
        <v/>
      </c>
      <c r="BD71" t="str" cm="1">
        <f t="array" ref="BD71">IF([1]!ASAPCELLCOLOR(BD33)&lt;&gt;[1]!ASAPCELLCOLOR($BT$2),BD33,"")</f>
        <v/>
      </c>
      <c r="BE71" t="str" cm="1">
        <f t="array" ref="BE71">IF([1]!ASAPCELLCOLOR(BE33)&lt;&gt;[1]!ASAPCELLCOLOR($BT$2),BE33,"")</f>
        <v/>
      </c>
      <c r="BF71" t="str" cm="1">
        <f t="array" ref="BF71">IF([1]!ASAPCELLCOLOR(BF33)&lt;&gt;[1]!ASAPCELLCOLOR($BT$2),BF33,"")</f>
        <v/>
      </c>
      <c r="BG71" t="str" cm="1">
        <f t="array" ref="BG71">IF([1]!ASAPCELLCOLOR(BG33)&lt;&gt;[1]!ASAPCELLCOLOR($BT$2),BG33,"")</f>
        <v/>
      </c>
      <c r="BH71" t="str" cm="1">
        <f t="array" ref="BH71">IF([1]!ASAPCELLCOLOR(BH33)&lt;&gt;[1]!ASAPCELLCOLOR($BT$2),BH33,"")</f>
        <v/>
      </c>
      <c r="BI71" t="str" cm="1">
        <f t="array" ref="BI71">IF([1]!ASAPCELLCOLOR(BI33)&lt;&gt;[1]!ASAPCELLCOLOR($BT$2),BI33,"")</f>
        <v/>
      </c>
      <c r="BJ71" t="str" cm="1">
        <f t="array" ref="BJ71">IF([1]!ASAPCELLCOLOR(BJ33)&lt;&gt;[1]!ASAPCELLCOLOR($BT$2),BJ33,"")</f>
        <v/>
      </c>
      <c r="BK71" t="str" cm="1">
        <f t="array" ref="BK71">IF([1]!ASAPCELLCOLOR(BK33)&lt;&gt;[1]!ASAPCELLCOLOR($BT$2),BK33,"")</f>
        <v/>
      </c>
      <c r="BL71" t="str" cm="1">
        <f t="array" ref="BL71">IF([1]!ASAPCELLCOLOR(BL33)&lt;&gt;[1]!ASAPCELLCOLOR($BT$2),BL33,"")</f>
        <v/>
      </c>
      <c r="BM71" t="str" cm="1">
        <f t="array" ref="BM71">IF([1]!ASAPCELLCOLOR(BM33)&lt;&gt;[1]!ASAPCELLCOLOR($BT$2),BM33,"")</f>
        <v/>
      </c>
      <c r="BN71" t="str" cm="1">
        <f t="array" ref="BN71">IF([1]!ASAPCELLCOLOR(BN33)&lt;&gt;[1]!ASAPCELLCOLOR($BT$2),BN33,"")</f>
        <v/>
      </c>
      <c r="BO71" t="str" cm="1">
        <f t="array" ref="BO71">IF([1]!ASAPCELLCOLOR(BO33)&lt;&gt;[1]!ASAPCELLCOLOR($BT$2),BO33,"")</f>
        <v/>
      </c>
      <c r="BP71" t="str" cm="1">
        <f t="array" ref="BP71">IF([1]!ASAPCELLCOLOR(BP33)&lt;&gt;[1]!ASAPCELLCOLOR($BT$2),BP33,"")</f>
        <v/>
      </c>
      <c r="BQ71" t="str" cm="1">
        <f t="array" ref="BQ71">IF([1]!ASAPCELLCOLOR(BQ33)&lt;&gt;[1]!ASAPCELLCOLOR($BT$2),BQ33,"")</f>
        <v/>
      </c>
      <c r="BR71" t="str" cm="1">
        <f t="array" ref="BR71">IF([1]!ASAPCELLCOLOR(BR33)&lt;&gt;[1]!ASAPCELLCOLOR($BT$2),BR33,"")</f>
        <v/>
      </c>
      <c r="BS71" s="1"/>
      <c r="BT71" s="1"/>
      <c r="BU71" s="1"/>
      <c r="BV71" s="1"/>
      <c r="BW71" s="1"/>
    </row>
    <row r="72" spans="1:75" ht="28.2" customHeight="1" x14ac:dyDescent="0.3">
      <c r="A72" t="str" cm="1">
        <f t="array" ref="A72">IF([1]!ASAPCELLCOLOR(A34)&lt;&gt;[1]!ASAPCELLCOLOR($BT$2),A34,"")</f>
        <v/>
      </c>
      <c r="B72" t="str" cm="1">
        <f t="array" ref="B72">IF([1]!ASAPCELLCOLOR(B34)&lt;&gt;[1]!ASAPCELLCOLOR($BT$2),B34,"")</f>
        <v/>
      </c>
      <c r="C72" t="str" cm="1">
        <f t="array" ref="C72">IF([1]!ASAPCELLCOLOR(C34)&lt;&gt;[1]!ASAPCELLCOLOR($BT$2),C34,"")</f>
        <v/>
      </c>
      <c r="D72" t="str" cm="1">
        <f t="array" ref="D72">IF([1]!ASAPCELLCOLOR(D34)&lt;&gt;[1]!ASAPCELLCOLOR($BT$2),D34,"")</f>
        <v/>
      </c>
      <c r="E72" t="str" cm="1">
        <f t="array" ref="E72">IF([1]!ASAPCELLCOLOR(E34)&lt;&gt;[1]!ASAPCELLCOLOR($BT$2),E34,"")</f>
        <v/>
      </c>
      <c r="F72" t="str" cm="1">
        <f t="array" ref="F72">IF([1]!ASAPCELLCOLOR(F34)&lt;&gt;[1]!ASAPCELLCOLOR($BT$2),F34,"")</f>
        <v/>
      </c>
      <c r="G72" t="str" cm="1">
        <f t="array" ref="G72">IF([1]!ASAPCELLCOLOR(G34)&lt;&gt;[1]!ASAPCELLCOLOR($BT$2),G34,"")</f>
        <v/>
      </c>
      <c r="H72" t="str" cm="1">
        <f t="array" ref="H72">IF([1]!ASAPCELLCOLOR(H34)&lt;&gt;[1]!ASAPCELLCOLOR($BT$2),H34,"")</f>
        <v/>
      </c>
      <c r="I72" t="str" cm="1">
        <f t="array" ref="I72">IF([1]!ASAPCELLCOLOR(I34)&lt;&gt;[1]!ASAPCELLCOLOR($BT$2),I34,"")</f>
        <v/>
      </c>
      <c r="J72" t="str" cm="1">
        <f t="array" ref="J72">IF([1]!ASAPCELLCOLOR(J34)&lt;&gt;[1]!ASAPCELLCOLOR($BT$2),J34,"")</f>
        <v/>
      </c>
      <c r="K72" t="str" cm="1">
        <f t="array" ref="K72">IF([1]!ASAPCELLCOLOR(K34)&lt;&gt;[1]!ASAPCELLCOLOR($BT$2),K34,"")</f>
        <v/>
      </c>
      <c r="L72" t="str" cm="1">
        <f t="array" ref="L72">IF([1]!ASAPCELLCOLOR(L34)&lt;&gt;[1]!ASAPCELLCOLOR($BT$2),L34,"")</f>
        <v/>
      </c>
      <c r="M72" t="str" cm="1">
        <f t="array" ref="M72">IF([1]!ASAPCELLCOLOR(M34)&lt;&gt;[1]!ASAPCELLCOLOR($BT$2),M34,"")</f>
        <v/>
      </c>
      <c r="N72" t="str" cm="1">
        <f t="array" ref="N72">IF([1]!ASAPCELLCOLOR(N34)&lt;&gt;[1]!ASAPCELLCOLOR($BT$2),N34,"")</f>
        <v/>
      </c>
      <c r="O72" t="str" cm="1">
        <f t="array" ref="O72">IF([1]!ASAPCELLCOLOR(O34)&lt;&gt;[1]!ASAPCELLCOLOR($BT$2),O34,"")</f>
        <v/>
      </c>
      <c r="P72" t="str" cm="1">
        <f t="array" ref="P72">IF([1]!ASAPCELLCOLOR(P34)&lt;&gt;[1]!ASAPCELLCOLOR($BT$2),P34,"")</f>
        <v/>
      </c>
      <c r="Q72" t="str" cm="1">
        <f t="array" ref="Q72">IF([1]!ASAPCELLCOLOR(Q34)&lt;&gt;[1]!ASAPCELLCOLOR($BT$2),Q34,"")</f>
        <v/>
      </c>
      <c r="R72" t="str" cm="1">
        <f t="array" ref="R72">IF([1]!ASAPCELLCOLOR(R34)&lt;&gt;[1]!ASAPCELLCOLOR($BT$2),R34,"")</f>
        <v/>
      </c>
      <c r="S72" t="str" cm="1">
        <f t="array" ref="S72">IF([1]!ASAPCELLCOLOR(S34)&lt;&gt;[1]!ASAPCELLCOLOR($BT$2),S34,"")</f>
        <v/>
      </c>
      <c r="T72" t="str" cm="1">
        <f t="array" ref="T72">IF([1]!ASAPCELLCOLOR(T34)&lt;&gt;[1]!ASAPCELLCOLOR($BT$2),T34,"")</f>
        <v/>
      </c>
      <c r="U72" t="str" cm="1">
        <f t="array" ref="U72">IF([1]!ASAPCELLCOLOR(U34)&lt;&gt;[1]!ASAPCELLCOLOR($BT$2),U34,"")</f>
        <v/>
      </c>
      <c r="V72" t="str" cm="1">
        <f t="array" ref="V72">IF([1]!ASAPCELLCOLOR(V34)&lt;&gt;[1]!ASAPCELLCOLOR($BT$2),V34,"")</f>
        <v/>
      </c>
      <c r="W72" t="str" cm="1">
        <f t="array" ref="W72">IF([1]!ASAPCELLCOLOR(W34)&lt;&gt;[1]!ASAPCELLCOLOR($BT$2),W34,"")</f>
        <v/>
      </c>
      <c r="X72" t="str" cm="1">
        <f t="array" ref="X72">IF([1]!ASAPCELLCOLOR(X34)&lt;&gt;[1]!ASAPCELLCOLOR($BT$2),X34,"")</f>
        <v/>
      </c>
      <c r="Y72" t="str" cm="1">
        <f t="array" ref="Y72">IF([1]!ASAPCELLCOLOR(Y34)&lt;&gt;[1]!ASAPCELLCOLOR($BT$2),Y34,"")</f>
        <v/>
      </c>
      <c r="Z72" t="str" cm="1">
        <f t="array" ref="Z72">IF([1]!ASAPCELLCOLOR(Z34)&lt;&gt;[1]!ASAPCELLCOLOR($BT$2),Z34,"")</f>
        <v/>
      </c>
      <c r="AA72" t="str" cm="1">
        <f t="array" ref="AA72">IF([1]!ASAPCELLCOLOR(AA34)&lt;&gt;[1]!ASAPCELLCOLOR($BT$2),AA34,"")</f>
        <v/>
      </c>
      <c r="AB72" t="str" cm="1">
        <f t="array" ref="AB72">IF([1]!ASAPCELLCOLOR(AB34)&lt;&gt;[1]!ASAPCELLCOLOR($BT$2),AB34,"")</f>
        <v/>
      </c>
      <c r="AC72" t="str" cm="1">
        <f t="array" ref="AC72">IF([1]!ASAPCELLCOLOR(AC34)&lt;&gt;[1]!ASAPCELLCOLOR($BT$2),AC34,"")</f>
        <v/>
      </c>
      <c r="AD72" t="str" cm="1">
        <f t="array" ref="AD72">IF([1]!ASAPCELLCOLOR(AD34)&lt;&gt;[1]!ASAPCELLCOLOR($BT$2),AD34,"")</f>
        <v/>
      </c>
      <c r="AE72" t="str" cm="1">
        <f t="array" ref="AE72">IF([1]!ASAPCELLCOLOR(AE34)&lt;&gt;[1]!ASAPCELLCOLOR($BT$2),AE34,"")</f>
        <v/>
      </c>
      <c r="AF72" t="str" cm="1">
        <f t="array" ref="AF72">IF([1]!ASAPCELLCOLOR(AF34)&lt;&gt;[1]!ASAPCELLCOLOR($BT$2),AF34,"")</f>
        <v/>
      </c>
      <c r="AG72" t="str" cm="1">
        <f t="array" ref="AG72">IF([1]!ASAPCELLCOLOR(AG34)&lt;&gt;[1]!ASAPCELLCOLOR($BT$2),AG34,"")</f>
        <v/>
      </c>
      <c r="AH72" t="str" cm="1">
        <f t="array" ref="AH72">IF([1]!ASAPCELLCOLOR(AH34)&lt;&gt;[1]!ASAPCELLCOLOR($BT$2),AH34,"")</f>
        <v/>
      </c>
      <c r="AI72" t="str" cm="1">
        <f t="array" ref="AI72">IF([1]!ASAPCELLCOLOR(AI34)&lt;&gt;[1]!ASAPCELLCOLOR($BT$2),AI34,"")</f>
        <v/>
      </c>
      <c r="AJ72" t="str" cm="1">
        <f t="array" ref="AJ72">IF([1]!ASAPCELLCOLOR(AJ34)&lt;&gt;[1]!ASAPCELLCOLOR($BT$2),AJ34,"")</f>
        <v/>
      </c>
      <c r="AK72" t="str" cm="1">
        <f t="array" ref="AK72">IF([1]!ASAPCELLCOLOR(AK34)&lt;&gt;[1]!ASAPCELLCOLOR($BT$2),AK34,"")</f>
        <v/>
      </c>
      <c r="AL72" t="str" cm="1">
        <f t="array" ref="AL72">IF([1]!ASAPCELLCOLOR(AL34)&lt;&gt;[1]!ASAPCELLCOLOR($BT$2),AL34,"")</f>
        <v/>
      </c>
      <c r="AM72" t="str" cm="1">
        <f t="array" ref="AM72">IF([1]!ASAPCELLCOLOR(AM34)&lt;&gt;[1]!ASAPCELLCOLOR($BT$2),AM34,"")</f>
        <v/>
      </c>
      <c r="AN72" t="str" cm="1">
        <f t="array" ref="AN72">IF([1]!ASAPCELLCOLOR(AN34)&lt;&gt;[1]!ASAPCELLCOLOR($BT$2),AN34,"")</f>
        <v/>
      </c>
      <c r="AO72" t="str" cm="1">
        <f t="array" ref="AO72">IF([1]!ASAPCELLCOLOR(AO34)&lt;&gt;[1]!ASAPCELLCOLOR($BT$2),AO34,"")</f>
        <v/>
      </c>
      <c r="AP72" t="str" cm="1">
        <f t="array" ref="AP72">IF([1]!ASAPCELLCOLOR(AP34)&lt;&gt;[1]!ASAPCELLCOLOR($BT$2),AP34,"")</f>
        <v/>
      </c>
      <c r="AQ72" t="str" cm="1">
        <f t="array" ref="AQ72">IF([1]!ASAPCELLCOLOR(AQ34)&lt;&gt;[1]!ASAPCELLCOLOR($BT$2),AQ34,"")</f>
        <v/>
      </c>
      <c r="AR72" t="str" cm="1">
        <f t="array" ref="AR72">IF([1]!ASAPCELLCOLOR(AR34)&lt;&gt;[1]!ASAPCELLCOLOR($BT$2),AR34,"")</f>
        <v/>
      </c>
      <c r="AS72" t="str" cm="1">
        <f t="array" ref="AS72">IF([1]!ASAPCELLCOLOR(AS34)&lt;&gt;[1]!ASAPCELLCOLOR($BT$2),AS34,"")</f>
        <v/>
      </c>
      <c r="AT72" t="str" cm="1">
        <f t="array" ref="AT72">IF([1]!ASAPCELLCOLOR(AT34)&lt;&gt;[1]!ASAPCELLCOLOR($BT$2),AT34,"")</f>
        <v/>
      </c>
      <c r="AU72" t="str" cm="1">
        <f t="array" ref="AU72">IF([1]!ASAPCELLCOLOR(AU34)&lt;&gt;[1]!ASAPCELLCOLOR($BT$2),AU34,"")</f>
        <v/>
      </c>
      <c r="AV72" t="str" cm="1">
        <f t="array" ref="AV72">IF([1]!ASAPCELLCOLOR(AV34)&lt;&gt;[1]!ASAPCELLCOLOR($BT$2),AV34,"")</f>
        <v/>
      </c>
      <c r="AW72" t="str" cm="1">
        <f t="array" ref="AW72">IF([1]!ASAPCELLCOLOR(AW34)&lt;&gt;[1]!ASAPCELLCOLOR($BT$2),AW34,"")</f>
        <v/>
      </c>
      <c r="AX72" t="str" cm="1">
        <f t="array" ref="AX72">IF([1]!ASAPCELLCOLOR(AX34)&lt;&gt;[1]!ASAPCELLCOLOR($BT$2),AX34,"")</f>
        <v/>
      </c>
      <c r="AY72" t="str" cm="1">
        <f t="array" ref="AY72">IF([1]!ASAPCELLCOLOR(AY34)&lt;&gt;[1]!ASAPCELLCOLOR($BT$2),AY34,"")</f>
        <v/>
      </c>
      <c r="AZ72" t="str" cm="1">
        <f t="array" ref="AZ72">IF([1]!ASAPCELLCOLOR(AZ34)&lt;&gt;[1]!ASAPCELLCOLOR($BT$2),AZ34,"")</f>
        <v/>
      </c>
      <c r="BA72" t="str" cm="1">
        <f t="array" ref="BA72">IF([1]!ASAPCELLCOLOR(BA34)&lt;&gt;[1]!ASAPCELLCOLOR($BT$2),BA34,"")</f>
        <v/>
      </c>
      <c r="BB72" t="str" cm="1">
        <f t="array" ref="BB72">IF([1]!ASAPCELLCOLOR(BB34)&lt;&gt;[1]!ASAPCELLCOLOR($BT$2),BB34,"")</f>
        <v/>
      </c>
      <c r="BC72" t="str" cm="1">
        <f t="array" ref="BC72">IF([1]!ASAPCELLCOLOR(BC34)&lt;&gt;[1]!ASAPCELLCOLOR($BT$2),BC34,"")</f>
        <v/>
      </c>
      <c r="BD72" t="str" cm="1">
        <f t="array" ref="BD72">IF([1]!ASAPCELLCOLOR(BD34)&lt;&gt;[1]!ASAPCELLCOLOR($BT$2),BD34,"")</f>
        <v/>
      </c>
      <c r="BE72" t="str" cm="1">
        <f t="array" ref="BE72">IF([1]!ASAPCELLCOLOR(BE34)&lt;&gt;[1]!ASAPCELLCOLOR($BT$2),BE34,"")</f>
        <v/>
      </c>
      <c r="BF72" t="str" cm="1">
        <f t="array" ref="BF72">IF([1]!ASAPCELLCOLOR(BF34)&lt;&gt;[1]!ASAPCELLCOLOR($BT$2),BF34,"")</f>
        <v/>
      </c>
      <c r="BG72" t="str" cm="1">
        <f t="array" ref="BG72">IF([1]!ASAPCELLCOLOR(BG34)&lt;&gt;[1]!ASAPCELLCOLOR($BT$2),BG34,"")</f>
        <v/>
      </c>
      <c r="BH72" t="str" cm="1">
        <f t="array" ref="BH72">IF([1]!ASAPCELLCOLOR(BH34)&lt;&gt;[1]!ASAPCELLCOLOR($BT$2),BH34,"")</f>
        <v/>
      </c>
      <c r="BI72" t="str" cm="1">
        <f t="array" ref="BI72">IF([1]!ASAPCELLCOLOR(BI34)&lt;&gt;[1]!ASAPCELLCOLOR($BT$2),BI34,"")</f>
        <v/>
      </c>
      <c r="BJ72" t="str" cm="1">
        <f t="array" ref="BJ72">IF([1]!ASAPCELLCOLOR(BJ34)&lt;&gt;[1]!ASAPCELLCOLOR($BT$2),BJ34,"")</f>
        <v/>
      </c>
      <c r="BK72" t="str" cm="1">
        <f t="array" ref="BK72">IF([1]!ASAPCELLCOLOR(BK34)&lt;&gt;[1]!ASAPCELLCOLOR($BT$2),BK34,"")</f>
        <v/>
      </c>
      <c r="BL72" t="str" cm="1">
        <f t="array" ref="BL72">IF([1]!ASAPCELLCOLOR(BL34)&lt;&gt;[1]!ASAPCELLCOLOR($BT$2),BL34,"")</f>
        <v/>
      </c>
      <c r="BM72" t="str" cm="1">
        <f t="array" ref="BM72">IF([1]!ASAPCELLCOLOR(BM34)&lt;&gt;[1]!ASAPCELLCOLOR($BT$2),BM34,"")</f>
        <v/>
      </c>
      <c r="BN72" t="str" cm="1">
        <f t="array" ref="BN72">IF([1]!ASAPCELLCOLOR(BN34)&lt;&gt;[1]!ASAPCELLCOLOR($BT$2),BN34,"")</f>
        <v/>
      </c>
      <c r="BO72" t="str" cm="1">
        <f t="array" ref="BO72">IF([1]!ASAPCELLCOLOR(BO34)&lt;&gt;[1]!ASAPCELLCOLOR($BT$2),BO34,"")</f>
        <v/>
      </c>
      <c r="BP72" t="str" cm="1">
        <f t="array" ref="BP72">IF([1]!ASAPCELLCOLOR(BP34)&lt;&gt;[1]!ASAPCELLCOLOR($BT$2),BP34,"")</f>
        <v/>
      </c>
      <c r="BQ72" t="str" cm="1">
        <f t="array" ref="BQ72">IF([1]!ASAPCELLCOLOR(BQ34)&lt;&gt;[1]!ASAPCELLCOLOR($BT$2),BQ34,"")</f>
        <v/>
      </c>
      <c r="BR72" t="str" cm="1">
        <f t="array" ref="BR72">IF([1]!ASAPCELLCOLOR(BR34)&lt;&gt;[1]!ASAPCELLCOLOR($BT$2),BR34,"")</f>
        <v/>
      </c>
      <c r="BS72" s="1"/>
      <c r="BT72" s="1"/>
      <c r="BU72" s="1"/>
      <c r="BV72" s="1"/>
      <c r="BW72" s="1"/>
    </row>
    <row r="73" spans="1:75" ht="28.2" customHeight="1" x14ac:dyDescent="0.3">
      <c r="A73" t="str" cm="1">
        <f t="array" ref="A73">IF([1]!ASAPCELLCOLOR(A35)&lt;&gt;[1]!ASAPCELLCOLOR($BT$2),A35,"")</f>
        <v/>
      </c>
      <c r="B73" t="str" cm="1">
        <f t="array" ref="B73">IF([1]!ASAPCELLCOLOR(B35)&lt;&gt;[1]!ASAPCELLCOLOR($BT$2),B35,"")</f>
        <v/>
      </c>
      <c r="C73" t="str" cm="1">
        <f t="array" ref="C73">IF([1]!ASAPCELLCOLOR(C35)&lt;&gt;[1]!ASAPCELLCOLOR($BT$2),C35,"")</f>
        <v/>
      </c>
      <c r="D73" t="str" cm="1">
        <f t="array" ref="D73">IF([1]!ASAPCELLCOLOR(D35)&lt;&gt;[1]!ASAPCELLCOLOR($BT$2),D35,"")</f>
        <v/>
      </c>
      <c r="E73" t="str" cm="1">
        <f t="array" ref="E73">IF([1]!ASAPCELLCOLOR(E35)&lt;&gt;[1]!ASAPCELLCOLOR($BT$2),E35,"")</f>
        <v/>
      </c>
      <c r="F73" t="str" cm="1">
        <f t="array" ref="F73">IF([1]!ASAPCELLCOLOR(F35)&lt;&gt;[1]!ASAPCELLCOLOR($BT$2),F35,"")</f>
        <v/>
      </c>
      <c r="G73" t="str" cm="1">
        <f t="array" ref="G73">IF([1]!ASAPCELLCOLOR(G35)&lt;&gt;[1]!ASAPCELLCOLOR($BT$2),G35,"")</f>
        <v/>
      </c>
      <c r="H73" t="str" cm="1">
        <f t="array" ref="H73">IF([1]!ASAPCELLCOLOR(H35)&lt;&gt;[1]!ASAPCELLCOLOR($BT$2),H35,"")</f>
        <v/>
      </c>
      <c r="I73" t="str" cm="1">
        <f t="array" ref="I73">IF([1]!ASAPCELLCOLOR(I35)&lt;&gt;[1]!ASAPCELLCOLOR($BT$2),I35,"")</f>
        <v/>
      </c>
      <c r="J73" t="str" cm="1">
        <f t="array" ref="J73">IF([1]!ASAPCELLCOLOR(J35)&lt;&gt;[1]!ASAPCELLCOLOR($BT$2),J35,"")</f>
        <v/>
      </c>
      <c r="K73" t="str" cm="1">
        <f t="array" ref="K73">IF([1]!ASAPCELLCOLOR(K35)&lt;&gt;[1]!ASAPCELLCOLOR($BT$2),K35,"")</f>
        <v/>
      </c>
      <c r="L73" t="str" cm="1">
        <f t="array" ref="L73">IF([1]!ASAPCELLCOLOR(L35)&lt;&gt;[1]!ASAPCELLCOLOR($BT$2),L35,"")</f>
        <v/>
      </c>
      <c r="M73" t="str" cm="1">
        <f t="array" ref="M73">IF([1]!ASAPCELLCOLOR(M35)&lt;&gt;[1]!ASAPCELLCOLOR($BT$2),M35,"")</f>
        <v/>
      </c>
      <c r="N73" t="str" cm="1">
        <f t="array" ref="N73">IF([1]!ASAPCELLCOLOR(N35)&lt;&gt;[1]!ASAPCELLCOLOR($BT$2),N35,"")</f>
        <v/>
      </c>
      <c r="O73" t="str" cm="1">
        <f t="array" ref="O73">IF([1]!ASAPCELLCOLOR(O35)&lt;&gt;[1]!ASAPCELLCOLOR($BT$2),O35,"")</f>
        <v/>
      </c>
      <c r="P73" t="str" cm="1">
        <f t="array" ref="P73">IF([1]!ASAPCELLCOLOR(P35)&lt;&gt;[1]!ASAPCELLCOLOR($BT$2),P35,"")</f>
        <v/>
      </c>
      <c r="Q73" t="str" cm="1">
        <f t="array" ref="Q73">IF([1]!ASAPCELLCOLOR(Q35)&lt;&gt;[1]!ASAPCELLCOLOR($BT$2),Q35,"")</f>
        <v/>
      </c>
      <c r="R73" t="str" cm="1">
        <f t="array" ref="R73">IF([1]!ASAPCELLCOLOR(R35)&lt;&gt;[1]!ASAPCELLCOLOR($BT$2),R35,"")</f>
        <v/>
      </c>
      <c r="S73" t="str" cm="1">
        <f t="array" ref="S73">IF([1]!ASAPCELLCOLOR(S35)&lt;&gt;[1]!ASAPCELLCOLOR($BT$2),S35,"")</f>
        <v/>
      </c>
      <c r="T73" t="str" cm="1">
        <f t="array" ref="T73">IF([1]!ASAPCELLCOLOR(T35)&lt;&gt;[1]!ASAPCELLCOLOR($BT$2),T35,"")</f>
        <v/>
      </c>
      <c r="U73" t="str" cm="1">
        <f t="array" ref="U73">IF([1]!ASAPCELLCOLOR(U35)&lt;&gt;[1]!ASAPCELLCOLOR($BT$2),U35,"")</f>
        <v/>
      </c>
      <c r="V73" t="str" cm="1">
        <f t="array" ref="V73">IF([1]!ASAPCELLCOLOR(V35)&lt;&gt;[1]!ASAPCELLCOLOR($BT$2),V35,"")</f>
        <v/>
      </c>
      <c r="W73" t="str" cm="1">
        <f t="array" ref="W73">IF([1]!ASAPCELLCOLOR(W35)&lt;&gt;[1]!ASAPCELLCOLOR($BT$2),W35,"")</f>
        <v/>
      </c>
      <c r="X73" t="str" cm="1">
        <f t="array" ref="X73">IF([1]!ASAPCELLCOLOR(X35)&lt;&gt;[1]!ASAPCELLCOLOR($BT$2),X35,"")</f>
        <v/>
      </c>
      <c r="Y73" t="str" cm="1">
        <f t="array" ref="Y73">IF([1]!ASAPCELLCOLOR(Y35)&lt;&gt;[1]!ASAPCELLCOLOR($BT$2),Y35,"")</f>
        <v/>
      </c>
      <c r="Z73" t="str" cm="1">
        <f t="array" ref="Z73">IF([1]!ASAPCELLCOLOR(Z35)&lt;&gt;[1]!ASAPCELLCOLOR($BT$2),Z35,"")</f>
        <v/>
      </c>
      <c r="AA73" t="str" cm="1">
        <f t="array" ref="AA73">IF([1]!ASAPCELLCOLOR(AA35)&lt;&gt;[1]!ASAPCELLCOLOR($BT$2),AA35,"")</f>
        <v/>
      </c>
      <c r="AB73" t="str" cm="1">
        <f t="array" ref="AB73">IF([1]!ASAPCELLCOLOR(AB35)&lt;&gt;[1]!ASAPCELLCOLOR($BT$2),AB35,"")</f>
        <v/>
      </c>
      <c r="AC73" t="str" cm="1">
        <f t="array" ref="AC73">IF([1]!ASAPCELLCOLOR(AC35)&lt;&gt;[1]!ASAPCELLCOLOR($BT$2),AC35,"")</f>
        <v/>
      </c>
      <c r="AD73" t="str" cm="1">
        <f t="array" ref="AD73">IF([1]!ASAPCELLCOLOR(AD35)&lt;&gt;[1]!ASAPCELLCOLOR($BT$2),AD35,"")</f>
        <v/>
      </c>
      <c r="AE73" t="str" cm="1">
        <f t="array" ref="AE73">IF([1]!ASAPCELLCOLOR(AE35)&lt;&gt;[1]!ASAPCELLCOLOR($BT$2),AE35,"")</f>
        <v/>
      </c>
      <c r="AF73" t="str" cm="1">
        <f t="array" ref="AF73">IF([1]!ASAPCELLCOLOR(AF35)&lt;&gt;[1]!ASAPCELLCOLOR($BT$2),AF35,"")</f>
        <v/>
      </c>
      <c r="AG73" t="str" cm="1">
        <f t="array" ref="AG73">IF([1]!ASAPCELLCOLOR(AG35)&lt;&gt;[1]!ASAPCELLCOLOR($BT$2),AG35,"")</f>
        <v/>
      </c>
      <c r="AH73" t="str" cm="1">
        <f t="array" ref="AH73">IF([1]!ASAPCELLCOLOR(AH35)&lt;&gt;[1]!ASAPCELLCOLOR($BT$2),AH35,"")</f>
        <v/>
      </c>
      <c r="AI73" t="str" cm="1">
        <f t="array" ref="AI73">IF([1]!ASAPCELLCOLOR(AI35)&lt;&gt;[1]!ASAPCELLCOLOR($BT$2),AI35,"")</f>
        <v/>
      </c>
      <c r="AJ73" t="str" cm="1">
        <f t="array" ref="AJ73">IF([1]!ASAPCELLCOLOR(AJ35)&lt;&gt;[1]!ASAPCELLCOLOR($BT$2),AJ35,"")</f>
        <v/>
      </c>
      <c r="AK73" t="str" cm="1">
        <f t="array" ref="AK73">IF([1]!ASAPCELLCOLOR(AK35)&lt;&gt;[1]!ASAPCELLCOLOR($BT$2),AK35,"")</f>
        <v/>
      </c>
      <c r="AL73" t="str" cm="1">
        <f t="array" ref="AL73">IF([1]!ASAPCELLCOLOR(AL35)&lt;&gt;[1]!ASAPCELLCOLOR($BT$2),AL35,"")</f>
        <v/>
      </c>
      <c r="AM73" t="str" cm="1">
        <f t="array" ref="AM73">IF([1]!ASAPCELLCOLOR(AM35)&lt;&gt;[1]!ASAPCELLCOLOR($BT$2),AM35,"")</f>
        <v/>
      </c>
      <c r="AN73" t="str" cm="1">
        <f t="array" ref="AN73">IF([1]!ASAPCELLCOLOR(AN35)&lt;&gt;[1]!ASAPCELLCOLOR($BT$2),AN35,"")</f>
        <v/>
      </c>
      <c r="AO73" t="str" cm="1">
        <f t="array" ref="AO73">IF([1]!ASAPCELLCOLOR(AO35)&lt;&gt;[1]!ASAPCELLCOLOR($BT$2),AO35,"")</f>
        <v/>
      </c>
      <c r="AP73" t="str" cm="1">
        <f t="array" ref="AP73">IF([1]!ASAPCELLCOLOR(AP35)&lt;&gt;[1]!ASAPCELLCOLOR($BT$2),AP35,"")</f>
        <v/>
      </c>
      <c r="AQ73" t="str" cm="1">
        <f t="array" ref="AQ73">IF([1]!ASAPCELLCOLOR(AQ35)&lt;&gt;[1]!ASAPCELLCOLOR($BT$2),AQ35,"")</f>
        <v/>
      </c>
      <c r="AR73" t="str" cm="1">
        <f t="array" ref="AR73">IF([1]!ASAPCELLCOLOR(AR35)&lt;&gt;[1]!ASAPCELLCOLOR($BT$2),AR35,"")</f>
        <v/>
      </c>
      <c r="AS73" t="str" cm="1">
        <f t="array" ref="AS73">IF([1]!ASAPCELLCOLOR(AS35)&lt;&gt;[1]!ASAPCELLCOLOR($BT$2),AS35,"")</f>
        <v/>
      </c>
      <c r="AT73" t="str" cm="1">
        <f t="array" ref="AT73">IF([1]!ASAPCELLCOLOR(AT35)&lt;&gt;[1]!ASAPCELLCOLOR($BT$2),AT35,"")</f>
        <v/>
      </c>
      <c r="AU73" t="str" cm="1">
        <f t="array" ref="AU73">IF([1]!ASAPCELLCOLOR(AU35)&lt;&gt;[1]!ASAPCELLCOLOR($BT$2),AU35,"")</f>
        <v/>
      </c>
      <c r="AV73" t="str" cm="1">
        <f t="array" ref="AV73">IF([1]!ASAPCELLCOLOR(AV35)&lt;&gt;[1]!ASAPCELLCOLOR($BT$2),AV35,"")</f>
        <v/>
      </c>
      <c r="AW73" t="str" cm="1">
        <f t="array" ref="AW73">IF([1]!ASAPCELLCOLOR(AW35)&lt;&gt;[1]!ASAPCELLCOLOR($BT$2),AW35,"")</f>
        <v/>
      </c>
      <c r="AX73" t="str" cm="1">
        <f t="array" ref="AX73">IF([1]!ASAPCELLCOLOR(AX35)&lt;&gt;[1]!ASAPCELLCOLOR($BT$2),AX35,"")</f>
        <v/>
      </c>
      <c r="AY73" t="str" cm="1">
        <f t="array" ref="AY73">IF([1]!ASAPCELLCOLOR(AY35)&lt;&gt;[1]!ASAPCELLCOLOR($BT$2),AY35,"")</f>
        <v/>
      </c>
      <c r="AZ73" t="str" cm="1">
        <f t="array" ref="AZ73">IF([1]!ASAPCELLCOLOR(AZ35)&lt;&gt;[1]!ASAPCELLCOLOR($BT$2),AZ35,"")</f>
        <v/>
      </c>
      <c r="BA73" t="str" cm="1">
        <f t="array" ref="BA73">IF([1]!ASAPCELLCOLOR(BA35)&lt;&gt;[1]!ASAPCELLCOLOR($BT$2),BA35,"")</f>
        <v/>
      </c>
      <c r="BB73" t="str" cm="1">
        <f t="array" ref="BB73">IF([1]!ASAPCELLCOLOR(BB35)&lt;&gt;[1]!ASAPCELLCOLOR($BT$2),BB35,"")</f>
        <v/>
      </c>
      <c r="BC73" t="str" cm="1">
        <f t="array" ref="BC73">IF([1]!ASAPCELLCOLOR(BC35)&lt;&gt;[1]!ASAPCELLCOLOR($BT$2),BC35,"")</f>
        <v/>
      </c>
      <c r="BD73" t="str" cm="1">
        <f t="array" ref="BD73">IF([1]!ASAPCELLCOLOR(BD35)&lt;&gt;[1]!ASAPCELLCOLOR($BT$2),BD35,"")</f>
        <v/>
      </c>
      <c r="BE73" t="str" cm="1">
        <f t="array" ref="BE73">IF([1]!ASAPCELLCOLOR(BE35)&lt;&gt;[1]!ASAPCELLCOLOR($BT$2),BE35,"")</f>
        <v/>
      </c>
      <c r="BF73" t="str" cm="1">
        <f t="array" ref="BF73">IF([1]!ASAPCELLCOLOR(BF35)&lt;&gt;[1]!ASAPCELLCOLOR($BT$2),BF35,"")</f>
        <v/>
      </c>
      <c r="BG73" t="str" cm="1">
        <f t="array" ref="BG73">IF([1]!ASAPCELLCOLOR(BG35)&lt;&gt;[1]!ASAPCELLCOLOR($BT$2),BG35,"")</f>
        <v/>
      </c>
      <c r="BH73" t="str" cm="1">
        <f t="array" ref="BH73">IF([1]!ASAPCELLCOLOR(BH35)&lt;&gt;[1]!ASAPCELLCOLOR($BT$2),BH35,"")</f>
        <v/>
      </c>
      <c r="BI73" t="str" cm="1">
        <f t="array" ref="BI73">IF([1]!ASAPCELLCOLOR(BI35)&lt;&gt;[1]!ASAPCELLCOLOR($BT$2),BI35,"")</f>
        <v/>
      </c>
      <c r="BJ73" t="str" cm="1">
        <f t="array" ref="BJ73">IF([1]!ASAPCELLCOLOR(BJ35)&lt;&gt;[1]!ASAPCELLCOLOR($BT$2),BJ35,"")</f>
        <v/>
      </c>
      <c r="BK73" t="str" cm="1">
        <f t="array" ref="BK73">IF([1]!ASAPCELLCOLOR(BK35)&lt;&gt;[1]!ASAPCELLCOLOR($BT$2),BK35,"")</f>
        <v/>
      </c>
      <c r="BL73" t="str" cm="1">
        <f t="array" ref="BL73">IF([1]!ASAPCELLCOLOR(BL35)&lt;&gt;[1]!ASAPCELLCOLOR($BT$2),BL35,"")</f>
        <v/>
      </c>
      <c r="BM73" t="str" cm="1">
        <f t="array" ref="BM73">IF([1]!ASAPCELLCOLOR(BM35)&lt;&gt;[1]!ASAPCELLCOLOR($BT$2),BM35,"")</f>
        <v/>
      </c>
      <c r="BN73" t="str" cm="1">
        <f t="array" ref="BN73">IF([1]!ASAPCELLCOLOR(BN35)&lt;&gt;[1]!ASAPCELLCOLOR($BT$2),BN35,"")</f>
        <v/>
      </c>
      <c r="BO73" t="str" cm="1">
        <f t="array" ref="BO73">IF([1]!ASAPCELLCOLOR(BO35)&lt;&gt;[1]!ASAPCELLCOLOR($BT$2),BO35,"")</f>
        <v/>
      </c>
      <c r="BP73" t="str" cm="1">
        <f t="array" ref="BP73">IF([1]!ASAPCELLCOLOR(BP35)&lt;&gt;[1]!ASAPCELLCOLOR($BT$2),BP35,"")</f>
        <v/>
      </c>
      <c r="BQ73" t="str" cm="1">
        <f t="array" ref="BQ73">IF([1]!ASAPCELLCOLOR(BQ35)&lt;&gt;[1]!ASAPCELLCOLOR($BT$2),BQ35,"")</f>
        <v/>
      </c>
      <c r="BR73" t="str" cm="1">
        <f t="array" ref="BR73">IF([1]!ASAPCELLCOLOR(BR35)&lt;&gt;[1]!ASAPCELLCOLOR($BT$2),BR35,"")</f>
        <v/>
      </c>
      <c r="BS73" s="1"/>
      <c r="BT73" s="1"/>
      <c r="BU73" s="1"/>
      <c r="BV73" s="1"/>
      <c r="BW73" s="1"/>
    </row>
    <row r="74" spans="1:75" ht="28.2" customHeight="1" x14ac:dyDescent="0.3">
      <c r="A74" t="str" cm="1">
        <f t="array" ref="A74">IF([1]!ASAPCELLCOLOR(A36)&lt;&gt;[1]!ASAPCELLCOLOR($BT$2),A36,"")</f>
        <v/>
      </c>
      <c r="B74" t="str" cm="1">
        <f t="array" ref="B74">IF([1]!ASAPCELLCOLOR(B36)&lt;&gt;[1]!ASAPCELLCOLOR($BT$2),B36,"")</f>
        <v/>
      </c>
      <c r="C74" t="str" cm="1">
        <f t="array" ref="C74">IF([1]!ASAPCELLCOLOR(C36)&lt;&gt;[1]!ASAPCELLCOLOR($BT$2),C36,"")</f>
        <v/>
      </c>
      <c r="D74" t="str" cm="1">
        <f t="array" ref="D74">IF([1]!ASAPCELLCOLOR(D36)&lt;&gt;[1]!ASAPCELLCOLOR($BT$2),D36,"")</f>
        <v/>
      </c>
      <c r="E74" t="str" cm="1">
        <f t="array" ref="E74">IF([1]!ASAPCELLCOLOR(E36)&lt;&gt;[1]!ASAPCELLCOLOR($BT$2),E36,"")</f>
        <v/>
      </c>
      <c r="F74" t="str" cm="1">
        <f t="array" ref="F74">IF([1]!ASAPCELLCOLOR(F36)&lt;&gt;[1]!ASAPCELLCOLOR($BT$2),F36,"")</f>
        <v/>
      </c>
      <c r="G74" t="str" cm="1">
        <f t="array" ref="G74">IF([1]!ASAPCELLCOLOR(G36)&lt;&gt;[1]!ASAPCELLCOLOR($BT$2),G36,"")</f>
        <v/>
      </c>
      <c r="H74" t="str" cm="1">
        <f t="array" ref="H74">IF([1]!ASAPCELLCOLOR(H36)&lt;&gt;[1]!ASAPCELLCOLOR($BT$2),H36,"")</f>
        <v/>
      </c>
      <c r="I74" t="str" cm="1">
        <f t="array" ref="I74">IF([1]!ASAPCELLCOLOR(I36)&lt;&gt;[1]!ASAPCELLCOLOR($BT$2),I36,"")</f>
        <v/>
      </c>
      <c r="J74" t="str" cm="1">
        <f t="array" ref="J74">IF([1]!ASAPCELLCOLOR(J36)&lt;&gt;[1]!ASAPCELLCOLOR($BT$2),J36,"")</f>
        <v/>
      </c>
      <c r="K74" t="str" cm="1">
        <f t="array" ref="K74">IF([1]!ASAPCELLCOLOR(K36)&lt;&gt;[1]!ASAPCELLCOLOR($BT$2),K36,"")</f>
        <v/>
      </c>
      <c r="L74" t="str" cm="1">
        <f t="array" ref="L74">IF([1]!ASAPCELLCOLOR(L36)&lt;&gt;[1]!ASAPCELLCOLOR($BT$2),L36,"")</f>
        <v/>
      </c>
      <c r="M74" t="str" cm="1">
        <f t="array" ref="M74">IF([1]!ASAPCELLCOLOR(M36)&lt;&gt;[1]!ASAPCELLCOLOR($BT$2),M36,"")</f>
        <v/>
      </c>
      <c r="N74" t="str" cm="1">
        <f t="array" ref="N74">IF([1]!ASAPCELLCOLOR(N36)&lt;&gt;[1]!ASAPCELLCOLOR($BT$2),N36,"")</f>
        <v/>
      </c>
      <c r="O74" t="str" cm="1">
        <f t="array" ref="O74">IF([1]!ASAPCELLCOLOR(O36)&lt;&gt;[1]!ASAPCELLCOLOR($BT$2),O36,"")</f>
        <v/>
      </c>
      <c r="P74" t="str" cm="1">
        <f t="array" ref="P74">IF([1]!ASAPCELLCOLOR(P36)&lt;&gt;[1]!ASAPCELLCOLOR($BT$2),P36,"")</f>
        <v/>
      </c>
      <c r="Q74" t="str" cm="1">
        <f t="array" ref="Q74">IF([1]!ASAPCELLCOLOR(Q36)&lt;&gt;[1]!ASAPCELLCOLOR($BT$2),Q36,"")</f>
        <v/>
      </c>
      <c r="R74" t="str" cm="1">
        <f t="array" ref="R74">IF([1]!ASAPCELLCOLOR(R36)&lt;&gt;[1]!ASAPCELLCOLOR($BT$2),R36,"")</f>
        <v/>
      </c>
      <c r="S74" t="str" cm="1">
        <f t="array" ref="S74">IF([1]!ASAPCELLCOLOR(S36)&lt;&gt;[1]!ASAPCELLCOLOR($BT$2),S36,"")</f>
        <v/>
      </c>
      <c r="T74" t="str" cm="1">
        <f t="array" ref="T74">IF([1]!ASAPCELLCOLOR(T36)&lt;&gt;[1]!ASAPCELLCOLOR($BT$2),T36,"")</f>
        <v/>
      </c>
      <c r="U74" t="str" cm="1">
        <f t="array" ref="U74">IF([1]!ASAPCELLCOLOR(U36)&lt;&gt;[1]!ASAPCELLCOLOR($BT$2),U36,"")</f>
        <v/>
      </c>
      <c r="V74" t="str" cm="1">
        <f t="array" ref="V74">IF([1]!ASAPCELLCOLOR(V36)&lt;&gt;[1]!ASAPCELLCOLOR($BT$2),V36,"")</f>
        <v/>
      </c>
      <c r="W74" t="str" cm="1">
        <f t="array" ref="W74">IF([1]!ASAPCELLCOLOR(W36)&lt;&gt;[1]!ASAPCELLCOLOR($BT$2),W36,"")</f>
        <v/>
      </c>
      <c r="X74" t="str" cm="1">
        <f t="array" ref="X74">IF([1]!ASAPCELLCOLOR(X36)&lt;&gt;[1]!ASAPCELLCOLOR($BT$2),X36,"")</f>
        <v/>
      </c>
      <c r="Y74" t="str" cm="1">
        <f t="array" ref="Y74">IF([1]!ASAPCELLCOLOR(Y36)&lt;&gt;[1]!ASAPCELLCOLOR($BT$2),Y36,"")</f>
        <v/>
      </c>
      <c r="Z74" t="str" cm="1">
        <f t="array" ref="Z74">IF([1]!ASAPCELLCOLOR(Z36)&lt;&gt;[1]!ASAPCELLCOLOR($BT$2),Z36,"")</f>
        <v/>
      </c>
      <c r="AA74" t="str" cm="1">
        <f t="array" ref="AA74">IF([1]!ASAPCELLCOLOR(AA36)&lt;&gt;[1]!ASAPCELLCOLOR($BT$2),AA36,"")</f>
        <v/>
      </c>
      <c r="AB74" t="str" cm="1">
        <f t="array" ref="AB74">IF([1]!ASAPCELLCOLOR(AB36)&lt;&gt;[1]!ASAPCELLCOLOR($BT$2),AB36,"")</f>
        <v/>
      </c>
      <c r="AC74" t="str" cm="1">
        <f t="array" ref="AC74">IF([1]!ASAPCELLCOLOR(AC36)&lt;&gt;[1]!ASAPCELLCOLOR($BT$2),AC36,"")</f>
        <v/>
      </c>
      <c r="AD74" t="str" cm="1">
        <f t="array" ref="AD74">IF([1]!ASAPCELLCOLOR(AD36)&lt;&gt;[1]!ASAPCELLCOLOR($BT$2),AD36,"")</f>
        <v/>
      </c>
      <c r="AE74" t="str" cm="1">
        <f t="array" ref="AE74">IF([1]!ASAPCELLCOLOR(AE36)&lt;&gt;[1]!ASAPCELLCOLOR($BT$2),AE36,"")</f>
        <v/>
      </c>
      <c r="AF74" t="str" cm="1">
        <f t="array" ref="AF74">IF([1]!ASAPCELLCOLOR(AF36)&lt;&gt;[1]!ASAPCELLCOLOR($BT$2),AF36,"")</f>
        <v/>
      </c>
      <c r="AG74" t="str" cm="1">
        <f t="array" ref="AG74">IF([1]!ASAPCELLCOLOR(AG36)&lt;&gt;[1]!ASAPCELLCOLOR($BT$2),AG36,"")</f>
        <v/>
      </c>
      <c r="AH74" t="str" cm="1">
        <f t="array" ref="AH74">IF([1]!ASAPCELLCOLOR(AH36)&lt;&gt;[1]!ASAPCELLCOLOR($BT$2),AH36,"")</f>
        <v/>
      </c>
      <c r="AI74" t="str" cm="1">
        <f t="array" ref="AI74">IF([1]!ASAPCELLCOLOR(AI36)&lt;&gt;[1]!ASAPCELLCOLOR($BT$2),AI36,"")</f>
        <v/>
      </c>
      <c r="AJ74" t="str" cm="1">
        <f t="array" ref="AJ74">IF([1]!ASAPCELLCOLOR(AJ36)&lt;&gt;[1]!ASAPCELLCOLOR($BT$2),AJ36,"")</f>
        <v/>
      </c>
      <c r="AK74" t="str" cm="1">
        <f t="array" ref="AK74">IF([1]!ASAPCELLCOLOR(AK36)&lt;&gt;[1]!ASAPCELLCOLOR($BT$2),AK36,"")</f>
        <v/>
      </c>
      <c r="AL74" t="str" cm="1">
        <f t="array" ref="AL74">IF([1]!ASAPCELLCOLOR(AL36)&lt;&gt;[1]!ASAPCELLCOLOR($BT$2),AL36,"")</f>
        <v/>
      </c>
      <c r="AM74" t="str" cm="1">
        <f t="array" ref="AM74">IF([1]!ASAPCELLCOLOR(AM36)&lt;&gt;[1]!ASAPCELLCOLOR($BT$2),AM36,"")</f>
        <v/>
      </c>
      <c r="AN74" t="str" cm="1">
        <f t="array" ref="AN74">IF([1]!ASAPCELLCOLOR(AN36)&lt;&gt;[1]!ASAPCELLCOLOR($BT$2),AN36,"")</f>
        <v/>
      </c>
      <c r="AO74" t="str" cm="1">
        <f t="array" ref="AO74">IF([1]!ASAPCELLCOLOR(AO36)&lt;&gt;[1]!ASAPCELLCOLOR($BT$2),AO36,"")</f>
        <v/>
      </c>
      <c r="AP74" t="str" cm="1">
        <f t="array" ref="AP74">IF([1]!ASAPCELLCOLOR(AP36)&lt;&gt;[1]!ASAPCELLCOLOR($BT$2),AP36,"")</f>
        <v/>
      </c>
      <c r="AQ74" t="str" cm="1">
        <f t="array" ref="AQ74">IF([1]!ASAPCELLCOLOR(AQ36)&lt;&gt;[1]!ASAPCELLCOLOR($BT$2),AQ36,"")</f>
        <v/>
      </c>
      <c r="AR74" t="str" cm="1">
        <f t="array" ref="AR74">IF([1]!ASAPCELLCOLOR(AR36)&lt;&gt;[1]!ASAPCELLCOLOR($BT$2),AR36,"")</f>
        <v/>
      </c>
      <c r="AS74" t="str" cm="1">
        <f t="array" ref="AS74">IF([1]!ASAPCELLCOLOR(AS36)&lt;&gt;[1]!ASAPCELLCOLOR($BT$2),AS36,"")</f>
        <v/>
      </c>
      <c r="AT74" t="str" cm="1">
        <f t="array" ref="AT74">IF([1]!ASAPCELLCOLOR(AT36)&lt;&gt;[1]!ASAPCELLCOLOR($BT$2),AT36,"")</f>
        <v/>
      </c>
      <c r="AU74" t="str" cm="1">
        <f t="array" ref="AU74">IF([1]!ASAPCELLCOLOR(AU36)&lt;&gt;[1]!ASAPCELLCOLOR($BT$2),AU36,"")</f>
        <v/>
      </c>
      <c r="AV74" t="str" cm="1">
        <f t="array" ref="AV74">IF([1]!ASAPCELLCOLOR(AV36)&lt;&gt;[1]!ASAPCELLCOLOR($BT$2),AV36,"")</f>
        <v/>
      </c>
      <c r="AW74" t="str" cm="1">
        <f t="array" ref="AW74">IF([1]!ASAPCELLCOLOR(AW36)&lt;&gt;[1]!ASAPCELLCOLOR($BT$2),AW36,"")</f>
        <v/>
      </c>
      <c r="AX74" t="str" cm="1">
        <f t="array" ref="AX74">IF([1]!ASAPCELLCOLOR(AX36)&lt;&gt;[1]!ASAPCELLCOLOR($BT$2),AX36,"")</f>
        <v/>
      </c>
      <c r="AY74" t="str" cm="1">
        <f t="array" ref="AY74">IF([1]!ASAPCELLCOLOR(AY36)&lt;&gt;[1]!ASAPCELLCOLOR($BT$2),AY36,"")</f>
        <v/>
      </c>
      <c r="AZ74" t="str" cm="1">
        <f t="array" ref="AZ74">IF([1]!ASAPCELLCOLOR(AZ36)&lt;&gt;[1]!ASAPCELLCOLOR($BT$2),AZ36,"")</f>
        <v/>
      </c>
      <c r="BA74" t="str" cm="1">
        <f t="array" ref="BA74">IF([1]!ASAPCELLCOLOR(BA36)&lt;&gt;[1]!ASAPCELLCOLOR($BT$2),BA36,"")</f>
        <v/>
      </c>
      <c r="BB74" t="str" cm="1">
        <f t="array" ref="BB74">IF([1]!ASAPCELLCOLOR(BB36)&lt;&gt;[1]!ASAPCELLCOLOR($BT$2),BB36,"")</f>
        <v/>
      </c>
      <c r="BC74" t="str" cm="1">
        <f t="array" ref="BC74">IF([1]!ASAPCELLCOLOR(BC36)&lt;&gt;[1]!ASAPCELLCOLOR($BT$2),BC36,"")</f>
        <v/>
      </c>
      <c r="BD74" t="str" cm="1">
        <f t="array" ref="BD74">IF([1]!ASAPCELLCOLOR(BD36)&lt;&gt;[1]!ASAPCELLCOLOR($BT$2),BD36,"")</f>
        <v/>
      </c>
      <c r="BE74" t="str" cm="1">
        <f t="array" ref="BE74">IF([1]!ASAPCELLCOLOR(BE36)&lt;&gt;[1]!ASAPCELLCOLOR($BT$2),BE36,"")</f>
        <v/>
      </c>
      <c r="BF74" t="str" cm="1">
        <f t="array" ref="BF74">IF([1]!ASAPCELLCOLOR(BF36)&lt;&gt;[1]!ASAPCELLCOLOR($BT$2),BF36,"")</f>
        <v/>
      </c>
      <c r="BG74" t="str" cm="1">
        <f t="array" ref="BG74">IF([1]!ASAPCELLCOLOR(BG36)&lt;&gt;[1]!ASAPCELLCOLOR($BT$2),BG36,"")</f>
        <v/>
      </c>
      <c r="BH74" t="str" cm="1">
        <f t="array" ref="BH74">IF([1]!ASAPCELLCOLOR(BH36)&lt;&gt;[1]!ASAPCELLCOLOR($BT$2),BH36,"")</f>
        <v/>
      </c>
      <c r="BI74" t="str" cm="1">
        <f t="array" ref="BI74">IF([1]!ASAPCELLCOLOR(BI36)&lt;&gt;[1]!ASAPCELLCOLOR($BT$2),BI36,"")</f>
        <v/>
      </c>
      <c r="BJ74" t="str" cm="1">
        <f t="array" ref="BJ74">IF([1]!ASAPCELLCOLOR(BJ36)&lt;&gt;[1]!ASAPCELLCOLOR($BT$2),BJ36,"")</f>
        <v/>
      </c>
      <c r="BK74" t="str" cm="1">
        <f t="array" ref="BK74">IF([1]!ASAPCELLCOLOR(BK36)&lt;&gt;[1]!ASAPCELLCOLOR($BT$2),BK36,"")</f>
        <v/>
      </c>
      <c r="BL74" t="str" cm="1">
        <f t="array" ref="BL74">IF([1]!ASAPCELLCOLOR(BL36)&lt;&gt;[1]!ASAPCELLCOLOR($BT$2),BL36,"")</f>
        <v/>
      </c>
      <c r="BM74" t="str" cm="1">
        <f t="array" ref="BM74">IF([1]!ASAPCELLCOLOR(BM36)&lt;&gt;[1]!ASAPCELLCOLOR($BT$2),BM36,"")</f>
        <v/>
      </c>
      <c r="BN74" t="str" cm="1">
        <f t="array" ref="BN74">IF([1]!ASAPCELLCOLOR(BN36)&lt;&gt;[1]!ASAPCELLCOLOR($BT$2),BN36,"")</f>
        <v/>
      </c>
      <c r="BO74" t="str" cm="1">
        <f t="array" ref="BO74">IF([1]!ASAPCELLCOLOR(BO36)&lt;&gt;[1]!ASAPCELLCOLOR($BT$2),BO36,"")</f>
        <v/>
      </c>
      <c r="BP74" t="str" cm="1">
        <f t="array" ref="BP74">IF([1]!ASAPCELLCOLOR(BP36)&lt;&gt;[1]!ASAPCELLCOLOR($BT$2),BP36,"")</f>
        <v/>
      </c>
      <c r="BQ74" t="str" cm="1">
        <f t="array" ref="BQ74">IF([1]!ASAPCELLCOLOR(BQ36)&lt;&gt;[1]!ASAPCELLCOLOR($BT$2),BQ36,"")</f>
        <v/>
      </c>
      <c r="BR74" t="str" cm="1">
        <f t="array" ref="BR74">IF([1]!ASAPCELLCOLOR(BR36)&lt;&gt;[1]!ASAPCELLCOLOR($BT$2),BR36,"")</f>
        <v/>
      </c>
      <c r="BS74" s="1"/>
      <c r="BT74" s="1"/>
      <c r="BU74" s="1"/>
      <c r="BV74" s="1"/>
      <c r="BW74" s="1"/>
    </row>
    <row r="75" spans="1:75" ht="28.2" customHeight="1" x14ac:dyDescent="0.3">
      <c r="A75" t="str" cm="1">
        <f t="array" ref="A75">IF([1]!ASAPCELLCOLOR(A37)&lt;&gt;[1]!ASAPCELLCOLOR($BT$2),A37,"")</f>
        <v/>
      </c>
      <c r="B75" t="str" cm="1">
        <f t="array" ref="B75">IF([1]!ASAPCELLCOLOR(B37)&lt;&gt;[1]!ASAPCELLCOLOR($BT$2),B37,"")</f>
        <v/>
      </c>
      <c r="C75" t="str" cm="1">
        <f t="array" ref="C75">IF([1]!ASAPCELLCOLOR(C37)&lt;&gt;[1]!ASAPCELLCOLOR($BT$2),C37,"")</f>
        <v/>
      </c>
      <c r="D75" t="str" cm="1">
        <f t="array" ref="D75">IF([1]!ASAPCELLCOLOR(D37)&lt;&gt;[1]!ASAPCELLCOLOR($BT$2),D37,"")</f>
        <v/>
      </c>
      <c r="E75" t="str" cm="1">
        <f t="array" ref="E75">IF([1]!ASAPCELLCOLOR(E37)&lt;&gt;[1]!ASAPCELLCOLOR($BT$2),E37,"")</f>
        <v/>
      </c>
      <c r="F75" t="str" cm="1">
        <f t="array" ref="F75">IF([1]!ASAPCELLCOLOR(F37)&lt;&gt;[1]!ASAPCELLCOLOR($BT$2),F37,"")</f>
        <v/>
      </c>
      <c r="G75" t="str" cm="1">
        <f t="array" ref="G75">IF([1]!ASAPCELLCOLOR(G37)&lt;&gt;[1]!ASAPCELLCOLOR($BT$2),G37,"")</f>
        <v/>
      </c>
      <c r="H75" t="str" cm="1">
        <f t="array" ref="H75">IF([1]!ASAPCELLCOLOR(H37)&lt;&gt;[1]!ASAPCELLCOLOR($BT$2),H37,"")</f>
        <v/>
      </c>
      <c r="I75" t="str" cm="1">
        <f t="array" ref="I75">IF([1]!ASAPCELLCOLOR(I37)&lt;&gt;[1]!ASAPCELLCOLOR($BT$2),I37,"")</f>
        <v/>
      </c>
      <c r="J75" t="str" cm="1">
        <f t="array" ref="J75">IF([1]!ASAPCELLCOLOR(J37)&lt;&gt;[1]!ASAPCELLCOLOR($BT$2),J37,"")</f>
        <v/>
      </c>
      <c r="K75" t="str" cm="1">
        <f t="array" ref="K75">IF([1]!ASAPCELLCOLOR(K37)&lt;&gt;[1]!ASAPCELLCOLOR($BT$2),K37,"")</f>
        <v/>
      </c>
      <c r="L75" t="str" cm="1">
        <f t="array" ref="L75">IF([1]!ASAPCELLCOLOR(L37)&lt;&gt;[1]!ASAPCELLCOLOR($BT$2),L37,"")</f>
        <v/>
      </c>
      <c r="M75" t="str" cm="1">
        <f t="array" ref="M75">IF([1]!ASAPCELLCOLOR(M37)&lt;&gt;[1]!ASAPCELLCOLOR($BT$2),M37,"")</f>
        <v/>
      </c>
      <c r="N75" t="str" cm="1">
        <f t="array" ref="N75">IF([1]!ASAPCELLCOLOR(N37)&lt;&gt;[1]!ASAPCELLCOLOR($BT$2),N37,"")</f>
        <v/>
      </c>
      <c r="O75" t="str" cm="1">
        <f t="array" ref="O75">IF([1]!ASAPCELLCOLOR(O37)&lt;&gt;[1]!ASAPCELLCOLOR($BT$2),O37,"")</f>
        <v/>
      </c>
      <c r="P75" t="str" cm="1">
        <f t="array" ref="P75">IF([1]!ASAPCELLCOLOR(P37)&lt;&gt;[1]!ASAPCELLCOLOR($BT$2),P37,"")</f>
        <v/>
      </c>
      <c r="Q75" t="str" cm="1">
        <f t="array" ref="Q75">IF([1]!ASAPCELLCOLOR(Q37)&lt;&gt;[1]!ASAPCELLCOLOR($BT$2),Q37,"")</f>
        <v/>
      </c>
      <c r="R75" t="str" cm="1">
        <f t="array" ref="R75">IF([1]!ASAPCELLCOLOR(R37)&lt;&gt;[1]!ASAPCELLCOLOR($BT$2),R37,"")</f>
        <v/>
      </c>
      <c r="S75" t="str" cm="1">
        <f t="array" ref="S75">IF([1]!ASAPCELLCOLOR(S37)&lt;&gt;[1]!ASAPCELLCOLOR($BT$2),S37,"")</f>
        <v/>
      </c>
      <c r="T75" t="str" cm="1">
        <f t="array" ref="T75">IF([1]!ASAPCELLCOLOR(T37)&lt;&gt;[1]!ASAPCELLCOLOR($BT$2),T37,"")</f>
        <v/>
      </c>
      <c r="U75" t="str" cm="1">
        <f t="array" ref="U75">IF([1]!ASAPCELLCOLOR(U37)&lt;&gt;[1]!ASAPCELLCOLOR($BT$2),U37,"")</f>
        <v/>
      </c>
      <c r="V75" t="str" cm="1">
        <f t="array" ref="V75">IF([1]!ASAPCELLCOLOR(V37)&lt;&gt;[1]!ASAPCELLCOLOR($BT$2),V37,"")</f>
        <v/>
      </c>
      <c r="W75" t="str" cm="1">
        <f t="array" ref="W75">IF([1]!ASAPCELLCOLOR(W37)&lt;&gt;[1]!ASAPCELLCOLOR($BT$2),W37,"")</f>
        <v/>
      </c>
      <c r="X75" t="str" cm="1">
        <f t="array" ref="X75">IF([1]!ASAPCELLCOLOR(X37)&lt;&gt;[1]!ASAPCELLCOLOR($BT$2),X37,"")</f>
        <v/>
      </c>
      <c r="Y75" t="str" cm="1">
        <f t="array" ref="Y75">IF([1]!ASAPCELLCOLOR(Y37)&lt;&gt;[1]!ASAPCELLCOLOR($BT$2),Y37,"")</f>
        <v/>
      </c>
      <c r="Z75" t="str" cm="1">
        <f t="array" ref="Z75">IF([1]!ASAPCELLCOLOR(Z37)&lt;&gt;[1]!ASAPCELLCOLOR($BT$2),Z37,"")</f>
        <v/>
      </c>
      <c r="AA75" t="str" cm="1">
        <f t="array" ref="AA75">IF([1]!ASAPCELLCOLOR(AA37)&lt;&gt;[1]!ASAPCELLCOLOR($BT$2),AA37,"")</f>
        <v/>
      </c>
      <c r="AB75" t="str" cm="1">
        <f t="array" ref="AB75">IF([1]!ASAPCELLCOLOR(AB37)&lt;&gt;[1]!ASAPCELLCOLOR($BT$2),AB37,"")</f>
        <v/>
      </c>
      <c r="AC75" t="str" cm="1">
        <f t="array" ref="AC75">IF([1]!ASAPCELLCOLOR(AC37)&lt;&gt;[1]!ASAPCELLCOLOR($BT$2),AC37,"")</f>
        <v/>
      </c>
      <c r="AD75" t="str" cm="1">
        <f t="array" ref="AD75">IF([1]!ASAPCELLCOLOR(AD37)&lt;&gt;[1]!ASAPCELLCOLOR($BT$2),AD37,"")</f>
        <v/>
      </c>
      <c r="AE75" t="str" cm="1">
        <f t="array" ref="AE75">IF([1]!ASAPCELLCOLOR(AE37)&lt;&gt;[1]!ASAPCELLCOLOR($BT$2),AE37,"")</f>
        <v/>
      </c>
      <c r="AF75" t="str" cm="1">
        <f t="array" ref="AF75">IF([1]!ASAPCELLCOLOR(AF37)&lt;&gt;[1]!ASAPCELLCOLOR($BT$2),AF37,"")</f>
        <v/>
      </c>
      <c r="AG75" t="str" cm="1">
        <f t="array" ref="AG75">IF([1]!ASAPCELLCOLOR(AG37)&lt;&gt;[1]!ASAPCELLCOLOR($BT$2),AG37,"")</f>
        <v/>
      </c>
      <c r="AH75" t="str" cm="1">
        <f t="array" ref="AH75">IF([1]!ASAPCELLCOLOR(AH37)&lt;&gt;[1]!ASAPCELLCOLOR($BT$2),AH37,"")</f>
        <v/>
      </c>
      <c r="AI75" t="str" cm="1">
        <f t="array" ref="AI75">IF([1]!ASAPCELLCOLOR(AI37)&lt;&gt;[1]!ASAPCELLCOLOR($BT$2),AI37,"")</f>
        <v/>
      </c>
      <c r="AJ75" t="str" cm="1">
        <f t="array" ref="AJ75">IF([1]!ASAPCELLCOLOR(AJ37)&lt;&gt;[1]!ASAPCELLCOLOR($BT$2),AJ37,"")</f>
        <v/>
      </c>
      <c r="AK75" t="str" cm="1">
        <f t="array" ref="AK75">IF([1]!ASAPCELLCOLOR(AK37)&lt;&gt;[1]!ASAPCELLCOLOR($BT$2),AK37,"")</f>
        <v/>
      </c>
      <c r="AL75" t="str" cm="1">
        <f t="array" ref="AL75">IF([1]!ASAPCELLCOLOR(AL37)&lt;&gt;[1]!ASAPCELLCOLOR($BT$2),AL37,"")</f>
        <v/>
      </c>
      <c r="AM75" t="str" cm="1">
        <f t="array" ref="AM75">IF([1]!ASAPCELLCOLOR(AM37)&lt;&gt;[1]!ASAPCELLCOLOR($BT$2),AM37,"")</f>
        <v/>
      </c>
      <c r="AN75" t="str" cm="1">
        <f t="array" ref="AN75">IF([1]!ASAPCELLCOLOR(AN37)&lt;&gt;[1]!ASAPCELLCOLOR($BT$2),AN37,"")</f>
        <v/>
      </c>
      <c r="AO75" t="str" cm="1">
        <f t="array" ref="AO75">IF([1]!ASAPCELLCOLOR(AO37)&lt;&gt;[1]!ASAPCELLCOLOR($BT$2),AO37,"")</f>
        <v/>
      </c>
      <c r="AP75" t="str" cm="1">
        <f t="array" ref="AP75">IF([1]!ASAPCELLCOLOR(AP37)&lt;&gt;[1]!ASAPCELLCOLOR($BT$2),AP37,"")</f>
        <v/>
      </c>
      <c r="AQ75" t="str" cm="1">
        <f t="array" ref="AQ75">IF([1]!ASAPCELLCOLOR(AQ37)&lt;&gt;[1]!ASAPCELLCOLOR($BT$2),AQ37,"")</f>
        <v/>
      </c>
      <c r="AR75" t="str" cm="1">
        <f t="array" ref="AR75">IF([1]!ASAPCELLCOLOR(AR37)&lt;&gt;[1]!ASAPCELLCOLOR($BT$2),AR37,"")</f>
        <v/>
      </c>
      <c r="AS75" t="str" cm="1">
        <f t="array" ref="AS75">IF([1]!ASAPCELLCOLOR(AS37)&lt;&gt;[1]!ASAPCELLCOLOR($BT$2),AS37,"")</f>
        <v/>
      </c>
      <c r="AT75" t="str" cm="1">
        <f t="array" ref="AT75">IF([1]!ASAPCELLCOLOR(AT37)&lt;&gt;[1]!ASAPCELLCOLOR($BT$2),AT37,"")</f>
        <v/>
      </c>
      <c r="AU75" t="str" cm="1">
        <f t="array" ref="AU75">IF([1]!ASAPCELLCOLOR(AU37)&lt;&gt;[1]!ASAPCELLCOLOR($BT$2),AU37,"")</f>
        <v/>
      </c>
      <c r="AV75" t="str" cm="1">
        <f t="array" ref="AV75">IF([1]!ASAPCELLCOLOR(AV37)&lt;&gt;[1]!ASAPCELLCOLOR($BT$2),AV37,"")</f>
        <v/>
      </c>
      <c r="AW75" t="str" cm="1">
        <f t="array" ref="AW75">IF([1]!ASAPCELLCOLOR(AW37)&lt;&gt;[1]!ASAPCELLCOLOR($BT$2),AW37,"")</f>
        <v/>
      </c>
      <c r="AX75" t="str" cm="1">
        <f t="array" ref="AX75">IF([1]!ASAPCELLCOLOR(AX37)&lt;&gt;[1]!ASAPCELLCOLOR($BT$2),AX37,"")</f>
        <v/>
      </c>
      <c r="AY75" t="str" cm="1">
        <f t="array" ref="AY75">IF([1]!ASAPCELLCOLOR(AY37)&lt;&gt;[1]!ASAPCELLCOLOR($BT$2),AY37,"")</f>
        <v/>
      </c>
      <c r="AZ75" t="str" cm="1">
        <f t="array" ref="AZ75">IF([1]!ASAPCELLCOLOR(AZ37)&lt;&gt;[1]!ASAPCELLCOLOR($BT$2),AZ37,"")</f>
        <v/>
      </c>
      <c r="BA75" t="str" cm="1">
        <f t="array" ref="BA75">IF([1]!ASAPCELLCOLOR(BA37)&lt;&gt;[1]!ASAPCELLCOLOR($BT$2),BA37,"")</f>
        <v/>
      </c>
      <c r="BB75" t="str" cm="1">
        <f t="array" ref="BB75">IF([1]!ASAPCELLCOLOR(BB37)&lt;&gt;[1]!ASAPCELLCOLOR($BT$2),BB37,"")</f>
        <v/>
      </c>
      <c r="BC75" t="str" cm="1">
        <f t="array" ref="BC75">IF([1]!ASAPCELLCOLOR(BC37)&lt;&gt;[1]!ASAPCELLCOLOR($BT$2),BC37,"")</f>
        <v/>
      </c>
      <c r="BD75" t="str" cm="1">
        <f t="array" ref="BD75">IF([1]!ASAPCELLCOLOR(BD37)&lt;&gt;[1]!ASAPCELLCOLOR($BT$2),BD37,"")</f>
        <v/>
      </c>
      <c r="BE75" t="str" cm="1">
        <f t="array" ref="BE75">IF([1]!ASAPCELLCOLOR(BE37)&lt;&gt;[1]!ASAPCELLCOLOR($BT$2),BE37,"")</f>
        <v/>
      </c>
      <c r="BF75" t="str" cm="1">
        <f t="array" ref="BF75">IF([1]!ASAPCELLCOLOR(BF37)&lt;&gt;[1]!ASAPCELLCOLOR($BT$2),BF37,"")</f>
        <v/>
      </c>
      <c r="BG75" t="str" cm="1">
        <f t="array" ref="BG75">IF([1]!ASAPCELLCOLOR(BG37)&lt;&gt;[1]!ASAPCELLCOLOR($BT$2),BG37,"")</f>
        <v/>
      </c>
      <c r="BH75" t="str" cm="1">
        <f t="array" ref="BH75">IF([1]!ASAPCELLCOLOR(BH37)&lt;&gt;[1]!ASAPCELLCOLOR($BT$2),BH37,"")</f>
        <v/>
      </c>
      <c r="BI75" t="str" cm="1">
        <f t="array" ref="BI75">IF([1]!ASAPCELLCOLOR(BI37)&lt;&gt;[1]!ASAPCELLCOLOR($BT$2),BI37,"")</f>
        <v/>
      </c>
      <c r="BJ75" t="str" cm="1">
        <f t="array" ref="BJ75">IF([1]!ASAPCELLCOLOR(BJ37)&lt;&gt;[1]!ASAPCELLCOLOR($BT$2),BJ37,"")</f>
        <v/>
      </c>
      <c r="BK75" t="str" cm="1">
        <f t="array" ref="BK75">IF([1]!ASAPCELLCOLOR(BK37)&lt;&gt;[1]!ASAPCELLCOLOR($BT$2),BK37,"")</f>
        <v/>
      </c>
      <c r="BL75" t="str" cm="1">
        <f t="array" ref="BL75">IF([1]!ASAPCELLCOLOR(BL37)&lt;&gt;[1]!ASAPCELLCOLOR($BT$2),BL37,"")</f>
        <v/>
      </c>
      <c r="BM75" t="str" cm="1">
        <f t="array" ref="BM75">IF([1]!ASAPCELLCOLOR(BM37)&lt;&gt;[1]!ASAPCELLCOLOR($BT$2),BM37,"")</f>
        <v/>
      </c>
      <c r="BN75" t="str" cm="1">
        <f t="array" ref="BN75">IF([1]!ASAPCELLCOLOR(BN37)&lt;&gt;[1]!ASAPCELLCOLOR($BT$2),BN37,"")</f>
        <v/>
      </c>
      <c r="BO75" t="str" cm="1">
        <f t="array" ref="BO75">IF([1]!ASAPCELLCOLOR(BO37)&lt;&gt;[1]!ASAPCELLCOLOR($BT$2),BO37,"")</f>
        <v/>
      </c>
      <c r="BP75" t="str" cm="1">
        <f t="array" ref="BP75">IF([1]!ASAPCELLCOLOR(BP37)&lt;&gt;[1]!ASAPCELLCOLOR($BT$2),BP37,"")</f>
        <v/>
      </c>
      <c r="BQ75" t="str" cm="1">
        <f t="array" ref="BQ75">IF([1]!ASAPCELLCOLOR(BQ37)&lt;&gt;[1]!ASAPCELLCOLOR($BT$2),BQ37,"")</f>
        <v/>
      </c>
      <c r="BR75" t="str" cm="1">
        <f t="array" ref="BR75">IF([1]!ASAPCELLCOLOR(BR37)&lt;&gt;[1]!ASAPCELLCOLOR($BT$2),BR37,"")</f>
        <v/>
      </c>
      <c r="BS75" s="1"/>
      <c r="BT75" s="1"/>
      <c r="BU75" s="1"/>
      <c r="BV75" s="1"/>
      <c r="BW75" s="1"/>
    </row>
    <row r="76" spans="1: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spans="1: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</row>
  </sheetData>
  <mergeCells count="2">
    <mergeCell ref="BT1:BU1"/>
    <mergeCell ref="BT2:BU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Hoeman</dc:creator>
  <cp:lastModifiedBy>Ethan Hoeman</cp:lastModifiedBy>
  <dcterms:created xsi:type="dcterms:W3CDTF">2023-10-11T19:39:44Z</dcterms:created>
  <dcterms:modified xsi:type="dcterms:W3CDTF">2025-03-21T19:44:15Z</dcterms:modified>
</cp:coreProperties>
</file>