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Clone\Internship\PwC_CallCenter\"/>
    </mc:Choice>
  </mc:AlternateContent>
  <xr:revisionPtr revIDLastSave="0" documentId="13_ncr:1_{12E49B42-F53F-4041-A5D5-3EBBB5D7A2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/>
  <c r="R174" i="11"/>
  <c r="Q174" i="11" s="1"/>
  <c r="R182" i="11"/>
  <c r="Q182" i="1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/>
  <c r="R365" i="11"/>
  <c r="Q365" i="11" s="1"/>
  <c r="R376" i="11"/>
  <c r="Q376" i="1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/>
  <c r="R75" i="11"/>
  <c r="Q75" i="11" s="1"/>
  <c r="R79" i="11"/>
  <c r="Q79" i="1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 s="1"/>
  <c r="R132" i="11"/>
  <c r="Q132" i="1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/>
  <c r="R400" i="11"/>
  <c r="Q400" i="11" s="1"/>
  <c r="R404" i="11"/>
  <c r="Q404" i="1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<sst xmlns="http://schemas.openxmlformats.org/spreadsheetml/2006/main" count="10652" uniqueCount="140">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</sst>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E6" sqref="AE6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0.35045341649990769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0.903868720627376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0.87262608236658223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0.14907342571461302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0.14158403369046269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0.74225153913322839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0.39679414472786345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0.149793803651041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4.3445017002347375E-2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0.68389785704679618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0.81759139316543561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0.11009050254569985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0.78167166812785216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0.81920111079344027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0.20882144424381077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0.92032182347010005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0.46710667500931446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0.6211705515024768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0.26577787030929656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0.92773132133962644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0.26764512186172018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1.9768186475784932E-2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0.58752633921489461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0.68268564875987292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0.79459672515687296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0.90378155052918041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0.73564422775641569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0.29279594871552173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0.80805470194237983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0.85391166500514604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0.80285143907779977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0.84939640448302622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0.17434779647899634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0.41641473300085985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0.3901273513589899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0.28477399745480525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0.14346267082424147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0.43327562415682042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0.35292180851933685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0.57073149777164756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0.34275355113706596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0.56034345989459899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0.21853488342120198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0.62242737134772042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0.90741152649503543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0.36024876313561904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0.68067324885834113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0.59389891272773421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0.38581432268424642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0.22225362142753402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0.68038236230735594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0.89434175501410751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0.78222188967373774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0.39220949113009673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0.27705767602657483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0.1871229820438195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0.34747265085339174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0.39689214546354545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0.76951843343861037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0.92841041852798178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0.56186192364173482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0.46811757825014688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0.81310573222259763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0.24709383574312827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0.36877155917133275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2.7276642955698094E-4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0.73031670415541017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0.62163544391874281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0.72260757450265067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0.73263245130910826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0.93028039429775533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0.41685201866815969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0.459455627706712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0.63031486353930111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0.3911361358335983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0.39679345955851242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0.60318920166080126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0.54715331442535364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0.19342749171533913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0.22921297738283875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0.23839209475614787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0.18354186919580062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0.42002056994773029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0.83261967115825941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0.37663857041150794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0.76547535844690362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0.59970244997277433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0.34547797223267906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2.8778319669927721E-2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0.75343337604771632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0.40968880005853214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0.71432795695544382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0.46044798433111733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0.56164303068444765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8.6147994273761963E-3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0.3470882067687977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1.4823650916412356E-2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0.68454811432645779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0.33702503129568417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0.49850952141603921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0.57098751297301531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0.53366832419211518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0.39578125288145094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0.50310077633016248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0.29803766253139996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0.69135216603904937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0.9443666702516581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0.77876306397401707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3.5325797970933825E-2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0.50961702717523805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0.52155847903258368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0.23928571315088976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0.32522416990917291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0.48398650652444319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0.7858225472342717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0.93901528266323919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0.83342348999325266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0.52083409660664515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1.8434420944409391E-2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0.51629754564120656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0.8456621801607721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9.5818029680925787E-2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0.55534956754810183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0.8456651636134388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0.61553952796800615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0.29019838032972933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0.17410362834766269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0.38919345395768912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0.48964524265776221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0.85625243577726007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0.27421337426794012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0.72318421513968845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2.5289778401983987E-2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0.17570700859989885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0.57232818551323716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0.74306536245722155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0.72492148787900146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1.2779807652882891E-2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0.84448520813008088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0.49088201201732962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0.13960201875535272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0.40509765775993511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0.7161364692030231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0.37790707816399693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0.84814828428078048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0.5142420460874656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0.10328333181191596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0.58840960905995821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0.81542682368349861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0.26893563742429649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0.32352899982972727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0.68786727462155461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0.19880375411926066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0.1651231728801974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0.25565099506664068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0.90975105167232662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4.3607170872777989E-2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0.48939425351433707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0.70172014201179989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0.67607408003450231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0.40458767801753726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0.8574650408703377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0.71318980176701874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0.39609733003754743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0.36786852970600936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0.62774371994800426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0.88347738129538556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0.82418533896628488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0.78154206405126847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0.81567661800459834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0.45705552507760616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0.54376262127044006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0.26546283499749601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0.66860599464002657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0.72971567701208029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4.3965058771500143E-3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0.95676339516401188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0.19472637947525984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0.15284275665663971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0.22799167183682723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0.33881834381916764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0.73240762457529773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0.91005423154103582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0.24061594493274552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0.7451091850148257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0.74034013697580658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0.4249171746799858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0.36462767492738135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7.1852098309381662E-2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0.87106106588283372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0.50091065262871548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0.15460837949618156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0.80872392777037061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1.8588775243320921E-2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0.32382337083648249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6.3044039956945408E-3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0.18437983038647154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0.85579236293825978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0.48141138494647373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0.58832774946446653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0.54991639153018035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0.42566147162878476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0.73616983698977212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0.96645615938740992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0.11350039128652678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0.49184302003499059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0.49917669843274326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0.85100458489432285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0.99109792192849566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0.32263021186088325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0.77797259151961284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0.38443499597038122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0.69611109849192709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0.49451872274282205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0.29548853800480301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0.57808610955701345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0.35064567396711499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0.16707585963309046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0.70850745472695698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0.79343522119806509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0.46354008871061037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0.73133759392317432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0.3153835961318926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0.22877476404690322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4.269793625419338E-2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0.78156708980737832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7.1571316385995787E-2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0.97732832819340565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0.30641023756899111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0.54033700528160067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0.89419880113222872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0.42947084364703181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0.7190993556845201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5.577235749683962E-2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0.61226231866727143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0.63504530231024903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0.66776203994195005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0.9736081106614608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0.1646745563203923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0.80387970395640018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0.29162863785776416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0.70376484252367366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0.1170691831322066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0.86238404906393351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0.35253700830658197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0.11670335253442177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0.95523380947235248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0.37611685169966258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0.93831897070649939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5.2797504434617171E-2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0.94404376759084441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0.61153996521301546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0.34667307640917522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0.47360769424066695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3.9790391624538457E-2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0.65230661561232528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2.5291698893964765E-2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8.2789966245871982E-3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0.83062908231097377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0.43175394024860525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0.4207035127201485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0.79615236036274306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0.98252439433641958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0.29948087609891438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0.65863304839886683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0.61483362684822396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0.50974965596920396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0.93782685394610799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0.75385062806524539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9.1161578058973292E-2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2.5049192620678618E-2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2.5345509541685352E-2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0.83486841355634211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0.98902198838225663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4.7938832188912706E-2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0.93119781986983374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0.51286648405332969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4.1943547282162652E-2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0.63886904891966112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0.85595380238040442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0.95270505628631108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0.5662528585622425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0.25885215336424927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0.53167875165925715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0.16314955018718202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0.78472644444673778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0.32849952515600678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0.13382246935302378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0.67070788203681653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0.42147659660729997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0.55592579855463242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0.63040524747568494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0.34263873797719735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4.6862737366278995E-2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0.18487921289744613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0.91198739579055677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0.12326308607078373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0.36787423345221915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0.69392594591268475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7.9761491135847185E-2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0.70189933908892355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0.53360238215345535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6.8498798323067489E-2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0.74661187367320869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0.48436925884149828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0.39559059086777126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0.42310189738044013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0.19820843360412277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0.31241979000199571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0.5189721966872054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0.46170228928795976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0.48141717497197523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0.39603635125932202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0.2071322000966539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0.42130329635643216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0.21615620418212855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0.46045494066360981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0.33249332165650192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0.63084447221274143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0.86491858267680088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0.61484190670711925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3.1145826710932134E-3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0.38825657854898465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7.2468492126742445E-2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0.32442305589967879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9.1568641388742211E-2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0.79012708767951811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0.59865909755119784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0.71373950860621604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0.33144925214573839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2.129629435387137E-2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0.98817311124383367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0.33563028460747524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0.37134976326714986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0.61651465594960519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0.1442198654774165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0.85473073122536869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5.7235597335262733E-2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0.74708229030109152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6.5838154294227236E-2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0.64721319656458309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0.38508934218317592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0.83462430277192201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0.13114263737605802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0.44555361200434507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0.73120054300803294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0.62087096265505759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0.11083428723430899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0.56638887465904308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0.90033203556412122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0.33649362234722224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0.98626664596356928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0.32042303896399738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0.14487489724766511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5.1259733192178247E-2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0.49467249068726737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0.82821010913582505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0.1984776151557518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0.6803557002159385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0.65866639331875898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0.91555585330136424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0.1483163621700665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3.3552622580147795E-2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0.30759770813514775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0.54673701011156295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0.53218791760553752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0.88936911742000813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0.80078842993248034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0.96565217268113568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0.30554008794744214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0.83868062612909522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0.20346182354714737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0.11562905330716267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0.76016402125201066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0.66303243488784824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9.2926263733710046E-2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0.29489666859127361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0.5765946140498176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8.2265102773891319E-2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0.22202556495888259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0.95846502048261584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0.24244745224400921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0.14458999982862497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0.30568708653402565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0.95932039366218447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3.0158596805873406E-2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0.93950047536559111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0.4815854917665594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0.58129219045059455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0.92256227854840345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0.51276088015264709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0.6798716098442964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0.46937274286842146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0.17833006111228278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0.57588019538010604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0.29962346956628827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0.80884232216566498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0.71441042994060922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0.7319736906507387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0.75203303082018258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0.82706135493455235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0.21624898624971323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0.81999269125169427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0.69861784004768657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0.24130344494112665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0.91847172953734646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0.86407972966580182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0.82604879705878154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0.45930938712897273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0.96067386413733036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0.16185803276844424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0.37457028824298866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0.39348569956849688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0.41936229249579871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0.33680040922843213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8.903042906772729E-2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0.96915817071812194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0.10398272214597515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0.30414842627209393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0.65201866659422703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0.27396103668038141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0.80056997246044292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0.11697587831298406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7.7094704754379628E-2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0.92971374642932791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0.15519954369880951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0.12012287705913205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0.64221734163208488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0.60789902794627815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0.19574242341016324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0.35429190467950855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0.91139130831474491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0.77002008710111325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0.64704650976269162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0.85359295740982777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0.67248359560163384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0.66439892360157216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0.90549358455660989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5.5884363709251428E-2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0.41950146263391896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0.93687371333658265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0.93310679798726925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0.63200680961501565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0.4989932738285382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3.9352350116033996E-2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0.5740457117183777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0.78804775995189658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0.77391913558274616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0.78577270550985057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0.95649689760213041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0.17544096931917119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0.14156825638200754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0.45917849753346984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0.38815454899179336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0.90938949748686071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0.76294974235972657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0.55114108450864874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0.37527366862649769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0.43412543173594942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0.65263382672028103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0.39591183193597179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0.81539433408127904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0.30795366994456186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0.46923322005097645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2.167189389835289E-3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0.89262609826744843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0.87204351115473455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0.10082207724965886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0.47785331227097272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0.89726938360306552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0.90181757240593285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0.4457960818967559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0.1984712618629968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0.42582256703846599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0.6076651133497738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8.5845400714197773E-2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0.20168266689582437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0.55435095577500515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0.73569123382834045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0.81935675498444116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0.58836311088674631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0.22466017387939774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0.8087384876943926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0.90475634509767855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0.13400602335940126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0.5654293195664658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0.44165193946190018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0.46137336257253814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0.6346402384220563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0.36175725960019234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0.3646548177319926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0.76704463758419217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0.93336000038178935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0.62163238267703624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2.6776797712795064E-2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0.78449960571775568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0.89135094561472228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0.9752105928710183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0.17928022516959108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0.87079421372042098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E4" sqref="E4"/>
    </sheetView>
  </sheetViews>
  <sheetFormatPr defaultRowHeight="13.2"/>
  <cols>
    <col min="1" max="1" width="12" bestFit="1" customWidth="1"/>
    <col min="2" max="2" width="13.6640625" bestFit="1" customWidth="1"/>
    <col min="3" max="3" width="10.77734375" bestFit="1" customWidth="1"/>
    <col min="4" max="4" width="16.88671875" bestFit="1" customWidth="1"/>
    <col min="5" max="5" width="15.77734375" bestFit="1" customWidth="1"/>
    <col min="6" max="6" width="11.5546875" bestFit="1" customWidth="1"/>
    <col min="7" max="7" width="12" bestFit="1" customWidth="1"/>
    <col min="8" max="8" width="11.77734375" bestFit="1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0.14254466833848567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0.50010118129331704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0.50699346823984548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0.41079018788137178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0.93975135130211174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0.60339832746133959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0.59389063111119988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0.91307329999054354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0.99777898883287042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0.76239274695508696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0.83374643832640694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0.57548931603818376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0.45749061224944099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0.22809172299242042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0.59943158748469505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0.29565958425659067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8.7917949465212586E-2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0.60528901276684555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0.53667804779159334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0.48349023957282189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0.81915082820123974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0.87467944246325691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0.60717037865444479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0.74708411120289331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0.45804347797876266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0.79906395141950259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0.53363710229585271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0.46913665068251142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0.23085221205186734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7.7062719703153482E-2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0.97665002536202405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0.11696611675487745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0.98344325741644056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0.28368281609867207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0.48240842433542996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0.41995811437491026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0.41358823833036029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0.93569435519818578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0.51240105796609225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0.56736433926529317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0.96243522176477048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0.17829542276375121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0.85191102499363069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0.79456745506616822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0.1953639211656204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0.81262087046081222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0.9921455513333739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0.34176486484817825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0.7148058666508178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0.14636089206651959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0.73447144498911388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0.51427271801460805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0.9067713341287037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0.48632788361347346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0.45932765999489811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0.88136689014130654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0.48960634888897381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0.80313755274322685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0.15650996210144441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0.19645958290913679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0.78508365905659239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0.3135987656277861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0.83372060564796269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0.69057339163098508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0.72691700011526139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0.67476783888377778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0.44933122513064849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1.7579046318336955E-2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0.88715451557928238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0.24931304669450161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0.30295962726891268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0.50161056818395611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0.29341306062376127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0.6038919952341516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9.4880059303304232E-2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0.72871676516433881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0.97923400013366491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0.18485486398924322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0.19958242095325329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0.83712838224445696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0.78423192680281384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0.1541756006538022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0.44030897208557396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0.99124162308321428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0.98992322347291051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0.61062153286604082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0.35542728220704278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0.87043623078068311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0.84826714808645987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0.59360599020183347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0.23201687928699377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0.2571765819810925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0.34855942260765604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0.77221364986926222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0.20630956841693282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0.65096189202691612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0.8391693886237459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0.79574792368811509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0.98296390748734674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0.86805117118075725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8.6057298823424278E-3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0.32203344290769897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0.89076284045589982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0.94271375824436632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0.53987683906676442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0.86940152793431424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0.67754539044962947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0.21079997322720867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0.60511375118844379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0.62904943176730899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0.28564856802245331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0.62079598430173988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9.2358779010185077E-2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0.31742500612572033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0.16749785989040999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0.9246831226012826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0.69725164873304402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0.66443198783827295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3.0459518216058301E-2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0.94385950917763761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0.9383867202830406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0.63380597359191981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0.17791951566473907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2.0219285009974941E-2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0.84388748931960311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4.124461692764958E-2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0.25906468931242133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0.30195274751278556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0.58307556980332331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0.36535488607747713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0.80738904481721785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0.97787326755079873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0.56274568521090274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0.32234991234538035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0.36674856553381996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0.20470710667045444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0.52440329891354331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0.93407767961785804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0.44855065142035178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0.22604135064688236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0.11909727208929899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0.10272080601196421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0.18160659506225962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0.84312510253640038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0.15235199699193036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0.2048824118105943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3.4757502665931583E-2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0.52069339797673753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0.52162622523713786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0.53136679608317561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0.94640501323019832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6.7404693852306297E-2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0.59360732353270051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0.87248780625057076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0.81313104807755165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0.16315015338261596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0.83469117613769139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0.47192277734833155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8.6065917207567288E-2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0.69864256418550597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0.39428884955511623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0.62058347424067828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0.65685522850783895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0.69080572115895233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0.63383283109230004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0.48811340186935692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0.36414345204095155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0.23952233789610033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0.31067907476463597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0.27628674979988666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0.41503353421203015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0.20746257582661309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0.44436387128530175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0.34449322582342634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0.83665893833365201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0.14935496371634438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0.6991527038941151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0.84957806349917664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0.99013187463615071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0.83335468499742371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0.62998697064694476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0.80210945467845851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0.29029668336813275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0.94529177917075713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9.3232940855683455E-2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0.66991392029794572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0.90930408260287487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0.47362294002923522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0.21355010328283852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0.98963392749656953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0.22497702545092224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0.19257019433337763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0.40129623054837438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0.61551201726446703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0.65551206780721205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0.88757604231047504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0.2419163107771175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7.2895228096158671E-2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0.48144099359273573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0.3823915581150733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0.6656067280278738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0.59052803747733795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0.85191253015762902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0.31859582085023486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0.82484224519390692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0.71211061427964428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0.54289951846943352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0.13555986995924985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0.24709849627333347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0.67506731608618054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0.34816006865329274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0.59712253631971413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0.54208436054407438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0.65500696510597145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0.53995226476569913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0.62753786804020506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0.35596950920965809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0.79816922558024861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0.69640328468065926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0.55666304030738889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0.15870210233865101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0.37630023261720202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0.79915653059612202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0.14722673836381295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0.71409114964870601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0.63546793500468846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0.85571745185588588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0.82331735256434002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6.3473355280826427E-3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0.36589711915362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0.34531090656356522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0.57398061696454827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0.92593225771316934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5.7176640318623795E-2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0.88408287822139675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0.48504619512196578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0.73723987815941139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0.89026499268393389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0.32398748385648535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0.5116913146019948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0.24915432887173128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0.15707269196611651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0.75764159543806275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0.19447209922331232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0.4241873640502658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0.80097704454545626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0.41196805155667471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0.93572514512317762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6.1032719330342378E-2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7.3510708072874964E-2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0.54715991269618391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3.4196115828766249E-2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0.7387437595649291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0.66365732566964053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0.96120677739866023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0.24879191468246886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0.92262556081341285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0.55316699787320012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0.71416029521288971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0.61656926022239167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0.90236940123392473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0.40711760764379568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0.9205087115785241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0.25713020681025256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0.75064155593401993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0.18303561970634785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4.5180551414759407E-2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0.61934961662807309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0.76750351600354227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0.9477860656613607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0.58419771593623659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0.72946331561812561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0.45241950752886873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0.96007335473642652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0.40882871224278039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0.62817653607172963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0.46471709554107266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0.88563950000703806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0.7313038856426346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0.96604635500798586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0.4195361104928782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0.76679681210798245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0.92929591429557401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0.38222325289962544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0.51771994813508115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0.26597417491295916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0.51142053204464666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0.36141542489558809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0.26231326527620735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0.70414554979409461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0.52282820397926832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0.42379708225530233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7.8926773639097392E-2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9.4898459942926117E-2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0.19369092357401085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2.2988024205467972E-2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0.51965184704382072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0.55939500484630167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0.3449780108463506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0.57265950826579526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0.36321623505706668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4.7921654330920216E-3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0.8888288925352964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0.20689521950458489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0.63413541824695385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4.238430155171713E-2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6.5343559924957884E-2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0.39220781225337997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0.46266119645381143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0.91131221528009565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0.56511951160924212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0.93631842824028078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0.34333000866793972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0.33208620386049348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4.123037292150411E-2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7.2388257281507551E-2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0.91251541412053983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0.63659865663413429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0.28232063367545535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0.78706693867308408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0.10738295798705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0.18989143727625812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0.27153067743786297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0.94405455414870965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0.862268931490492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0.55896728802959184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0.50123863360945542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0.80384437791648589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0.93131677961355408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0.66940192401582443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4.1681603240882881E-2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0.9911181436365577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0.92717752347463001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0.23579357585627014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0.9171744840245879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0.34148606460869646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0.5649387085139812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0.30602993074142371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0.74447226189777638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0.9210957382446433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0.33716024207535522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0.91694474636653067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0.26985119376789435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0.54575906517575479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0.26092909272563725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0.48141315916339711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0.32201613984735711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0.7316875811295519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7.689849556397288E-3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0.89174651534828087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0.35690850007598507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0.26475635901759209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0.91873951618233629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0.81219584701365577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0.76144732124724324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0.55118376347018061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0.89207615666295315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0.45955225221496043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0.9223284976940882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0.83283465501494025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0.82303696736265408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0.61086374422326084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0.72852998328764362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0.76054839664977236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0.60007973999383757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0.20330649434157622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0.86310208428497093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0.55337635314435552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0.35641786423377964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0.64549400645368404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7.165589455866761E-2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0.63057909160243641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0.46668572067505576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0.65196033896975647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0.80230114790567353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0.90234845115485407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3.5753173687316453E-2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0.10898994747738211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0.99194532503395005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0.99902129813364837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0.64276780341799067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0.71473207242803427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0.83415669001133863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0.93645199384338551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3.014502370611849E-2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1.3077909907681651E-2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8.3258977837396331E-2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0.29981756060588316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0.15227343577164365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0.82953050655370464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7.8451409666766669E-2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8.6868979965383009E-2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0.73682051314580754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0.55660949836565299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0.651405742009319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6.2485536098705663E-2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0.25908672182084869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0.11829187084664894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7.3733712727435674E-2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0.21406554165278135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0.97371541510129178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0.15410515823663995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0.33952124732112432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0.195572570739312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0.21007434159888994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0.58363266514410073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0.94893879476678589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0.40408100247147127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0.32696330700546861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0.2578239984331856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0.42715775682247892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0.99916530640946422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0.97018204079746129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6.8698890688844272E-2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0.88550750192783423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0.43610722017643289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0.60987964588077981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0.95672480779277858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0.87471747832564828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3.7796095704114241E-2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0.73675017602153225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0.88445287862514232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0.26427563551767774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0.55581330427881048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0.20780963219955961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0.11714243312473094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0.84653701646912116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0.47440705556113094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0.53367407072150774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0.84828946492459856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0.83666039354880639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0.61796179018988762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7.2248347960798931E-2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0.33171342438244811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0.20400238372893431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0.78358935720997114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0.9701876917412493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0.71347745147015484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0.39246656647936484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7.8003675721970644E-2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0.66844649264910083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0.84375136488891966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0.44236720639061744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1.9892402066150949E-2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0.51568274011548532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3.8479854232312594E-2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0.30791585428571289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0.72813186644755257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0.28055530447616617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6.882489134189318E-3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0.57744821307503513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0.92176999225464229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0.86291256121326676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0.2165243407295887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0.994374967814595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0.86827005760466747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0.51240955571171354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5.0830003624823594E-2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0.22146654650779074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0.66300100457186795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5.3265260871914411E-2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0.464728837796342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0.86837439828486884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0.77320133685291526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0.21772504700905404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0.38522703941454928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0.49400454819593553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0.95766842685562892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0.94053457436057364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0.7112021354697704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0.54827634232653188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0.35246022655110687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0.58064497002562032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0.33310778199500857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0.70204497846962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0.28549221879527831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0.16543662769409406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0.4835755236273438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0.7345173577872709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0.29990094194586503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4.7662052064723959E-2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0.96539868380499139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0.78967416909900812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0.47451949977379071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0.17181101763132023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0.70910608310666223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0.33485812060879949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0.17620799524951958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0.63231457334774854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0.88219188359500422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0.75545179360101733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0.71038896814320551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0.16364011021350378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0.99319085009507657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0.56188667455528063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0.88721526748988122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0.30869147606706904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0.17507207426419924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0.32459220316176796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6.1248390042800582E-2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MAYANK</cp:lastModifiedBy>
  <dcterms:created xsi:type="dcterms:W3CDTF">2020-09-23T13:01:50Z</dcterms:created>
  <dcterms:modified xsi:type="dcterms:W3CDTF">2023-07-09T19:05:13Z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