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400180E8-D1DA-4C19-9E70-E61EB6F80C3E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Vide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2" i="1"/>
  <c r="B4" i="1"/>
  <c r="B5" i="1" s="1"/>
  <c r="B6" i="1" s="1"/>
  <c r="B7" i="1" s="1"/>
  <c r="B8" i="1" s="1"/>
  <c r="B9" i="1" s="1"/>
  <c r="B10" i="1" s="1"/>
  <c r="B11" i="1" s="1"/>
  <c r="B12" i="1" s="1"/>
  <c r="B13" i="1" s="1"/>
  <c r="B3" i="1"/>
</calcChain>
</file>

<file path=xl/sharedStrings.xml><?xml version="1.0" encoding="utf-8"?>
<sst xmlns="http://schemas.openxmlformats.org/spreadsheetml/2006/main" count="15" uniqueCount="15">
  <si>
    <t>Month</t>
  </si>
  <si>
    <t>Active User</t>
  </si>
  <si>
    <t>Page View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</si>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</sst>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2" borderId="2" xfId="0" applyFont="1" applyFill="1" applyBorder="1"/>
    <xf numFmtId="0" fontId="1" fillId="2" borderId="5" xfId="0" applyFont="1" applyFill="1" applyBorder="1"/>
    <xf numFmtId="0" fontId="1" fillId="2" borderId="7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M31" sqref="M31"/>
    </sheetView>
  </sheetViews>
  <sheetFormatPr defaultRowHeight="15" x14ac:dyDescent="0.25"/>
  <cols>
    <col min="2" max="2" width="11" bestFit="1" customWidth="1"/>
    <col min="3" max="3" width="10.28515625" bestFit="1" customWidth="1"/>
  </cols>
  <sheetData>
    <row r="1" spans="1:3" x14ac:dyDescent="0.25">
      <c r="A1" s="5" t="s">
        <v>0</v>
      </c>
      <c r="B1" s="8" t="s">
        <v>1</v>
      </c>
      <c r="C1" s="9" t="s">
        <v>2</v>
      </c>
    </row>
    <row r="2" spans="1:3" x14ac:dyDescent="0.25">
      <c r="A2" s="6" t="s">
        <v>3</v>
      </c>
      <c r="B2" s="1">
        <v>1000</v>
      </c>
      <c r="C2" s="2">
        <f>ROUND(B2*3.5,0)</f>
        <v>3500</v>
      </c>
    </row>
    <row r="3" spans="1:3" x14ac:dyDescent="0.25">
      <c r="A3" s="6" t="s">
        <v>4</v>
      </c>
      <c r="B3" s="1">
        <f>ROUND(B2*1.5,0)</f>
        <v>1500</v>
      </c>
      <c r="C3" s="2">
        <f t="shared" ref="C3:C13" si="0">ROUND(B3*3.5,0)</f>
        <v>5250</v>
      </c>
    </row>
    <row r="4" spans="1:3" x14ac:dyDescent="0.25">
      <c r="A4" s="6" t="s">
        <v>5</v>
      </c>
      <c r="B4" s="1">
        <f t="shared" ref="B4:B13" si="1">ROUND(B3*1.5,0)</f>
        <v>2250</v>
      </c>
      <c r="C4" s="2">
        <f t="shared" si="0"/>
        <v>7875</v>
      </c>
    </row>
    <row r="5" spans="1:3" x14ac:dyDescent="0.25">
      <c r="A5" s="6" t="s">
        <v>6</v>
      </c>
      <c r="B5" s="1">
        <f t="shared" si="1"/>
        <v>3375</v>
      </c>
      <c r="C5" s="2">
        <f t="shared" si="0"/>
        <v>11813</v>
      </c>
    </row>
    <row r="6" spans="1:3" x14ac:dyDescent="0.25">
      <c r="A6" s="6" t="s">
        <v>7</v>
      </c>
      <c r="B6" s="1">
        <f t="shared" si="1"/>
        <v>5063</v>
      </c>
      <c r="C6" s="2">
        <f t="shared" si="0"/>
        <v>17721</v>
      </c>
    </row>
    <row r="7" spans="1:3" x14ac:dyDescent="0.25">
      <c r="A7" s="6" t="s">
        <v>8</v>
      </c>
      <c r="B7" s="1">
        <f t="shared" si="1"/>
        <v>7595</v>
      </c>
      <c r="C7" s="2">
        <f t="shared" si="0"/>
        <v>26583</v>
      </c>
    </row>
    <row r="8" spans="1:3" x14ac:dyDescent="0.25">
      <c r="A8" s="6" t="s">
        <v>9</v>
      </c>
      <c r="B8" s="1">
        <f t="shared" si="1"/>
        <v>11393</v>
      </c>
      <c r="C8" s="2">
        <f t="shared" si="0"/>
        <v>39876</v>
      </c>
    </row>
    <row r="9" spans="1:3" x14ac:dyDescent="0.25">
      <c r="A9" s="6" t="s">
        <v>10</v>
      </c>
      <c r="B9" s="1">
        <f t="shared" si="1"/>
        <v>17090</v>
      </c>
      <c r="C9" s="2">
        <f t="shared" si="0"/>
        <v>59815</v>
      </c>
    </row>
    <row r="10" spans="1:3" x14ac:dyDescent="0.25">
      <c r="A10" s="6" t="s">
        <v>11</v>
      </c>
      <c r="B10" s="1">
        <f t="shared" si="1"/>
        <v>25635</v>
      </c>
      <c r="C10" s="2">
        <f t="shared" si="0"/>
        <v>89723</v>
      </c>
    </row>
    <row r="11" spans="1:3" x14ac:dyDescent="0.25">
      <c r="A11" s="6" t="s">
        <v>12</v>
      </c>
      <c r="B11" s="1">
        <f t="shared" si="1"/>
        <v>38453</v>
      </c>
      <c r="C11" s="2">
        <f t="shared" si="0"/>
        <v>134586</v>
      </c>
    </row>
    <row r="12" spans="1:3" x14ac:dyDescent="0.25">
      <c r="A12" s="6" t="s">
        <v>13</v>
      </c>
      <c r="B12" s="1">
        <f t="shared" si="1"/>
        <v>57680</v>
      </c>
      <c r="C12" s="2">
        <f t="shared" si="0"/>
        <v>201880</v>
      </c>
    </row>
    <row r="13" spans="1:3" ht="15.75" thickBot="1" x14ac:dyDescent="0.3">
      <c r="A13" s="7" t="s">
        <v>14</v>
      </c>
      <c r="B13" s="3">
        <f t="shared" si="1"/>
        <v>86520</v>
      </c>
      <c r="C13" s="4">
        <f t="shared" si="0"/>
        <v>302820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2018-10-19T22:05:11Z</dcterms:modified>
</cp:coreProperties>
</file>