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none"/>
          </c:marker>
          <c:xVal>
            <c:strRef>
              <c:f>Sheet1!$A$2:$A$152</c:f>
            </c:strRef>
          </c:xVal>
          <c:yVal>
            <c:numRef>
              <c:f>Sheet1!$B$2:$B$152</c:f>
            </c:numRef>
          </c:yVal>
          <c:smooth val="1"/>
        </c:ser>
        <c:ser>
          <c:idx val="1"/>
          <c:order val="1"/>
          <c:spPr bwMode="auto">
            <a:prstGeom prst="rect">
              <a:avLst/>
            </a:prstGeom>
            <a:solidFill>
              <a:schemeClr val="accent2"/>
            </a:solidFill>
            <a:ln w="19050" cap="rnd">
              <a:solidFill>
                <a:schemeClr val="accent2"/>
              </a:solidFill>
              <a:round/>
            </a:ln>
          </c:spPr>
          <c:marker>
            <c:symbol val="none"/>
          </c:marker>
          <c:xVal>
            <c:strRef>
              <c:f>Sheet1!$A$2:$A$152</c:f>
            </c:strRef>
          </c:xVal>
          <c:yVal>
            <c:numRef>
              <c:f>Sheet1!$C$2:$C$152</c:f>
            </c:numRef>
          </c:yVal>
          <c:smooth val="1"/>
        </c:ser>
        <c:ser>
          <c:idx val="2"/>
          <c:order val="2"/>
          <c:spPr bwMode="auto">
            <a:prstGeom prst="rect">
              <a:avLst/>
            </a:prstGeom>
            <a:solidFill>
              <a:schemeClr val="accent3"/>
            </a:solidFill>
            <a:ln w="19050" cap="rnd">
              <a:solidFill>
                <a:schemeClr val="accent3"/>
              </a:solidFill>
              <a:round/>
            </a:ln>
          </c:spPr>
          <c:marker>
            <c:symbol val="none"/>
          </c:marker>
          <c:xVal>
            <c:strRef>
              <c:f>Sheet1!$A$2:$A$152</c:f>
            </c:strRef>
          </c:xVal>
          <c:yVal>
            <c:numRef>
              <c:f>Sheet1!$D$2:$D$152</c:f>
            </c:numRef>
          </c:yVal>
          <c:smooth val="1"/>
        </c:ser>
        <c:axId val="664970681"/>
        <c:axId val="664970682"/>
      </c:scatterChart>
      <c:valAx>
        <c:axId val="664970681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70682"/>
        <c:crosses val="autoZero"/>
      </c:valAx>
      <c:valAx>
        <c:axId val="6649706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706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7048499" y="17756187"/>
      <a:ext cx="11382374" cy="68103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492124</xdr:colOff>
      <xdr:row>101</xdr:row>
      <xdr:rowOff>119062</xdr:rowOff>
    </xdr:from>
    <xdr:to>
      <xdr:col>28</xdr:col>
      <xdr:colOff>412749</xdr:colOff>
      <xdr:row>140</xdr:row>
      <xdr:rowOff>119062</xdr:rowOff>
    </xdr:to>
    <xdr:graphicFrame>
      <xdr:nvGraphicFramePr>
        <xdr:cNvPr id="315915820" name=""/>
        <xdr:cNvGraphicFramePr>
          <a:graphicFrameLocks xmlns:a="http://schemas.openxmlformats.org/drawingml/2006/main"/>
        </xdr:cNvGraphicFramePr>
      </xdr:nvGraphicFramePr>
      <xdr:xfrm>
        <a:off x="7048499" y="17756187"/>
        <a:ext cx="11382374" cy="68103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6" zoomScale="100" workbookViewId="0">
      <selection activeCell="A1" activeCellId="0" sqref="A1"/>
    </sheetView>
  </sheetViews>
  <sheetFormatPr defaultRowHeight="14.25"/>
  <cols>
    <col customWidth="1" min="2" max="2" width="16.8515625"/>
    <col customWidth="1" min="3" max="3" width="12.57421875"/>
    <col customWidth="1" min="4" max="4" width="14.421875"/>
  </cols>
  <sheetData>
    <row r="2" ht="14.25">
      <c r="A2">
        <f>ROW(A2)-1</f>
        <v>1</v>
      </c>
      <c r="B2">
        <f>SIN(ROW(B2)*0.1-1)</f>
        <v>-0.71735609089952279</v>
      </c>
      <c r="C2">
        <f>1+2*SIN(ROW(C2)*0.1)</f>
        <v>1.3973386615901224</v>
      </c>
      <c r="D2">
        <f>B2+C2</f>
        <v>0.67998257069059964</v>
      </c>
    </row>
    <row r="3" ht="14.25">
      <c r="A3">
        <f>ROW(A3)-1</f>
        <v>2</v>
      </c>
      <c r="B3">
        <f>SIN(ROW(B3)*0.1-1)</f>
        <v>-0.64421768723769102</v>
      </c>
      <c r="C3">
        <f>1+2*SIN(ROW(C3)*0.1)</f>
        <v>1.5910404133226792</v>
      </c>
      <c r="D3">
        <f>B3+C3</f>
        <v>0.94682272608498819</v>
      </c>
    </row>
    <row r="4" ht="14.25">
      <c r="A4">
        <f>ROW(A4)-1</f>
        <v>3</v>
      </c>
      <c r="B4">
        <f>SIN(ROW(B4)*0.1-1)</f>
        <v>-0.56464247339503537</v>
      </c>
      <c r="C4">
        <f>1+2*SIN(ROW(C4)*0.1)</f>
        <v>1.7788366846173012</v>
      </c>
      <c r="D4">
        <f>B4+C4</f>
        <v>1.2141942112222659</v>
      </c>
    </row>
    <row r="5" ht="14.25">
      <c r="A5">
        <f>ROW(A5)-1</f>
        <v>4</v>
      </c>
      <c r="B5">
        <f>SIN(ROW(B5)*0.1-1)</f>
        <v>-0.47942553860420301</v>
      </c>
      <c r="C5">
        <f>1+2*SIN(ROW(C5)*0.1)</f>
        <v>1.958851077208406</v>
      </c>
      <c r="D5">
        <f>B5+C5</f>
        <v>1.479425538604203</v>
      </c>
    </row>
    <row r="6" ht="14.25">
      <c r="A6">
        <f>ROW(A6)-1</f>
        <v>5</v>
      </c>
      <c r="B6">
        <f>SIN(ROW(B6)*0.1-1)</f>
        <v>-0.38941834230865041</v>
      </c>
      <c r="C6">
        <f>1+2*SIN(ROW(C6)*0.1)</f>
        <v>2.129284946790071</v>
      </c>
      <c r="D6">
        <f>B6+C6</f>
        <v>1.7398666044814206</v>
      </c>
    </row>
    <row r="7" ht="14.25">
      <c r="A7">
        <f>ROW(A7)-1</f>
        <v>6</v>
      </c>
      <c r="B7">
        <f>SIN(ROW(B7)*0.1-1)</f>
        <v>-0.29552020666133949</v>
      </c>
      <c r="C7">
        <f>1+2*SIN(ROW(C7)*0.1)</f>
        <v>2.288435374475382</v>
      </c>
      <c r="D7">
        <f>B7+C7</f>
        <v>1.9929151678140427</v>
      </c>
    </row>
    <row r="8" ht="14.25">
      <c r="A8">
        <f>ROW(A8)-1</f>
        <v>7</v>
      </c>
      <c r="B8">
        <f>SIN(ROW(B8)*0.1-1)</f>
        <v>-0.19866933079506116</v>
      </c>
      <c r="C8">
        <f>1+2*SIN(ROW(C8)*0.1)</f>
        <v>2.4347121817990454</v>
      </c>
      <c r="D8">
        <f>B8+C8</f>
        <v>2.236042851003984</v>
      </c>
    </row>
    <row r="9" ht="14.25">
      <c r="A9">
        <f>ROW(A9)-1</f>
        <v>8</v>
      </c>
      <c r="B9">
        <f>SIN(ROW(B9)*0.1-1)</f>
        <v>-0.099833416646828127</v>
      </c>
      <c r="C9">
        <f>1+2*SIN(ROW(C9)*0.1)</f>
        <v>2.5666538192549666</v>
      </c>
      <c r="D9">
        <f>B9+C9</f>
        <v>2.4668204026081386</v>
      </c>
    </row>
    <row r="10" ht="14.25">
      <c r="A10">
        <f>ROW(A10)-1</f>
        <v>9</v>
      </c>
      <c r="B10">
        <f>SIN(ROW(B10)*0.1-1)</f>
        <v>0</v>
      </c>
      <c r="C10">
        <f>1+2*SIN(ROW(C10)*0.1)</f>
        <v>2.682941969615793</v>
      </c>
      <c r="D10">
        <f>B10+C10</f>
        <v>2.682941969615793</v>
      </c>
    </row>
    <row r="11" ht="14.25">
      <c r="A11">
        <f>ROW(A11)-1</f>
        <v>10</v>
      </c>
      <c r="B11">
        <f>SIN(ROW(B11)*0.1-1)</f>
        <v>0.099833416646828238</v>
      </c>
      <c r="C11">
        <f>1+2*SIN(ROW(C11)*0.1)</f>
        <v>2.7824147201228708</v>
      </c>
      <c r="D11">
        <f>B11+C11</f>
        <v>2.8822481367696993</v>
      </c>
    </row>
    <row r="12" ht="14.25">
      <c r="A12">
        <f>ROW(A12)-1</f>
        <v>11</v>
      </c>
      <c r="B12">
        <f>SIN(ROW(B12)*0.1-1)</f>
        <v>0.19866933079506138</v>
      </c>
      <c r="C12">
        <f>1+2*SIN(ROW(C12)*0.1)</f>
        <v>2.8640781719344526</v>
      </c>
      <c r="D12">
        <f>B12+C12</f>
        <v>3.0627475027295139</v>
      </c>
    </row>
    <row r="13" ht="14.25">
      <c r="A13">
        <f>ROW(A13)-1</f>
        <v>12</v>
      </c>
      <c r="B13">
        <f>SIN(ROW(B13)*0.1-1)</f>
        <v>0.2955202066613396</v>
      </c>
      <c r="C13">
        <f>1+2*SIN(ROW(C13)*0.1)</f>
        <v>2.9271163708343861</v>
      </c>
      <c r="D13">
        <f>B13+C13</f>
        <v>3.2226365774957255</v>
      </c>
    </row>
    <row r="14" ht="14.25">
      <c r="A14">
        <f>ROW(A14)-1</f>
        <v>13</v>
      </c>
      <c r="B14">
        <f>SIN(ROW(B14)*0.1-1)</f>
        <v>0.38941834230865063</v>
      </c>
      <c r="C14">
        <f>1+2*SIN(ROW(C14)*0.1)</f>
        <v>2.9708994599769207</v>
      </c>
      <c r="D14">
        <f>B14+C14</f>
        <v>3.3603178022855715</v>
      </c>
    </row>
    <row r="15" ht="14.25">
      <c r="A15">
        <f>ROW(A15)-1</f>
        <v>14</v>
      </c>
      <c r="B15">
        <f>SIN(ROW(B15)*0.1-1)</f>
        <v>0.47942553860420301</v>
      </c>
      <c r="C15">
        <f>1+2*SIN(ROW(C15)*0.1)</f>
        <v>2.9949899732081091</v>
      </c>
      <c r="D15">
        <f>B15+C15</f>
        <v>3.4744155118123121</v>
      </c>
    </row>
    <row r="16" ht="14.25">
      <c r="A16">
        <f>ROW(A16)-1</f>
        <v>15</v>
      </c>
      <c r="B16">
        <f>SIN(ROW(B16)*0.1-1)</f>
        <v>0.56464247339503548</v>
      </c>
      <c r="C16">
        <f>1+2*SIN(ROW(C16)*0.1)</f>
        <v>2.99914720608301</v>
      </c>
      <c r="D16">
        <f>B16+C16</f>
        <v>3.5637896794780453</v>
      </c>
    </row>
    <row r="17" ht="14.25">
      <c r="A17">
        <f>ROW(A17)-1</f>
        <v>16</v>
      </c>
      <c r="B17">
        <f>SIN(ROW(B17)*0.1-1)</f>
        <v>0.64421768723769124</v>
      </c>
      <c r="C17">
        <f>1+2*SIN(ROW(C17)*0.1)</f>
        <v>2.9833296209049371</v>
      </c>
      <c r="D17">
        <f>B17+C17</f>
        <v>3.6275473081426286</v>
      </c>
    </row>
    <row r="18" ht="14.25">
      <c r="A18">
        <f>ROW(A18)-1</f>
        <v>17</v>
      </c>
      <c r="B18">
        <f>SIN(ROW(B18)*0.1-1)</f>
        <v>0.71735609089952279</v>
      </c>
      <c r="C18">
        <f>1+2*SIN(ROW(C18)*0.1)</f>
        <v>2.9476952617563903</v>
      </c>
      <c r="D18">
        <f>B18+C18</f>
        <v>3.665051352655913</v>
      </c>
    </row>
    <row r="19" ht="14.25">
      <c r="A19">
        <f>ROW(A19)-1</f>
        <v>18</v>
      </c>
      <c r="B19">
        <f>SIN(ROW(B19)*0.1-1)</f>
        <v>0.78332690962748353</v>
      </c>
      <c r="C19">
        <f>1+2*SIN(ROW(C19)*0.1)</f>
        <v>2.8926001753748292</v>
      </c>
      <c r="D19">
        <f>B19+C19</f>
        <v>3.6759270850023125</v>
      </c>
    </row>
    <row r="20" ht="14.25">
      <c r="A20">
        <f>ROW(A20)-1</f>
        <v>19</v>
      </c>
      <c r="B20">
        <f>SIN(ROW(B20)*0.1-1)</f>
        <v>0.8414709848078965</v>
      </c>
      <c r="C20">
        <f>1+2*SIN(ROW(C20)*0.1)</f>
        <v>2.8185948536513634</v>
      </c>
      <c r="D20">
        <f>B20+C20</f>
        <v>3.6600658384592597</v>
      </c>
    </row>
    <row r="21" ht="14.25">
      <c r="A21">
        <f>ROW(A21)-1</f>
        <v>20</v>
      </c>
      <c r="B21">
        <f>SIN(ROW(B21)*0.1-1)</f>
        <v>0.89120736006143542</v>
      </c>
      <c r="C21">
        <f>1+2*SIN(ROW(C21)*0.1)</f>
        <v>2.7264187332977476</v>
      </c>
      <c r="D21">
        <f>B21+C21</f>
        <v>3.6176260933591831</v>
      </c>
    </row>
    <row r="22" ht="14.25">
      <c r="A22">
        <f>ROW(A22)-1</f>
        <v>21</v>
      </c>
      <c r="B22">
        <f>SIN(ROW(B22)*0.1-1)</f>
        <v>0.9320390859672264</v>
      </c>
      <c r="C22">
        <f>1+2*SIN(ROW(C22)*0.1)</f>
        <v>2.6169928076391802</v>
      </c>
      <c r="D22">
        <f>B22+C22</f>
        <v>3.5490318936064065</v>
      </c>
    </row>
    <row r="23" ht="14.25">
      <c r="A23">
        <f>ROW(A23)-1</f>
        <v>22</v>
      </c>
      <c r="B23">
        <f>SIN(ROW(B23)*0.1-1)</f>
        <v>0.96355818541719307</v>
      </c>
      <c r="C23">
        <f>1+2*SIN(ROW(C23)*0.1)</f>
        <v>2.4914104243534401</v>
      </c>
      <c r="D23">
        <f>B23+C23</f>
        <v>3.4549686097706331</v>
      </c>
    </row>
    <row r="24" ht="14.25">
      <c r="A24">
        <f>ROW(A24)-1</f>
        <v>23</v>
      </c>
      <c r="B24">
        <f>SIN(ROW(B24)*0.1-1)</f>
        <v>0.98544972998846025</v>
      </c>
      <c r="C24">
        <f>1+2*SIN(ROW(C24)*0.1)</f>
        <v>2.3509263611023012</v>
      </c>
      <c r="D24">
        <f>B24+C24</f>
        <v>3.3363760910907616</v>
      </c>
    </row>
    <row r="25" ht="14.25">
      <c r="A25">
        <f>ROW(A25)-1</f>
        <v>24</v>
      </c>
      <c r="B25">
        <f>SIN(ROW(B25)*0.1-1)</f>
        <v>0.99749498660405445</v>
      </c>
      <c r="C25">
        <f>1+2*SIN(ROW(C25)*0.1)</f>
        <v>2.1969442882079129</v>
      </c>
      <c r="D25">
        <f>B25+C25</f>
        <v>3.1944392748119674</v>
      </c>
    </row>
    <row r="26" ht="14.25">
      <c r="A26">
        <f>ROW(A26)-1</f>
        <v>25</v>
      </c>
      <c r="B26">
        <f>SIN(ROW(B26)*0.1-1)</f>
        <v>0.99957360304150511</v>
      </c>
      <c r="C26">
        <f>1+2*SIN(ROW(C26)*0.1)</f>
        <v>2.0310027436429285</v>
      </c>
      <c r="D26">
        <f>B26+C26</f>
        <v>3.0305763466844335</v>
      </c>
    </row>
    <row r="27" ht="14.25">
      <c r="A27">
        <f>ROW(A27)-1</f>
        <v>26</v>
      </c>
      <c r="B27">
        <f>SIN(ROW(B27)*0.1-1)</f>
        <v>0.99166481045246857</v>
      </c>
      <c r="C27">
        <f>1+2*SIN(ROW(C27)*0.1)</f>
        <v>1.8547597604676596</v>
      </c>
      <c r="D27">
        <f>B27+C27</f>
        <v>2.8464245709201279</v>
      </c>
    </row>
    <row r="28" ht="14.25">
      <c r="A28">
        <f>ROW(A28)-1</f>
        <v>27</v>
      </c>
      <c r="B28">
        <f>SIN(ROW(B28)*0.1-1)</f>
        <v>0.97384763087819515</v>
      </c>
      <c r="C28">
        <f>1+2*SIN(ROW(C28)*0.1)</f>
        <v>1.6699763003118093</v>
      </c>
      <c r="D28">
        <f>B28+C28</f>
        <v>2.6438239311900045</v>
      </c>
    </row>
    <row r="29" ht="14.25">
      <c r="A29">
        <f>ROW(A29)-1</f>
        <v>28</v>
      </c>
      <c r="B29">
        <f>SIN(ROW(B29)*0.1-1)</f>
        <v>0.94630008768741436</v>
      </c>
      <c r="C29">
        <f>1+2*SIN(ROW(C29)*0.1)</f>
        <v>1.478498658427964</v>
      </c>
      <c r="D29">
        <f>B29+C29</f>
        <v>2.4247987461153784</v>
      </c>
    </row>
    <row r="30" ht="14.25">
      <c r="A30">
        <f>ROW(A30)-1</f>
        <v>29</v>
      </c>
      <c r="B30">
        <f>SIN(ROW(B30)*0.1-1)</f>
        <v>0.90929742682568171</v>
      </c>
      <c r="C30">
        <f>1+2*SIN(ROW(C30)*0.1)</f>
        <v>1.2822400161197345</v>
      </c>
      <c r="D30">
        <f>B30+C30</f>
        <v>2.1915374429454162</v>
      </c>
    </row>
    <row r="31" ht="14.25">
      <c r="A31">
        <f>ROW(A31)-1</f>
        <v>30</v>
      </c>
      <c r="B31">
        <f>SIN(ROW(B31)*0.1-1)</f>
        <v>0.86320936664887371</v>
      </c>
      <c r="C31">
        <f>1+2*SIN(ROW(C31)*0.1)</f>
        <v>1.083161324866581</v>
      </c>
      <c r="D31">
        <f>B31+C31</f>
        <v>1.9463706915154546</v>
      </c>
    </row>
    <row r="32" ht="14.25">
      <c r="A32">
        <f>ROW(A32)-1</f>
        <v>31</v>
      </c>
      <c r="B32">
        <f>SIN(ROW(B32)*0.1-1)</f>
        <v>0.80849640381959009</v>
      </c>
      <c r="C32">
        <f>1+2*SIN(ROW(C32)*0.1)</f>
        <v>0.88325171314483986</v>
      </c>
      <c r="D32">
        <f>B32+C32</f>
        <v>1.6917481169644299</v>
      </c>
    </row>
    <row r="33" ht="14.25">
      <c r="A33">
        <f>ROW(A33)-1</f>
        <v>32</v>
      </c>
      <c r="B33">
        <f>SIN(ROW(B33)*0.1-1)</f>
        <v>0.74570521217672003</v>
      </c>
      <c r="C33">
        <f>1+2*SIN(ROW(C33)*0.1)</f>
        <v>0.68450861171350263</v>
      </c>
      <c r="D33">
        <f>B33+C33</f>
        <v>1.4302138238902227</v>
      </c>
    </row>
    <row r="34" ht="14.25">
      <c r="A34">
        <f>ROW(A34)-1</f>
        <v>33</v>
      </c>
      <c r="B34">
        <f>SIN(ROW(B34)*0.1-1)</f>
        <v>0.67546318055115062</v>
      </c>
      <c r="C34">
        <f>1+2*SIN(ROW(C34)*0.1)</f>
        <v>0.48891779594633666</v>
      </c>
      <c r="D34">
        <f>B34+C34</f>
        <v>1.1643809764974873</v>
      </c>
    </row>
    <row r="35" ht="14.25">
      <c r="A35">
        <f>ROW(A35)-1</f>
        <v>34</v>
      </c>
      <c r="B35">
        <f>SIN(ROW(B35)*0.1-1)</f>
        <v>0.59847214410395644</v>
      </c>
      <c r="C35">
        <f>1+2*SIN(ROW(C35)*0.1)</f>
        <v>0.29843354462076033</v>
      </c>
      <c r="D35">
        <f>B35+C35</f>
        <v>0.89690568872471677</v>
      </c>
    </row>
    <row r="36" ht="14.25">
      <c r="A36">
        <f>ROW(A36)-1</f>
        <v>35</v>
      </c>
      <c r="B36">
        <f>SIN(ROW(B36)*0.1-1)</f>
        <v>0.51550137182146416</v>
      </c>
      <c r="C36">
        <f>1+2*SIN(ROW(C36)*0.1)</f>
        <v>0.11495911341029508</v>
      </c>
      <c r="D36">
        <f>B36+C36</f>
        <v>0.63046048523175924</v>
      </c>
    </row>
    <row r="37" ht="14.25">
      <c r="A37">
        <f>ROW(A37)-1</f>
        <v>36</v>
      </c>
      <c r="B37">
        <f>SIN(ROW(B37)*0.1-1)</f>
        <v>0.42737988023382978</v>
      </c>
      <c r="C37">
        <f>1+2*SIN(ROW(C37)*0.1)</f>
        <v>-0.059672281816986805</v>
      </c>
      <c r="D37">
        <f>B37+C37</f>
        <v>0.36770759841684297</v>
      </c>
    </row>
    <row r="38" ht="14.25">
      <c r="A38">
        <f>ROW(A38)-1</f>
        <v>37</v>
      </c>
      <c r="B38">
        <f>SIN(ROW(B38)*0.1-1)</f>
        <v>0.33498815015590466</v>
      </c>
      <c r="C38">
        <f>1+2*SIN(ROW(C38)*0.1)</f>
        <v>-0.2237157818854385</v>
      </c>
      <c r="D38">
        <f>B38+C38</f>
        <v>0.11127236827046616</v>
      </c>
    </row>
    <row r="39" ht="14.25">
      <c r="A39">
        <f>ROW(A39)-1</f>
        <v>38</v>
      </c>
      <c r="B39">
        <f>SIN(ROW(B39)*0.1-1)</f>
        <v>0.23924932921398198</v>
      </c>
      <c r="C39">
        <f>1+2*SIN(ROW(C39)*0.1)</f>
        <v>-0.3755323183679482</v>
      </c>
      <c r="D39">
        <f>B39+C39</f>
        <v>-0.13628298915396622</v>
      </c>
    </row>
    <row r="40" ht="14.25">
      <c r="A40">
        <f>ROW(A40)-1</f>
        <v>39</v>
      </c>
      <c r="B40">
        <f>SIN(ROW(B40)*0.1-1)</f>
        <v>0.14112000805986721</v>
      </c>
      <c r="C40">
        <f>1+2*SIN(ROW(C40)*0.1)</f>
        <v>-0.5136049906158564</v>
      </c>
      <c r="D40">
        <f>B40+C40</f>
        <v>-0.37248498255598916</v>
      </c>
    </row>
    <row r="41" ht="14.25">
      <c r="A41">
        <f>ROW(A41)-1</f>
        <v>40</v>
      </c>
      <c r="B41">
        <f>SIN(ROW(B41)*0.1-1)</f>
        <v>0.041580662433290047</v>
      </c>
      <c r="C41">
        <f>1+2*SIN(ROW(C41)*0.1)</f>
        <v>-0.63655422212882162</v>
      </c>
      <c r="D41">
        <f>B41+C41</f>
        <v>-0.59497355969553156</v>
      </c>
    </row>
    <row r="42" ht="14.25">
      <c r="A42">
        <f>ROW(A42)-1</f>
        <v>41</v>
      </c>
      <c r="B42">
        <f>SIN(ROW(B42)*0.1-1)</f>
        <v>-0.058374143427580086</v>
      </c>
      <c r="C42">
        <f>1+2*SIN(ROW(C42)*0.1)</f>
        <v>-0.74315154482717638</v>
      </c>
      <c r="D42">
        <f>B42+C42</f>
        <v>-0.80152568825475645</v>
      </c>
    </row>
    <row r="43" ht="14.25">
      <c r="A43">
        <f>ROW(A43)-1</f>
        <v>42</v>
      </c>
      <c r="B43">
        <f>SIN(ROW(B43)*0.1-1)</f>
        <v>-0.15774569414324821</v>
      </c>
      <c r="C43">
        <f>1+2*SIN(ROW(C43)*0.1)</f>
        <v>-0.8323318734989098</v>
      </c>
      <c r="D43">
        <f>B43+C43</f>
        <v>-0.99007756764215804</v>
      </c>
    </row>
    <row r="44" ht="14.25">
      <c r="A44">
        <f>ROW(A44)-1</f>
        <v>43</v>
      </c>
      <c r="B44">
        <f>SIN(ROW(B44)*0.1-1)</f>
        <v>-0.25554110202683167</v>
      </c>
      <c r="C44">
        <f>1+2*SIN(ROW(C44)*0.1)</f>
        <v>-0.90320414777903224</v>
      </c>
      <c r="D44">
        <f>B44+C44</f>
        <v>-1.1587452498058639</v>
      </c>
    </row>
    <row r="45" ht="14.25">
      <c r="A45">
        <f>ROW(A45)-1</f>
        <v>44</v>
      </c>
      <c r="B45">
        <f>SIN(ROW(B45)*0.1-1)</f>
        <v>-0.35078322768961984</v>
      </c>
      <c r="C45">
        <f>1+2*SIN(ROW(C45)*0.1)</f>
        <v>-0.95506023533019402</v>
      </c>
      <c r="D45">
        <f>B45+C45</f>
        <v>-1.3058434630198139</v>
      </c>
    </row>
    <row r="46" ht="14.25">
      <c r="A46">
        <f>ROW(A46)-1</f>
        <v>45</v>
      </c>
      <c r="B46">
        <f>SIN(ROW(B46)*0.1-1)</f>
        <v>-0.44252044329485285</v>
      </c>
      <c r="C46">
        <f>1+2*SIN(ROW(C46)*0.1)</f>
        <v>-0.98738200726692904</v>
      </c>
      <c r="D46">
        <f>B46+C46</f>
        <v>-1.4299024505617819</v>
      </c>
    </row>
    <row r="47" ht="14.25">
      <c r="A47">
        <f>ROW(A47)-1</f>
        <v>46</v>
      </c>
      <c r="B47">
        <f>SIN(ROW(B47)*0.1-1)</f>
        <v>-0.5298361409084934</v>
      </c>
      <c r="C47">
        <f>1+2*SIN(ROW(C47)*0.1)</f>
        <v>-0.99984651512820166</v>
      </c>
      <c r="D47">
        <f>B47+C47</f>
        <v>-1.529682656036695</v>
      </c>
    </row>
    <row r="48" ht="14.25">
      <c r="A48">
        <f>ROW(A48)-1</f>
        <v>47</v>
      </c>
      <c r="B48">
        <f>SIN(ROW(B48)*0.1-1)</f>
        <v>-0.61185789094271958</v>
      </c>
      <c r="C48">
        <f>1+2*SIN(ROW(C48)*0.1)</f>
        <v>-0.99232921767168114</v>
      </c>
      <c r="D48">
        <f>B48+C48</f>
        <v>-1.6041871086144006</v>
      </c>
    </row>
    <row r="49" ht="14.25">
      <c r="A49">
        <f>ROW(A49)-1</f>
        <v>48</v>
      </c>
      <c r="B49">
        <f>SIN(ROW(B49)*0.1-1)</f>
        <v>-0.6877661591839741</v>
      </c>
      <c r="C49">
        <f>1+2*SIN(ROW(C49)*0.1)</f>
        <v>-0.96490522524866496</v>
      </c>
      <c r="D49">
        <f>B49+C49</f>
        <v>-1.6526713844326391</v>
      </c>
    </row>
    <row r="50" ht="14.25">
      <c r="A50">
        <f>ROW(A50)-1</f>
        <v>49</v>
      </c>
      <c r="B50">
        <f>SIN(ROW(B50)*0.1-1)</f>
        <v>-0.7568024953079282</v>
      </c>
      <c r="C50">
        <f>1+2*SIN(ROW(C50)*0.1)</f>
        <v>-0.91784854932627691</v>
      </c>
      <c r="D50">
        <f>B50+C50</f>
        <v>-1.6746510446342051</v>
      </c>
    </row>
    <row r="51" ht="14.25">
      <c r="A51">
        <f>ROW(A51)-1</f>
        <v>50</v>
      </c>
      <c r="B51">
        <f>SIN(ROW(B51)*0.1-1)</f>
        <v>-0.81827711106441081</v>
      </c>
      <c r="C51">
        <f>1+2*SIN(ROW(C51)*0.1)</f>
        <v>-0.85162936465546424</v>
      </c>
      <c r="D51">
        <f>B51+C51</f>
        <v>-1.6699064757198752</v>
      </c>
    </row>
    <row r="52" ht="14.25">
      <c r="A52">
        <f>ROW(A52)-1</f>
        <v>51</v>
      </c>
      <c r="B52">
        <f>SIN(ROW(B52)*0.1-1)</f>
        <v>-0.87157577241358819</v>
      </c>
      <c r="C52">
        <f>1+2*SIN(ROW(C52)*0.1)</f>
        <v>-0.76690931144030627</v>
      </c>
      <c r="D52">
        <f>B52+C52</f>
        <v>-1.6384850838538945</v>
      </c>
    </row>
    <row r="53" ht="14.25">
      <c r="A53">
        <f>ROW(A53)-1</f>
        <v>52</v>
      </c>
      <c r="B53">
        <f>SIN(ROW(B53)*0.1-1)</f>
        <v>-0.91616593674945523</v>
      </c>
      <c r="C53">
        <f>1+2*SIN(ROW(C53)*0.1)</f>
        <v>-0.66453488444780162</v>
      </c>
      <c r="D53">
        <f>B53+C53</f>
        <v>-1.5807008211972569</v>
      </c>
    </row>
    <row r="54" ht="14.25">
      <c r="A54">
        <f>ROW(A54)-1</f>
        <v>53</v>
      </c>
      <c r="B54">
        <f>SIN(ROW(B54)*0.1-1)</f>
        <v>-0.95160207388951612</v>
      </c>
      <c r="C54">
        <f>1+2*SIN(ROW(C54)*0.1)</f>
        <v>-0.54552897511197429</v>
      </c>
      <c r="D54">
        <f>B54+C54</f>
        <v>-1.4971310490014904</v>
      </c>
    </row>
    <row r="55" ht="14.25">
      <c r="A55">
        <f>ROW(A55)-1</f>
        <v>54</v>
      </c>
      <c r="B55">
        <f>SIN(ROW(B55)*0.1-1)</f>
        <v>-0.97753011766509701</v>
      </c>
      <c r="C55">
        <f>1+2*SIN(ROW(C55)*0.1)</f>
        <v>-0.41108065114078385</v>
      </c>
      <c r="D55">
        <f>B55+C55</f>
        <v>-1.3886107688058809</v>
      </c>
    </row>
    <row r="56" ht="14.25">
      <c r="A56">
        <f>ROW(A56)-1</f>
        <v>55</v>
      </c>
      <c r="B56">
        <f>SIN(ROW(B56)*0.1-1)</f>
        <v>-0.99369100363346452</v>
      </c>
      <c r="C56">
        <f>1+2*SIN(ROW(C56)*0.1)</f>
        <v>-0.26253327574464169</v>
      </c>
      <c r="D56">
        <f>B56+C56</f>
        <v>-1.2562242793781062</v>
      </c>
    </row>
    <row r="57" ht="14.25">
      <c r="A57">
        <f>ROW(A57)-1</f>
        <v>56</v>
      </c>
      <c r="B57">
        <f>SIN(ROW(B57)*0.1-1)</f>
        <v>-0.99992325756410083</v>
      </c>
      <c r="C57">
        <f>1+2*SIN(ROW(C57)*0.1)</f>
        <v>-0.10137108519527516</v>
      </c>
      <c r="D57">
        <f>B57+C57</f>
        <v>-1.101294342759376</v>
      </c>
    </row>
    <row r="58" ht="14.25">
      <c r="A58">
        <f>ROW(A58)-1</f>
        <v>57</v>
      </c>
      <c r="B58">
        <f>SIN(ROW(B58)*0.1-1)</f>
        <v>-0.99616460883584057</v>
      </c>
      <c r="C58">
        <f>1+2*SIN(ROW(C58)*0.1)</f>
        <v>0.070795641172486823</v>
      </c>
      <c r="D58">
        <f>B58+C58</f>
        <v>-0.92536896766335375</v>
      </c>
    </row>
    <row r="59" ht="14.25">
      <c r="A59">
        <f>ROW(A59)-1</f>
        <v>58</v>
      </c>
      <c r="B59">
        <f>SIN(ROW(B59)*0.1-1)</f>
        <v>-0.98245261262433248</v>
      </c>
      <c r="C59">
        <f>1+2*SIN(ROW(C59)*0.1)</f>
        <v>0.25224667033952797</v>
      </c>
      <c r="D59">
        <f>B59+C59</f>
        <v>-0.73020594228480451</v>
      </c>
    </row>
    <row r="60" ht="14.25">
      <c r="A60">
        <f>ROW(A60)-1</f>
        <v>59</v>
      </c>
      <c r="B60">
        <f>SIN(ROW(B60)*0.1-1)</f>
        <v>-0.95892427466313845</v>
      </c>
      <c r="C60">
        <f>1+2*SIN(ROW(C60)*0.1)</f>
        <v>0.44116900360214828</v>
      </c>
      <c r="D60">
        <f>B60+C60</f>
        <v>-0.51775527106099017</v>
      </c>
    </row>
    <row r="61" ht="14.25">
      <c r="A61">
        <f>ROW(A61)-1</f>
        <v>60</v>
      </c>
      <c r="B61">
        <f>SIN(ROW(B61)*0.1-1)</f>
        <v>-0.92581468232773212</v>
      </c>
      <c r="C61">
        <f>1+2*SIN(ROW(C61)*0.1)</f>
        <v>0.63567499145580997</v>
      </c>
      <c r="D61">
        <f>B61+C61</f>
        <v>-0.29013969087192215</v>
      </c>
    </row>
    <row r="62" ht="14.25">
      <c r="A62">
        <f>ROW(A62)-1</f>
        <v>61</v>
      </c>
      <c r="B62">
        <f>SIN(ROW(B62)*0.1-1)</f>
        <v>-0.88345465572015314</v>
      </c>
      <c r="C62">
        <f>1+2*SIN(ROW(C62)*0.1)</f>
        <v>0.83382119436500723</v>
      </c>
      <c r="D62">
        <f>B62+C62</f>
        <v>-0.049633461355145903</v>
      </c>
    </row>
    <row r="63" ht="14.25">
      <c r="A63">
        <f>ROW(A63)-1</f>
        <v>62</v>
      </c>
      <c r="B63">
        <f>SIN(ROW(B63)*0.1-1)</f>
        <v>-0.83226744222390081</v>
      </c>
      <c r="C63">
        <f>1+2*SIN(ROW(C63)*0.1)</f>
        <v>1.0336278009687012</v>
      </c>
      <c r="D63">
        <f>B63+C63</f>
        <v>0.20136035874480041</v>
      </c>
    </row>
    <row r="64" ht="14.25">
      <c r="A64">
        <f>ROW(A64)-1</f>
        <v>63</v>
      </c>
      <c r="B64">
        <f>SIN(ROW(B64)*0.1-1)</f>
        <v>-0.77276448755598715</v>
      </c>
      <c r="C64">
        <f>1+2*SIN(ROW(C64)*0.1)</f>
        <v>1.2330984097009874</v>
      </c>
      <c r="D64">
        <f>B64+C64</f>
        <v>0.46033392214500024</v>
      </c>
    </row>
    <row r="65" ht="14.25">
      <c r="A65">
        <f>ROW(A65)-1</f>
        <v>64</v>
      </c>
      <c r="B65">
        <f>SIN(ROW(B65)*0.1-1)</f>
        <v>-0.70554032557039192</v>
      </c>
      <c r="C65">
        <f>1+2*SIN(ROW(C65)*0.1)</f>
        <v>1.430239976175631</v>
      </c>
      <c r="D65">
        <f>B65+C65</f>
        <v>0.72469965060523911</v>
      </c>
    </row>
    <row r="66" ht="14.25">
      <c r="A66">
        <f>ROW(A66)-1</f>
        <v>65</v>
      </c>
      <c r="B66">
        <f>SIN(ROW(B66)*0.1-1)</f>
        <v>-0.63126663787232085</v>
      </c>
      <c r="C66">
        <f>1+2*SIN(ROW(C66)*0.1)</f>
        <v>1.6230827270267574</v>
      </c>
      <c r="D66">
        <f>B66+C66</f>
        <v>0.99181608915443653</v>
      </c>
    </row>
    <row r="67" ht="14.25">
      <c r="A67">
        <f>ROW(A67)-1</f>
        <v>66</v>
      </c>
      <c r="B67">
        <f>SIN(ROW(B67)*0.1-1)</f>
        <v>-0.55068554259763758</v>
      </c>
      <c r="C67">
        <f>1+2*SIN(ROW(C67)*0.1)</f>
        <v>1.8096998412331966</v>
      </c>
      <c r="D67">
        <f>B67+C67</f>
        <v>1.259014298635559</v>
      </c>
    </row>
    <row r="68" ht="14.25">
      <c r="A68">
        <f>ROW(A68)-1</f>
        <v>67</v>
      </c>
      <c r="B68">
        <f>SIN(ROW(B68)*0.1-1)</f>
        <v>-0.46460217941375659</v>
      </c>
      <c r="C68">
        <f>1+2*SIN(ROW(C68)*0.1)</f>
        <v>1.9882267022772178</v>
      </c>
      <c r="D68">
        <f>B68+C68</f>
        <v>1.5236245228634613</v>
      </c>
    </row>
    <row r="69" ht="14.25">
      <c r="A69">
        <f>ROW(A69)-1</f>
        <v>68</v>
      </c>
      <c r="B69">
        <f>SIN(ROW(B69)*0.1-1)</f>
        <v>-0.37387666483023602</v>
      </c>
      <c r="C69">
        <f>1+2*SIN(ROW(C69)*0.1)</f>
        <v>2.1568795287764004</v>
      </c>
      <c r="D69">
        <f>B69+C69</f>
        <v>1.7830028639461644</v>
      </c>
    </row>
    <row r="70" ht="14.25">
      <c r="A70">
        <f>ROW(A70)-1</f>
        <v>69</v>
      </c>
      <c r="B70">
        <f>SIN(ROW(B70)*0.1-1)</f>
        <v>-0.27941549819892586</v>
      </c>
      <c r="C70">
        <f>1+2*SIN(ROW(C70)*0.1)</f>
        <v>2.3139731974375781</v>
      </c>
      <c r="D70">
        <f>B70+C70</f>
        <v>2.0345576992386523</v>
      </c>
    </row>
    <row r="71" ht="14.25">
      <c r="A71">
        <f>ROW(A71)-1</f>
        <v>70</v>
      </c>
      <c r="B71">
        <f>SIN(ROW(B71)*0.1-1)</f>
        <v>-0.18216250427209502</v>
      </c>
      <c r="C71">
        <f>1+2*SIN(ROW(C71)*0.1)</f>
        <v>2.4579380802517532</v>
      </c>
      <c r="D71">
        <f>B71+C71</f>
        <v>2.2757755759796581</v>
      </c>
    </row>
    <row r="72" ht="14.25">
      <c r="A72">
        <f>ROW(A72)-1</f>
        <v>71</v>
      </c>
      <c r="B72">
        <f>SIN(ROW(B72)*0.1-1)</f>
        <v>-0.083089402817496397</v>
      </c>
      <c r="C72">
        <f>1+2*SIN(ROW(C72)*0.1)</f>
        <v>2.5873357276983064</v>
      </c>
      <c r="D72">
        <f>B72+C72</f>
        <v>2.50424632488081</v>
      </c>
    </row>
    <row r="73" ht="14.25">
      <c r="A73">
        <f>ROW(A73)-1</f>
        <v>72</v>
      </c>
      <c r="B73">
        <f>SIN(ROW(B73)*0.1-1)</f>
        <v>0.016813900484350601</v>
      </c>
      <c r="C73">
        <f>1+2*SIN(ROW(C73)*0.1)</f>
        <v>2.7008732412571295</v>
      </c>
      <c r="D73">
        <f>B73+C73</f>
        <v>2.7176871417414801</v>
      </c>
    </row>
    <row r="74" ht="14.25">
      <c r="A74">
        <f>ROW(A74)-1</f>
        <v>73</v>
      </c>
      <c r="B74">
        <f>SIN(ROW(B74)*0.1-1)</f>
        <v>0.11654920485049364</v>
      </c>
      <c r="C74">
        <f>1+2*SIN(ROW(C74)*0.1)</f>
        <v>2.7974161916232538</v>
      </c>
      <c r="D74">
        <f>B74+C74</f>
        <v>2.9139653964737473</v>
      </c>
    </row>
    <row r="75" ht="14.25">
      <c r="A75">
        <f>ROW(A75)-1</f>
        <v>74</v>
      </c>
      <c r="B75">
        <f>SIN(ROW(B75)*0.1-1)</f>
        <v>0.21511998808781552</v>
      </c>
      <c r="C75">
        <f>1+2*SIN(ROW(C75)*0.1)</f>
        <v>2.8759999535494778</v>
      </c>
      <c r="D75">
        <f>B75+C75</f>
        <v>3.0911199416372934</v>
      </c>
    </row>
    <row r="76" ht="14.25">
      <c r="A76">
        <f>ROW(A76)-1</f>
        <v>75</v>
      </c>
      <c r="B76">
        <f>SIN(ROW(B76)*0.1-1)</f>
        <v>0.31154136351337869</v>
      </c>
      <c r="C76">
        <f>1+2*SIN(ROW(C76)*0.1)</f>
        <v>2.9358393440629733</v>
      </c>
      <c r="D76">
        <f>B76+C76</f>
        <v>3.2473807075763519</v>
      </c>
    </row>
    <row r="77" ht="14.25">
      <c r="A77">
        <f>ROW(A77)-1</f>
        <v>76</v>
      </c>
      <c r="B77">
        <f>SIN(ROW(B77)*0.1-1)</f>
        <v>0.4048499206165983</v>
      </c>
      <c r="C77">
        <f>1+2*SIN(ROW(C77)*0.1)</f>
        <v>2.9763364677540007</v>
      </c>
      <c r="D77">
        <f>B77+C77</f>
        <v>3.3811863883705993</v>
      </c>
    </row>
    <row r="78" ht="14.25">
      <c r="A78">
        <f>ROW(A78)-1</f>
        <v>77</v>
      </c>
      <c r="B78">
        <f>SIN(ROW(B78)*0.1-1)</f>
        <v>0.49411335113860894</v>
      </c>
      <c r="C78">
        <f>1+2*SIN(ROW(C78)*0.1)</f>
        <v>2.9970866907492102</v>
      </c>
      <c r="D78">
        <f>B78+C78</f>
        <v>3.4912000418878191</v>
      </c>
    </row>
    <row r="79" ht="14.25">
      <c r="A79">
        <f>ROW(A79)-1</f>
        <v>78</v>
      </c>
      <c r="B79">
        <f>SIN(ROW(B79)*0.1-1)</f>
        <v>0.57843976438820022</v>
      </c>
      <c r="C79">
        <f>1+2*SIN(ROW(C79)*0.1)</f>
        <v>2.9978826836795438</v>
      </c>
      <c r="D79">
        <f>B79+C79</f>
        <v>3.576322448067744</v>
      </c>
    </row>
    <row r="80" ht="14.25">
      <c r="A80">
        <f>ROW(A80)-1</f>
        <v>79</v>
      </c>
      <c r="B80">
        <f>SIN(ROW(B80)*0.1-1)</f>
        <v>0.65698659871878906</v>
      </c>
      <c r="C80">
        <f>1+2*SIN(ROW(C80)*0.1)</f>
        <v>2.9787164932467638</v>
      </c>
      <c r="D80">
        <f>B80+C80</f>
        <v>3.6357030919655529</v>
      </c>
    </row>
    <row r="81" ht="14.25">
      <c r="A81">
        <f>ROW(A81)-1</f>
        <v>80</v>
      </c>
      <c r="B81">
        <f>SIN(ROW(B81)*0.1-1)</f>
        <v>0.72896904012587593</v>
      </c>
      <c r="C81">
        <f>1+2*SIN(ROW(C81)*0.1)</f>
        <v>2.9397796216901728</v>
      </c>
      <c r="D81">
        <f>B81+C81</f>
        <v>3.668748661816049</v>
      </c>
    </row>
    <row r="82" ht="14.25">
      <c r="A82">
        <f>ROW(A82)-1</f>
        <v>81</v>
      </c>
      <c r="B82">
        <f>SIN(ROW(B82)*0.1-1)</f>
        <v>0.79366786384915367</v>
      </c>
      <c r="C82">
        <f>1+2*SIN(ROW(C82)*0.1)</f>
        <v>2.8814611133595451</v>
      </c>
      <c r="D82">
        <f>B82+C82</f>
        <v>3.6751289772086988</v>
      </c>
    </row>
    <row r="83" ht="14.25">
      <c r="A83">
        <f>ROW(A83)-1</f>
        <v>82</v>
      </c>
      <c r="B83">
        <f>SIN(ROW(B83)*0.1-1)</f>
        <v>0.85043662062856484</v>
      </c>
      <c r="C83">
        <f>1+2*SIN(ROW(C83)*0.1)</f>
        <v>2.8043436675125868</v>
      </c>
      <c r="D83">
        <f>B83+C83</f>
        <v>3.6547802881411515</v>
      </c>
    </row>
    <row r="84" ht="14.25">
      <c r="A84">
        <f>ROW(A84)-1</f>
        <v>83</v>
      </c>
      <c r="B84">
        <f>SIN(ROW(B84)*0.1-1)</f>
        <v>0.89870809581162692</v>
      </c>
      <c r="C84">
        <f>1+2*SIN(ROW(C84)*0.1)</f>
        <v>2.7091978161765611</v>
      </c>
      <c r="D84">
        <f>B84+C84</f>
        <v>3.6079059119881878</v>
      </c>
    </row>
    <row r="85" ht="14.25">
      <c r="A85">
        <f>ROW(A85)-1</f>
        <v>84</v>
      </c>
      <c r="B85">
        <f>SIN(ROW(B85)*0.1-1)</f>
        <v>0.9379999767747389</v>
      </c>
      <c r="C85">
        <f>1+2*SIN(ROW(C85)*0.1)</f>
        <v>2.5969742252469805</v>
      </c>
      <c r="D85">
        <f>B85+C85</f>
        <v>3.5349742020217194</v>
      </c>
    </row>
    <row r="86" ht="14.25">
      <c r="A86">
        <f>ROW(A86)-1</f>
        <v>85</v>
      </c>
      <c r="B86">
        <f>SIN(ROW(B86)*0.1-1)</f>
        <v>0.96791967203148632</v>
      </c>
      <c r="C86">
        <f>1+2*SIN(ROW(C86)*0.1)</f>
        <v>2.4687941957482269</v>
      </c>
      <c r="D86">
        <f>B86+C86</f>
        <v>3.4367138677797131</v>
      </c>
    </row>
    <row r="87" ht="14.25">
      <c r="A87">
        <f>ROW(A87)-1</f>
        <v>86</v>
      </c>
      <c r="B87">
        <f>SIN(ROW(B87)*0.1-1)</f>
        <v>0.98816823387700048</v>
      </c>
      <c r="C87">
        <f>1+2*SIN(ROW(C87)*0.1)</f>
        <v>2.3259384601643642</v>
      </c>
      <c r="D87">
        <f>B87+C87</f>
        <v>3.3141066940413646</v>
      </c>
    </row>
    <row r="88" ht="14.25">
      <c r="A88">
        <f>ROW(A88)-1</f>
        <v>87</v>
      </c>
      <c r="B88">
        <f>SIN(ROW(B88)*0.1-1)</f>
        <v>0.99854334537460498</v>
      </c>
      <c r="C88">
        <f>1+2*SIN(ROW(C88)*0.1)</f>
        <v>2.1698343857835232</v>
      </c>
      <c r="D88">
        <f>B88+C88</f>
        <v>3.1683777311581283</v>
      </c>
    </row>
    <row r="89" ht="14.25">
      <c r="A89">
        <f>ROW(A89)-1</f>
        <v>88</v>
      </c>
      <c r="B89">
        <f>SIN(ROW(B89)*0.1-1)</f>
        <v>0.99894134183977201</v>
      </c>
      <c r="C89">
        <f>1+2*SIN(ROW(C89)*0.1)</f>
        <v>2.0020417129157693</v>
      </c>
      <c r="D89">
        <f>B89+C89</f>
        <v>3.0009830547555412</v>
      </c>
    </row>
    <row r="90" ht="14.25">
      <c r="A90">
        <f>ROW(A90)-1</f>
        <v>89</v>
      </c>
      <c r="B90">
        <f>SIN(ROW(B90)*0.1-1)</f>
        <v>0.98935824662338179</v>
      </c>
      <c r="C90">
        <f>1+2*SIN(ROW(C90)*0.1)</f>
        <v>1.8242369704835131</v>
      </c>
      <c r="D90">
        <f>B90+C90</f>
        <v>2.813595217106895</v>
      </c>
    </row>
    <row r="91" ht="14.25">
      <c r="A91">
        <f>ROW(A91)-1</f>
        <v>90</v>
      </c>
      <c r="B91">
        <f>SIN(ROW(B91)*0.1-1)</f>
        <v>0.9698898108450863</v>
      </c>
      <c r="C91">
        <f>1+2*SIN(ROW(C91)*0.1)</f>
        <v>1.6381967246987044</v>
      </c>
      <c r="D91">
        <f>B91+C91</f>
        <v>2.6080865355437908</v>
      </c>
    </row>
    <row r="92" ht="14.25">
      <c r="A92">
        <f>ROW(A92)-1</f>
        <v>91</v>
      </c>
      <c r="B92">
        <f>SIN(ROW(B92)*0.1-1)</f>
        <v>0.94073055667977257</v>
      </c>
      <c r="C92">
        <f>1+2*SIN(ROW(C92)*0.1)</f>
        <v>1.4457798282004919</v>
      </c>
      <c r="D92">
        <f>B92+C92</f>
        <v>2.3865103848802645</v>
      </c>
    </row>
    <row r="93" ht="14.25">
      <c r="A93">
        <f>ROW(A93)-1</f>
        <v>92</v>
      </c>
      <c r="B93">
        <f>SIN(ROW(B93)*0.1-1)</f>
        <v>0.9021718337562934</v>
      </c>
      <c r="C93">
        <f>1+2*SIN(ROW(C93)*0.1)</f>
        <v>1.2489088470141234</v>
      </c>
      <c r="D93">
        <f>B93+C93</f>
        <v>2.1510806807704168</v>
      </c>
    </row>
    <row r="94" ht="14.25">
      <c r="A94">
        <f>ROW(A94)-1</f>
        <v>93</v>
      </c>
      <c r="B94">
        <f>SIN(ROW(B94)*0.1-1)</f>
        <v>0.85459890808828054</v>
      </c>
      <c r="C94">
        <f>1+2*SIN(ROW(C94)*0.1)</f>
        <v>1.0495508509067155</v>
      </c>
      <c r="D94">
        <f>B94+C94</f>
        <v>1.9041497589949961</v>
      </c>
    </row>
    <row r="95" ht="14.25">
      <c r="A95">
        <f>ROW(A95)-1</f>
        <v>94</v>
      </c>
      <c r="B95">
        <f>SIN(ROW(B95)*0.1-1)</f>
        <v>0.79848711262349026</v>
      </c>
      <c r="C95">
        <f>1+2*SIN(ROW(C95)*0.1)</f>
        <v>0.84969775907638145</v>
      </c>
      <c r="D95">
        <f>B95+C95</f>
        <v>1.6481848716998717</v>
      </c>
    </row>
    <row r="96" ht="14.25">
      <c r="A96">
        <f>ROW(A96)-1</f>
        <v>95</v>
      </c>
      <c r="B96">
        <f>SIN(ROW(B96)*0.1-1)</f>
        <v>0.73439709787411211</v>
      </c>
      <c r="C96">
        <f>1+2*SIN(ROW(C96)*0.1)</f>
        <v>0.65134643755403721</v>
      </c>
      <c r="D96">
        <f>B96+C96</f>
        <v>1.3857435354281493</v>
      </c>
    </row>
    <row r="97" ht="14.25">
      <c r="A97">
        <f>ROW(A97)-1</f>
        <v>96</v>
      </c>
      <c r="B97">
        <f>SIN(ROW(B97)*0.1-1)</f>
        <v>0.662969230082182</v>
      </c>
      <c r="C97">
        <f>1+2*SIN(ROW(C97)*0.1)</f>
        <v>0.45647874717811165</v>
      </c>
      <c r="D97">
        <f>B97+C97</f>
        <v>1.1194479772602937</v>
      </c>
    </row>
    <row r="98" ht="14.25">
      <c r="A98">
        <f>ROW(A98)-1</f>
        <v>97</v>
      </c>
      <c r="B98">
        <f>SIN(ROW(B98)*0.1-1)</f>
        <v>0.58491719289176169</v>
      </c>
      <c r="C98">
        <f>1+2*SIN(ROW(C98)*0.1)</f>
        <v>0.26704174149614324</v>
      </c>
      <c r="D98">
        <f>B98+C98</f>
        <v>0.85195893438790493</v>
      </c>
    </row>
    <row r="99" ht="14.25">
      <c r="A99">
        <f>ROW(A99)-1</f>
        <v>98</v>
      </c>
      <c r="B99">
        <f>SIN(ROW(B99)*0.1-1)</f>
        <v>0.50102085645788463</v>
      </c>
      <c r="C99">
        <f>1+2*SIN(ROW(C99)*0.1)</f>
        <v>0.084928212449357221</v>
      </c>
      <c r="D99">
        <f>B99+C99</f>
        <v>0.58594906890724185</v>
      </c>
    </row>
    <row r="100" ht="14.25">
      <c r="A100">
        <f>ROW(A100)-1</f>
        <v>99</v>
      </c>
      <c r="B100">
        <f>SIN(ROW(B100)*0.1-1)</f>
        <v>0.41211848524175659</v>
      </c>
      <c r="C100">
        <f>1+2*SIN(ROW(C100)*0.1)</f>
        <v>-0.088042221778739549</v>
      </c>
      <c r="D100">
        <f>B100+C100</f>
        <v>0.32407626346301704</v>
      </c>
    </row>
    <row r="101" ht="14.25">
      <c r="A101">
        <f>ROW(A101)-1</f>
        <v>100</v>
      </c>
      <c r="B101">
        <f>SIN(ROW(B101)*0.1-1)</f>
        <v>0.31909836234935041</v>
      </c>
      <c r="C101">
        <f>1+2*SIN(ROW(C101)*0.1)</f>
        <v>-0.25014129778576688</v>
      </c>
      <c r="D101">
        <f>B101+C101</f>
        <v>0.068957064563583526</v>
      </c>
    </row>
    <row r="102" ht="14.25">
      <c r="A102">
        <f>ROW(A102)-1</f>
        <v>101</v>
      </c>
      <c r="B102">
        <f>SIN(ROW(B102)*0.1-1)</f>
        <v>0.22288991410024592</v>
      </c>
      <c r="C102">
        <f>1+2*SIN(ROW(C102)*0.1)</f>
        <v>-0.39974937518708731</v>
      </c>
      <c r="D102">
        <f>B102+C102</f>
        <v>-0.17685946108684139</v>
      </c>
    </row>
    <row r="103" ht="14.25">
      <c r="A103">
        <f>ROW(A103)-1</f>
        <v>102</v>
      </c>
      <c r="B103">
        <f>SIN(ROW(B103)*0.1-1)</f>
        <v>0.12445442350706171</v>
      </c>
      <c r="C103">
        <f>1+2*SIN(ROW(C103)*0.1)</f>
        <v>-0.53537161952716494</v>
      </c>
      <c r="D103">
        <f>B103+C103</f>
        <v>-0.41091719602010324</v>
      </c>
    </row>
    <row r="104" ht="14.25">
      <c r="A104">
        <f>ROW(A104)-1</f>
        <v>103</v>
      </c>
      <c r="B104">
        <f>SIN(ROW(B104)*0.1-1)</f>
        <v>0.024775425453357765</v>
      </c>
      <c r="C104">
        <f>1+2*SIN(ROW(C104)*0.1)</f>
        <v>-0.65565293817130743</v>
      </c>
      <c r="D104">
        <f>B104+C104</f>
        <v>-0.63087751271794967</v>
      </c>
    </row>
    <row r="105" ht="14.25">
      <c r="A105">
        <f>ROW(A105)-1</f>
        <v>104</v>
      </c>
      <c r="B105">
        <f>SIN(ROW(B105)*0.1-1)</f>
        <v>-0.075151120461809301</v>
      </c>
      <c r="C105">
        <f>1+2*SIN(ROW(C105)*0.1)</f>
        <v>-0.75939151994334009</v>
      </c>
      <c r="D105">
        <f>B105+C105</f>
        <v>-0.83454264040514936</v>
      </c>
    </row>
    <row r="106" ht="14.25">
      <c r="A106">
        <f>ROW(A106)-1</f>
        <v>105</v>
      </c>
      <c r="B106">
        <f>SIN(ROW(B106)*0.1-1)</f>
        <v>-0.1743267812229814</v>
      </c>
      <c r="C106">
        <f>1+2*SIN(ROW(C106)*0.1)</f>
        <v>-0.84555084322561469</v>
      </c>
      <c r="D106">
        <f>B106+C106</f>
        <v>-1.0198776244485961</v>
      </c>
    </row>
    <row r="107" ht="14.25">
      <c r="A107">
        <f>ROW(A107)-1</f>
        <v>106</v>
      </c>
      <c r="B107">
        <f>SIN(ROW(B107)*0.1-1)</f>
        <v>-0.27176062641094417</v>
      </c>
      <c r="C107">
        <f>1+2*SIN(ROW(C107)*0.1)</f>
        <v>-0.91327003254037686</v>
      </c>
      <c r="D107">
        <f>B107+C107</f>
        <v>-1.1850306589513211</v>
      </c>
    </row>
    <row r="108" ht="14.25">
      <c r="A108">
        <f>ROW(A108)-1</f>
        <v>107</v>
      </c>
      <c r="B108">
        <f>SIN(ROW(B108)*0.1-1)</f>
        <v>-0.36647912925192838</v>
      </c>
      <c r="C108">
        <f>1+2*SIN(ROW(C108)*0.1)</f>
        <v>-0.96187246013298311</v>
      </c>
      <c r="D108">
        <f>B108+C108</f>
        <v>-1.3283515893849116</v>
      </c>
    </row>
    <row r="109" ht="14.25">
      <c r="A109">
        <f>ROW(A109)-1</f>
        <v>108</v>
      </c>
      <c r="B109">
        <f>SIN(ROW(B109)*0.1-1)</f>
        <v>-0.45753589377532139</v>
      </c>
      <c r="C109">
        <f>1+2*SIN(ROW(C109)*0.1)</f>
        <v>-0.99087250661275483</v>
      </c>
      <c r="D109">
        <f>B109+C109</f>
        <v>-1.4484084003880762</v>
      </c>
    </row>
    <row r="110" ht="14.25">
      <c r="A110">
        <f>ROW(A110)-1</f>
        <v>109</v>
      </c>
      <c r="B110">
        <f>SIN(ROW(B110)*0.1-1)</f>
        <v>-0.54402111088936977</v>
      </c>
      <c r="C110">
        <f>1+2*SIN(ROW(C110)*0.1)</f>
        <v>-0.99998041310140695</v>
      </c>
      <c r="D110">
        <f>B110+C110</f>
        <v>-1.5440015239907767</v>
      </c>
    </row>
    <row r="111" ht="14.25">
      <c r="A111">
        <f>ROW(A111)-1</f>
        <v>110</v>
      </c>
      <c r="B111">
        <f>SIN(ROW(B111)*0.1-1)</f>
        <v>-0.62507064889288344</v>
      </c>
      <c r="C111">
        <f>1+2*SIN(ROW(C111)*0.1)</f>
        <v>-0.98910517640797813</v>
      </c>
      <c r="D111">
        <f>B111+C111</f>
        <v>-1.6141758253008616</v>
      </c>
    </row>
    <row r="112" ht="14.25">
      <c r="A112">
        <f>ROW(A112)-1</f>
        <v>111</v>
      </c>
      <c r="B112">
        <f>SIN(ROW(B112)*0.1-1)</f>
        <v>-0.69987468759354365</v>
      </c>
      <c r="C112">
        <f>1+2*SIN(ROW(C112)*0.1)</f>
        <v>-0.95835545830263391</v>
      </c>
      <c r="D112">
        <f>B112+C112</f>
        <v>-1.6582301458961775</v>
      </c>
    </row>
    <row r="113" ht="14.25">
      <c r="A113">
        <f>ROW(A113)-1</f>
        <v>112</v>
      </c>
      <c r="B113">
        <f>SIN(ROW(B113)*0.1-1)</f>
        <v>-0.76768580976358247</v>
      </c>
      <c r="C113">
        <f>1+2*SIN(ROW(C113)*0.1)</f>
        <v>-0.90803849980417795</v>
      </c>
      <c r="D113">
        <f>B113+C113</f>
        <v>-1.6757243095677605</v>
      </c>
    </row>
    <row r="114" ht="14.25">
      <c r="A114">
        <f>ROW(A114)-1</f>
        <v>113</v>
      </c>
      <c r="B114">
        <f>SIN(ROW(B114)*0.1-1)</f>
        <v>-0.82782646908565372</v>
      </c>
      <c r="C114">
        <f>1+2*SIN(ROW(C114)*0.1)</f>
        <v>-0.83865705132935142</v>
      </c>
      <c r="D114">
        <f>B114+C114</f>
        <v>-1.6664835204150052</v>
      </c>
    </row>
    <row r="115" ht="14.25">
      <c r="A115">
        <f>ROW(A115)-1</f>
        <v>114</v>
      </c>
      <c r="B115">
        <f>SIN(ROW(B115)*0.1-1)</f>
        <v>-0.87969575997167004</v>
      </c>
      <c r="C115">
        <f>1+2*SIN(ROW(C115)*0.1)</f>
        <v>-0.75090434937685702</v>
      </c>
      <c r="D115">
        <f>B115+C115</f>
        <v>-1.6306001093485269</v>
      </c>
    </row>
    <row r="116" ht="14.25">
      <c r="A116">
        <f>ROW(A116)-1</f>
        <v>115</v>
      </c>
      <c r="B116">
        <f>SIN(ROW(B116)*0.1-1)</f>
        <v>-0.92277542161280735</v>
      </c>
      <c r="C116">
        <f>1+2*SIN(ROW(C116)*0.1)</f>
        <v>-0.6456571899374155</v>
      </c>
      <c r="D116">
        <f>B116+C116</f>
        <v>-1.568432611550223</v>
      </c>
    </row>
    <row r="117" ht="14.25">
      <c r="A117">
        <f>ROW(A117)-1</f>
        <v>116</v>
      </c>
      <c r="B117">
        <f>SIN(ROW(B117)*0.1-1)</f>
        <v>-0.95663501627018843</v>
      </c>
      <c r="C117">
        <f>1+2*SIN(ROW(C117)*0.1)</f>
        <v>-0.52396716783806419</v>
      </c>
      <c r="D117">
        <f>B117+C117</f>
        <v>-1.4806021841082526</v>
      </c>
    </row>
    <row r="118" ht="14.25">
      <c r="A118">
        <f>ROW(A118)-1</f>
        <v>117</v>
      </c>
      <c r="B118">
        <f>SIN(ROW(B118)*0.1-1)</f>
        <v>-0.98093623006649155</v>
      </c>
      <c r="C118">
        <f>1+2*SIN(ROW(C118)*0.1)</f>
        <v>-0.38705016955424476</v>
      </c>
      <c r="D118">
        <f>B118+C118</f>
        <v>-1.3679863996207362</v>
      </c>
    </row>
    <row r="119" ht="14.25">
      <c r="A119">
        <f>ROW(A119)-1</f>
        <v>118</v>
      </c>
      <c r="B119">
        <f>SIN(ROW(B119)*0.1-1)</f>
        <v>-0.99543625330637742</v>
      </c>
      <c r="C119">
        <f>1+2*SIN(ROW(C119)*0.1)</f>
        <v>-0.23627422447406654</v>
      </c>
      <c r="D119">
        <f>B119+C119</f>
        <v>-1.231710477780444</v>
      </c>
    </row>
    <row r="120" ht="14.25">
      <c r="A120">
        <f>ROW(A120)-1</f>
        <v>119</v>
      </c>
      <c r="B120">
        <f>SIN(ROW(B120)*0.1-1)</f>
        <v>-0.99999020655070348</v>
      </c>
      <c r="C120">
        <f>1+2*SIN(ROW(C120)*0.1)</f>
        <v>-0.073145836000869879</v>
      </c>
      <c r="D120">
        <f>B120+C120</f>
        <v>-1.0731360425515732</v>
      </c>
    </row>
    <row r="121" ht="14.25">
      <c r="A121">
        <f>ROW(A121)-1</f>
        <v>120</v>
      </c>
      <c r="B121">
        <f>SIN(ROW(B121)*0.1-1)</f>
        <v>-0.99455258820398906</v>
      </c>
      <c r="C121">
        <f>1+2*SIN(ROW(C121)*0.1)</f>
        <v>0.10070507093080028</v>
      </c>
      <c r="D121">
        <f>B121+C121</f>
        <v>-0.89384751727318879</v>
      </c>
    </row>
    <row r="122" ht="14.25">
      <c r="A122">
        <f>ROW(A122)-1</f>
        <v>121</v>
      </c>
      <c r="B122">
        <f>SIN(ROW(B122)*0.1-1)</f>
        <v>-0.97917772915131696</v>
      </c>
      <c r="C122">
        <f>1+2*SIN(ROW(C122)*0.1)</f>
        <v>0.28354143552634592</v>
      </c>
      <c r="D122">
        <f>B122+C122</f>
        <v>-0.69563629362497104</v>
      </c>
    </row>
    <row r="123" ht="14.25">
      <c r="A123">
        <f>ROW(A123)-1</f>
        <v>122</v>
      </c>
      <c r="B123">
        <f>SIN(ROW(B123)*0.1-1)</f>
        <v>-0.95401924990208897</v>
      </c>
      <c r="C123">
        <f>1+2*SIN(ROW(C123)*0.1)</f>
        <v>0.47353641726839812</v>
      </c>
      <c r="D123">
        <f>B123+C123</f>
        <v>-0.48048283263369085</v>
      </c>
    </row>
    <row r="124" ht="14.25">
      <c r="A124">
        <f>ROW(A124)-1</f>
        <v>123</v>
      </c>
      <c r="B124">
        <f>SIN(ROW(B124)*0.1-1)</f>
        <v>-0.91932852566467571</v>
      </c>
      <c r="C124">
        <f>1+2*SIN(ROW(C124)*0.1)</f>
        <v>0.66879164910338118</v>
      </c>
      <c r="D124">
        <f>B124+C124</f>
        <v>-0.25053687656129453</v>
      </c>
    </row>
    <row r="125" ht="14.25">
      <c r="A125">
        <f>ROW(A125)-1</f>
        <v>124</v>
      </c>
      <c r="B125">
        <f>SIN(ROW(B125)*0.1-1)</f>
        <v>-0.87545217468842851</v>
      </c>
      <c r="C125">
        <f>1+2*SIN(ROW(C125)*0.1)</f>
        <v>0.8673562052975986</v>
      </c>
      <c r="D125">
        <f>B125+C125</f>
        <v>-0.0080959693908299046</v>
      </c>
    </row>
    <row r="126" ht="14.25">
      <c r="A126">
        <f>ROW(A126)-1</f>
        <v>125</v>
      </c>
      <c r="B126">
        <f>SIN(ROW(B126)*0.1-1)</f>
        <v>-0.82282859496870775</v>
      </c>
      <c r="C126">
        <f>1+2*SIN(ROW(C126)*0.1)</f>
        <v>1.067246094442277</v>
      </c>
      <c r="D126">
        <f>B126+C126</f>
        <v>0.24441749947356928</v>
      </c>
    </row>
    <row r="127" ht="14.25">
      <c r="A127">
        <f>ROW(A127)-1</f>
        <v>126</v>
      </c>
      <c r="B127">
        <f>SIN(ROW(B127)*0.1-1)</f>
        <v>-0.76198358391903209</v>
      </c>
      <c r="C127">
        <f>1+2*SIN(ROW(C127)*0.1)</f>
        <v>1.2664640828398879</v>
      </c>
      <c r="D127">
        <f>B127+C127</f>
        <v>0.50448049892085578</v>
      </c>
    </row>
    <row r="128" ht="14.25">
      <c r="A128">
        <f>ROW(A128)-1</f>
        <v>127</v>
      </c>
      <c r="B128">
        <f>SIN(ROW(B128)*0.1-1)</f>
        <v>-0.69352508477712238</v>
      </c>
      <c r="C128">
        <f>1+2*SIN(ROW(C128)*0.1)</f>
        <v>1.4630196502030779</v>
      </c>
      <c r="D128">
        <f>B128+C128</f>
        <v>0.76949456542595551</v>
      </c>
    </row>
    <row r="129" ht="14.25">
      <c r="A129">
        <f>ROW(A129)-1</f>
        <v>128</v>
      </c>
      <c r="B129">
        <f>SIN(ROW(B129)*0.1-1)</f>
        <v>-0.61813711223703327</v>
      </c>
      <c r="C129">
        <f>1+2*SIN(ROW(C129)*0.1)</f>
        <v>1.6549488782753861</v>
      </c>
      <c r="D129">
        <f>B129+C129</f>
        <v>1.0368117660383529</v>
      </c>
    </row>
    <row r="130" ht="14.25">
      <c r="A130">
        <f>ROW(A130)-1</f>
        <v>129</v>
      </c>
      <c r="B130">
        <f>SIN(ROW(B130)*0.1-1)</f>
        <v>-0.53657291800043494</v>
      </c>
      <c r="C130">
        <f>1+2*SIN(ROW(C130)*0.1)</f>
        <v>1.8403340736532818</v>
      </c>
      <c r="D130">
        <f>B130+C130</f>
        <v>1.3037611556528468</v>
      </c>
    </row>
    <row r="131" ht="14.25">
      <c r="A131">
        <f>ROW(A131)-1</f>
        <v>130</v>
      </c>
      <c r="B131">
        <f>SIN(ROW(B131)*0.1-1)</f>
        <v>-0.44964746453459986</v>
      </c>
      <c r="C131">
        <f>1+2*SIN(ROW(C131)*0.1)</f>
        <v>2.0173229287447505</v>
      </c>
      <c r="D131">
        <f>B131+C131</f>
        <v>1.5676754642101507</v>
      </c>
    </row>
    <row r="132" ht="14.25">
      <c r="A132">
        <f>ROW(A132)-1</f>
        <v>131</v>
      </c>
      <c r="B132">
        <f>SIN(ROW(B132)*0.1-1)</f>
        <v>-0.35822928223682704</v>
      </c>
      <c r="C132">
        <f>1+2*SIN(ROW(C132)*0.1)</f>
        <v>2.1841470294144489</v>
      </c>
      <c r="D132">
        <f>B132+C132</f>
        <v>1.825917747177622</v>
      </c>
    </row>
    <row r="133" ht="14.25">
      <c r="A133">
        <f>ROW(A133)-1</f>
        <v>132</v>
      </c>
      <c r="B133">
        <f>SIN(ROW(B133)*0.1-1)</f>
        <v>-0.26323179136580094</v>
      </c>
      <c r="C133">
        <f>1+2*SIN(ROW(C133)*0.1)</f>
        <v>2.3391395243932047</v>
      </c>
      <c r="D133">
        <f>B133+C133</f>
        <v>2.0759077330274036</v>
      </c>
    </row>
    <row r="134" ht="14.25">
      <c r="A134">
        <f>ROW(A134)-1</f>
        <v>133</v>
      </c>
      <c r="B134">
        <f>SIN(ROW(B134)*0.1-1)</f>
        <v>-0.16560417544830941</v>
      </c>
      <c r="C134">
        <f>1+2*SIN(ROW(C134)*0.1)</f>
        <v>2.4807517799048973</v>
      </c>
      <c r="D134">
        <f>B134+C134</f>
        <v>2.315147604456588</v>
      </c>
    </row>
    <row r="135" ht="14.25">
      <c r="A135">
        <f>ROW(A135)-1</f>
        <v>134</v>
      </c>
      <c r="B135">
        <f>SIN(ROW(B135)*0.1-1)</f>
        <v>-0.066321897351200684</v>
      </c>
      <c r="C135">
        <f>1+2*SIN(ROW(C135)*0.1)</f>
        <v>2.6075688531032419</v>
      </c>
      <c r="D135">
        <f>B135+C135</f>
        <v>2.5412469557520412</v>
      </c>
    </row>
    <row r="136" ht="14.25">
      <c r="A136">
        <f>ROW(A136)-1</f>
        <v>135</v>
      </c>
      <c r="B136">
        <f>SIN(ROW(B136)*0.1-1)</f>
        <v>0.033623047221138472</v>
      </c>
      <c r="C136">
        <f>1+2*SIN(ROW(C136)*0.1)</f>
        <v>2.7183236297129936</v>
      </c>
      <c r="D136">
        <f>B136+C136</f>
        <v>2.7519466769341321</v>
      </c>
    </row>
    <row r="137" ht="14.25">
      <c r="A137">
        <f>ROW(A137)-1</f>
        <v>136</v>
      </c>
      <c r="B137">
        <f>SIN(ROW(B137)*0.1-1)</f>
        <v>0.13323204141994396</v>
      </c>
      <c r="C137">
        <f>1+2*SIN(ROW(C137)*0.1)</f>
        <v>2.8119094846169252</v>
      </c>
      <c r="D137">
        <f>B137+C137</f>
        <v>2.9451415260368692</v>
      </c>
    </row>
    <row r="138" ht="14.25">
      <c r="A138">
        <f>ROW(A138)-1</f>
        <v>137</v>
      </c>
      <c r="B138">
        <f>SIN(ROW(B138)*0.1-1)</f>
        <v>0.23150982510153895</v>
      </c>
      <c r="C138">
        <f>1+2*SIN(ROW(C138)*0.1)</f>
        <v>2.8873913388882095</v>
      </c>
      <c r="D138">
        <f>B138+C138</f>
        <v>3.1189011639897486</v>
      </c>
    </row>
    <row r="139" ht="14.25">
      <c r="A139">
        <f>ROW(A139)-1</f>
        <v>138</v>
      </c>
      <c r="B139">
        <f>SIN(ROW(B139)*0.1-1)</f>
        <v>0.32747443913769303</v>
      </c>
      <c r="C139">
        <f>1+2*SIN(ROW(C139)*0.1)</f>
        <v>2.9440150027899517</v>
      </c>
      <c r="D139">
        <f>B139+C139</f>
        <v>3.2714894419276446</v>
      </c>
    </row>
    <row r="140" ht="14.25">
      <c r="A140">
        <f>ROW(A140)-1</f>
        <v>139</v>
      </c>
      <c r="B140">
        <f>SIN(ROW(B140)*0.1-1)</f>
        <v>0.42016703682664092</v>
      </c>
      <c r="C140">
        <f>1+2*SIN(ROW(C140)*0.1)</f>
        <v>2.9812147113897405</v>
      </c>
      <c r="D140">
        <f>B140+C140</f>
        <v>3.4013817482163815</v>
      </c>
    </row>
    <row r="141" ht="14.25">
      <c r="A141">
        <f>ROW(A141)-1</f>
        <v>140</v>
      </c>
      <c r="B141">
        <f>SIN(ROW(B141)*0.1-1)</f>
        <v>0.50866146437237525</v>
      </c>
      <c r="C141">
        <f>1+2*SIN(ROW(C141)*0.1)</f>
        <v>2.9986187774958353</v>
      </c>
      <c r="D141">
        <f>B141+C141</f>
        <v>3.5072802418682105</v>
      </c>
    </row>
    <row r="142" ht="14.25">
      <c r="A142">
        <f>ROW(A142)-1</f>
        <v>141</v>
      </c>
      <c r="B142">
        <f>SIN(ROW(B142)*0.1-1)</f>
        <v>0.59207351470722447</v>
      </c>
      <c r="C142">
        <f>1+2*SIN(ROW(C142)*0.1)</f>
        <v>2.9960533054327234</v>
      </c>
      <c r="D142">
        <f>B142+C142</f>
        <v>3.5881268201399479</v>
      </c>
    </row>
    <row r="143" ht="14.25">
      <c r="A143">
        <f>ROW(A143)-1</f>
        <v>142</v>
      </c>
      <c r="B143">
        <f>SIN(ROW(B143)*0.1-1)</f>
        <v>0.66956976219660236</v>
      </c>
      <c r="C143">
        <f>1+2*SIN(ROW(C143)*0.1)</f>
        <v>2.9735439285492267</v>
      </c>
      <c r="D143">
        <f>B143+C143</f>
        <v>3.643113690745829</v>
      </c>
    </row>
    <row r="144" ht="14.25">
      <c r="A144">
        <f>ROW(A144)-1</f>
        <v>143</v>
      </c>
      <c r="B144">
        <f>SIN(ROW(B144)*0.1-1)</f>
        <v>0.74037588995244863</v>
      </c>
      <c r="C144">
        <f>1+2*SIN(ROW(C144)*0.1)</f>
        <v>2.9313155530985551</v>
      </c>
      <c r="D144">
        <f>B144+C144</f>
        <v>3.6716914430510039</v>
      </c>
    </row>
    <row r="145" ht="14.25">
      <c r="A145">
        <f>ROW(A145)-1</f>
        <v>144</v>
      </c>
      <c r="B145">
        <f>SIN(ROW(B145)*0.1-1)</f>
        <v>0.80378442655162097</v>
      </c>
      <c r="C145">
        <f>1+2*SIN(ROW(C145)*0.1)</f>
        <v>2.8697901110493662</v>
      </c>
      <c r="D145">
        <f>B145+C145</f>
        <v>3.6735745376009872</v>
      </c>
    </row>
    <row r="146" ht="14.25">
      <c r="A146">
        <f>ROW(A146)-1</f>
        <v>145</v>
      </c>
      <c r="B146">
        <f>SIN(ROW(B146)*0.1-1)</f>
        <v>0.85916181485649679</v>
      </c>
      <c r="C146">
        <f>1+2*SIN(ROW(C146)*0.1)</f>
        <v>2.7895823442810066</v>
      </c>
      <c r="D146">
        <f>B146+C146</f>
        <v>3.6487441591375034</v>
      </c>
    </row>
    <row r="147" ht="14.25">
      <c r="A147">
        <f>ROW(A147)-1</f>
        <v>146</v>
      </c>
      <c r="B147">
        <f>SIN(ROW(B147)*0.1-1)</f>
        <v>0.90595474230846262</v>
      </c>
      <c r="C147">
        <f>1+2*SIN(ROW(C147)*0.1)</f>
        <v>2.6914936622858665</v>
      </c>
      <c r="D147">
        <f>B147+C147</f>
        <v>3.5974484045943291</v>
      </c>
    </row>
    <row r="148" ht="14.25">
      <c r="A148">
        <f>ROW(A148)-1</f>
        <v>147</v>
      </c>
      <c r="B148">
        <f>SIN(ROW(B148)*0.1-1)</f>
        <v>0.94369566944410477</v>
      </c>
      <c r="C148">
        <f>1+2*SIN(ROW(C148)*0.1)</f>
        <v>2.5765041347506328</v>
      </c>
      <c r="D148">
        <f>B148+C148</f>
        <v>3.5201998041947373</v>
      </c>
    </row>
    <row r="149" ht="14.25">
      <c r="A149">
        <f>ROW(A149)-1</f>
        <v>148</v>
      </c>
      <c r="B149">
        <f>SIN(ROW(B149)*0.1-1)</f>
        <v>0.97200750139497594</v>
      </c>
      <c r="C149">
        <f>1+2*SIN(ROW(C149)*0.1)</f>
        <v>2.4457626990239518</v>
      </c>
      <c r="D149">
        <f>B149+C149</f>
        <v>3.4177702004189277</v>
      </c>
    </row>
    <row r="150" ht="14.25">
      <c r="A150">
        <f>ROW(A150)-1</f>
        <v>149</v>
      </c>
      <c r="B150">
        <f>SIN(ROW(B150)*0.1-1)</f>
        <v>0.99060735569487035</v>
      </c>
      <c r="C150">
        <f>1+2*SIN(ROW(C150)*0.1)</f>
        <v>2.3005756803142337</v>
      </c>
      <c r="D150">
        <f>B150+C150</f>
        <v>3.2911830360091039</v>
      </c>
    </row>
    <row r="151" ht="14.25">
      <c r="A151">
        <f>ROW(A151)-1</f>
        <v>150</v>
      </c>
      <c r="B151">
        <f>SIN(ROW(B151)*0.1-1)</f>
        <v>0.99930938874791775</v>
      </c>
      <c r="C151">
        <f>1+2*SIN(ROW(C151)*0.1)</f>
        <v>2.1423937393199743</v>
      </c>
      <c r="D151">
        <f>B151+C151</f>
        <v>3.141703128067892</v>
      </c>
    </row>
    <row r="152" ht="14.25">
      <c r="A152">
        <f>ROW(A152)-1</f>
        <v>151</v>
      </c>
      <c r="B152">
        <f>SIN(ROW(B152)*0.1-1)</f>
        <v>0.9980266527163616</v>
      </c>
      <c r="C152">
        <f>1+2*SIN(ROW(C152)*0.1)</f>
        <v>1.9727973777075962</v>
      </c>
      <c r="D152">
        <f>B152+C152</f>
        <v>2.9708240304239579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75" type="line" dateAxis="0" displayEmptyCellsAs="zero" markers="0" high="0" low="0" first="0" last="0" negative="0" displayXAxis="0" displayHidden="0" minAxisType="individual" maxAxisType="individual" rightToLeft="0">
          <x14:colorSeries rgb="FF376092"/>
          <x14:colorNegative rgb="FFD00000"/>
          <x14:colorAxis rgb="FFD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</xm:f>
              <xm:sqref>A2</xm:sqref>
            </x14:sparkline>
            <x14:sparkline>
              <xm:f>Sheet1!B3</xm:f>
              <xm:sqref>A3</xm:sqref>
            </x14:sparkline>
            <x14:sparkline>
              <xm:f>Sheet1!B4</xm:f>
              <xm:sqref>A4</xm:sqref>
            </x14:sparkline>
            <x14:sparkline>
              <xm:f>Sheet1!B5</xm:f>
              <xm:sqref>A5</xm:sqref>
            </x14:sparkline>
            <x14:sparkline>
              <xm:f>Sheet1!B6</xm:f>
              <xm:sqref>A6</xm:sqref>
            </x14:sparkline>
            <x14:sparkline>
              <xm:f>Sheet1!B7</xm:f>
              <xm:sqref>A7</xm:sqref>
            </x14:sparkline>
            <x14:sparkline>
              <xm:f>Sheet1!B8</xm:f>
              <xm:sqref>A8</xm:sqref>
            </x14:sparkline>
            <x14:sparkline>
              <xm:f>Sheet1!B9</xm:f>
              <xm:sqref>A9</xm:sqref>
            </x14:sparkline>
            <x14:sparkline>
              <xm:f>Sheet1!B10</xm:f>
              <xm:sqref>A10</xm:sqref>
            </x14:sparkline>
            <x14:sparkline>
              <xm:f>Sheet1!B11</xm:f>
              <xm:sqref>A11</xm:sqref>
            </x14:sparkline>
            <x14:sparkline>
              <xm:f>Sheet1!B12</xm:f>
              <xm:sqref>A12</xm:sqref>
            </x14:sparkline>
            <x14:sparkline>
              <xm:f>Sheet1!B13</xm:f>
              <xm:sqref>A13</xm:sqref>
            </x14:sparkline>
            <x14:sparkline>
              <xm:f>Sheet1!B14</xm:f>
              <xm:sqref>A14</xm:sqref>
            </x14:sparkline>
            <x14:sparkline>
              <xm:f>Sheet1!B15</xm:f>
              <xm:sqref>A15</xm:sqref>
            </x14:sparkline>
            <x14:sparkline>
              <xm:f>Sheet1!B16</xm:f>
              <xm:sqref>A16</xm:sqref>
            </x14:sparkline>
            <x14:sparkline>
              <xm:f>Sheet1!B17</xm:f>
              <xm:sqref>A17</xm:sqref>
            </x14:sparkline>
            <x14:sparkline>
              <xm:f>Sheet1!B18</xm:f>
              <xm:sqref>A18</xm:sqref>
            </x14:sparkline>
            <x14:sparkline>
              <xm:f>Sheet1!B19</xm:f>
              <xm:sqref>A19</xm:sqref>
            </x14:sparkline>
            <x14:sparkline>
              <xm:f>Sheet1!B20</xm:f>
              <xm:sqref>A20</xm:sqref>
            </x14:sparkline>
            <x14:sparkline>
              <xm:f>Sheet1!B21</xm:f>
              <xm:sqref>A21</xm:sqref>
            </x14:sparkline>
            <x14:sparkline>
              <xm:f>Sheet1!B22</xm:f>
              <xm:sqref>A22</xm:sqref>
            </x14:sparkline>
            <x14:sparkline>
              <xm:f>Sheet1!B23</xm:f>
              <xm:sqref>A23</xm:sqref>
            </x14:sparkline>
            <x14:sparkline>
              <xm:f>Sheet1!B24</xm:f>
              <xm:sqref>A24</xm:sqref>
            </x14:sparkline>
            <x14:sparkline>
              <xm:f>Sheet1!B56</xm:f>
              <xm:sqref>A56</xm:sqref>
            </x14:sparkline>
            <x14:sparkline>
              <xm:f>Sheet1!B100</xm:f>
              <xm:sqref>A100</xm:sqref>
            </x14:sparkline>
            <x14:sparkline>
              <xm:f>Sheet1!B136</xm:f>
              <xm:sqref>A136</xm:sqref>
            </x14:sparkline>
            <x14:sparkline>
              <xm:f>Sheet1!B135</xm:f>
              <xm:sqref>A171</xm:sqref>
            </x14:sparkline>
            <x14:sparkline>
              <xm:f>Sheet1!B134</xm:f>
              <xm:sqref>A170</xm:sqref>
            </x14:sparkline>
            <x14:sparkline>
              <xm:f>Sheet1!B133</xm:f>
              <xm:sqref>A169</xm:sqref>
            </x14:sparkline>
            <x14:sparkline>
              <xm:f>Sheet1!B132</xm:f>
              <xm:sqref>A168</xm:sqref>
            </x14:sparkline>
            <x14:sparkline>
              <xm:f>Sheet1!B131</xm:f>
              <xm:sqref>A167</xm:sqref>
            </x14:sparkline>
            <x14:sparkline>
              <xm:f>Sheet1!B130</xm:f>
              <xm:sqref>A166</xm:sqref>
            </x14:sparkline>
            <x14:sparkline>
              <xm:f>Sheet1!B129</xm:f>
              <xm:sqref>A165</xm:sqref>
            </x14:sparkline>
            <x14:sparkline>
              <xm:f>Sheet1!B128</xm:f>
              <xm:sqref>A164</xm:sqref>
            </x14:sparkline>
            <x14:sparkline>
              <xm:f>Sheet1!B127</xm:f>
              <xm:sqref>A163</xm:sqref>
            </x14:sparkline>
            <x14:sparkline>
              <xm:f>Sheet1!B126</xm:f>
              <xm:sqref>A162</xm:sqref>
            </x14:sparkline>
            <x14:sparkline>
              <xm:f>Sheet1!B125</xm:f>
              <xm:sqref>A161</xm:sqref>
            </x14:sparkline>
            <x14:sparkline>
              <xm:f>Sheet1!B124</xm:f>
              <xm:sqref>A160</xm:sqref>
            </x14:sparkline>
            <x14:sparkline>
              <xm:f>Sheet1!B123</xm:f>
              <xm:sqref>A159</xm:sqref>
            </x14:sparkline>
            <x14:sparkline>
              <xm:f>Sheet1!B122</xm:f>
              <xm:sqref>A158</xm:sqref>
            </x14:sparkline>
            <x14:sparkline>
              <xm:f>Sheet1!B121</xm:f>
              <xm:sqref>A157</xm:sqref>
            </x14:sparkline>
            <x14:sparkline>
              <xm:f>Sheet1!B120</xm:f>
              <xm:sqref>A156</xm:sqref>
            </x14:sparkline>
            <x14:sparkline>
              <xm:f>Sheet1!B119</xm:f>
              <xm:sqref>A155</xm:sqref>
            </x14:sparkline>
            <x14:sparkline>
              <xm:f>Sheet1!B118</xm:f>
              <xm:sqref>A154</xm:sqref>
            </x14:sparkline>
            <x14:sparkline>
              <xm:f>Sheet1!B117</xm:f>
              <xm:sqref>A153</xm:sqref>
            </x14:sparkline>
            <x14:sparkline>
              <xm:f>Sheet1!B116</xm:f>
              <xm:sqref>A116</xm:sqref>
            </x14:sparkline>
            <x14:sparkline>
              <xm:f>Sheet1!B152</xm:f>
              <xm:sqref>A152</xm:sqref>
            </x14:sparkline>
            <x14:sparkline>
              <xm:f>Sheet1!B115</xm:f>
              <xm:sqref>A115</xm:sqref>
            </x14:sparkline>
            <x14:sparkline>
              <xm:f>Sheet1!B151</xm:f>
              <xm:sqref>A151</xm:sqref>
            </x14:sparkline>
            <x14:sparkline>
              <xm:f>Sheet1!B114</xm:f>
              <xm:sqref>A114</xm:sqref>
            </x14:sparkline>
            <x14:sparkline>
              <xm:f>Sheet1!B150</xm:f>
              <xm:sqref>A150</xm:sqref>
            </x14:sparkline>
            <x14:sparkline>
              <xm:f>Sheet1!B113</xm:f>
              <xm:sqref>A113</xm:sqref>
            </x14:sparkline>
            <x14:sparkline>
              <xm:f>Sheet1!B149</xm:f>
              <xm:sqref>A149</xm:sqref>
            </x14:sparkline>
            <x14:sparkline>
              <xm:f>Sheet1!B112</xm:f>
              <xm:sqref>A112</xm:sqref>
            </x14:sparkline>
            <x14:sparkline>
              <xm:f>Sheet1!B148</xm:f>
              <xm:sqref>A148</xm:sqref>
            </x14:sparkline>
            <x14:sparkline>
              <xm:f>Sheet1!B111</xm:f>
              <xm:sqref>A111</xm:sqref>
            </x14:sparkline>
            <x14:sparkline>
              <xm:f>Sheet1!B147</xm:f>
              <xm:sqref>A147</xm:sqref>
            </x14:sparkline>
            <x14:sparkline>
              <xm:f>Sheet1!B110</xm:f>
              <xm:sqref>A110</xm:sqref>
            </x14:sparkline>
            <x14:sparkline>
              <xm:f>Sheet1!B146</xm:f>
              <xm:sqref>A146</xm:sqref>
            </x14:sparkline>
            <x14:sparkline>
              <xm:f>Sheet1!B109</xm:f>
              <xm:sqref>A109</xm:sqref>
            </x14:sparkline>
            <x14:sparkline>
              <xm:f>Sheet1!B145</xm:f>
              <xm:sqref>A145</xm:sqref>
            </x14:sparkline>
            <x14:sparkline>
              <xm:f>Sheet1!B108</xm:f>
              <xm:sqref>A108</xm:sqref>
            </x14:sparkline>
            <x14:sparkline>
              <xm:f>Sheet1!B144</xm:f>
              <xm:sqref>A144</xm:sqref>
            </x14:sparkline>
            <x14:sparkline>
              <xm:f>Sheet1!B107</xm:f>
              <xm:sqref>A107</xm:sqref>
            </x14:sparkline>
            <x14:sparkline>
              <xm:f>Sheet1!B143</xm:f>
              <xm:sqref>A143</xm:sqref>
            </x14:sparkline>
            <x14:sparkline>
              <xm:f>Sheet1!B106</xm:f>
              <xm:sqref>A106</xm:sqref>
            </x14:sparkline>
            <x14:sparkline>
              <xm:f>Sheet1!B142</xm:f>
              <xm:sqref>A142</xm:sqref>
            </x14:sparkline>
            <x14:sparkline>
              <xm:f>Sheet1!B105</xm:f>
              <xm:sqref>A105</xm:sqref>
            </x14:sparkline>
            <x14:sparkline>
              <xm:f>Sheet1!B141</xm:f>
              <xm:sqref>A141</xm:sqref>
            </x14:sparkline>
            <x14:sparkline>
              <xm:f>Sheet1!B104</xm:f>
              <xm:sqref>A104</xm:sqref>
            </x14:sparkline>
            <x14:sparkline>
              <xm:f>Sheet1!B140</xm:f>
              <xm:sqref>A140</xm:sqref>
            </x14:sparkline>
            <x14:sparkline>
              <xm:f>Sheet1!B103</xm:f>
              <xm:sqref>A103</xm:sqref>
            </x14:sparkline>
            <x14:sparkline>
              <xm:f>Sheet1!B139</xm:f>
              <xm:sqref>A139</xm:sqref>
            </x14:sparkline>
            <x14:sparkline>
              <xm:f>Sheet1!B102</xm:f>
              <xm:sqref>A102</xm:sqref>
            </x14:sparkline>
            <x14:sparkline>
              <xm:f>Sheet1!B138</xm:f>
              <xm:sqref>A138</xm:sqref>
            </x14:sparkline>
            <x14:sparkline>
              <xm:f>Sheet1!B101</xm:f>
              <xm:sqref>A101</xm:sqref>
            </x14:sparkline>
            <x14:sparkline>
              <xm:f>Sheet1!B137</xm:f>
              <xm:sqref>A137</xm:sqref>
            </x14:sparkline>
            <x14:sparkline>
              <xm:f>Sheet1!B99</xm:f>
              <xm:sqref>A99</xm:sqref>
            </x14:sparkline>
            <x14:sparkline>
              <xm:f>Sheet1!B98</xm:f>
              <xm:sqref>A98</xm:sqref>
            </x14:sparkline>
            <x14:sparkline>
              <xm:f>Sheet1!B97</xm:f>
              <xm:sqref>A97</xm:sqref>
            </x14:sparkline>
            <x14:sparkline>
              <xm:f>Sheet1!B96</xm:f>
              <xm:sqref>A96</xm:sqref>
            </x14:sparkline>
            <x14:sparkline>
              <xm:f>Sheet1!B95</xm:f>
              <xm:sqref>A95</xm:sqref>
            </x14:sparkline>
            <x14:sparkline>
              <xm:f>Sheet1!B94</xm:f>
              <xm:sqref>A94</xm:sqref>
            </x14:sparkline>
            <x14:sparkline>
              <xm:f>Sheet1!B93</xm:f>
              <xm:sqref>A93</xm:sqref>
            </x14:sparkline>
            <x14:sparkline>
              <xm:f>Sheet1!B92</xm:f>
              <xm:sqref>A92</xm:sqref>
            </x14:sparkline>
            <x14:sparkline>
              <xm:f>Sheet1!B91</xm:f>
              <xm:sqref>A91</xm:sqref>
            </x14:sparkline>
            <x14:sparkline>
              <xm:f>Sheet1!B90</xm:f>
              <xm:sqref>A90</xm:sqref>
            </x14:sparkline>
            <x14:sparkline>
              <xm:f>Sheet1!B89</xm:f>
              <xm:sqref>A89</xm:sqref>
            </x14:sparkline>
            <x14:sparkline>
              <xm:f>Sheet1!B88</xm:f>
              <xm:sqref>A88</xm:sqref>
            </x14:sparkline>
            <x14:sparkline>
              <xm:f>Sheet1!B87</xm:f>
              <xm:sqref>A87</xm:sqref>
            </x14:sparkline>
            <x14:sparkline>
              <xm:f>Sheet1!B86</xm:f>
              <xm:sqref>A86</xm:sqref>
            </x14:sparkline>
            <x14:sparkline>
              <xm:f>Sheet1!B85</xm:f>
              <xm:sqref>A85</xm:sqref>
            </x14:sparkline>
            <x14:sparkline>
              <xm:f>Sheet1!B84</xm:f>
              <xm:sqref>A84</xm:sqref>
            </x14:sparkline>
            <x14:sparkline>
              <xm:f>Sheet1!B83</xm:f>
              <xm:sqref>A83</xm:sqref>
            </x14:sparkline>
            <x14:sparkline>
              <xm:f>Sheet1!B82</xm:f>
              <xm:sqref>A82</xm:sqref>
            </x14:sparkline>
            <x14:sparkline>
              <xm:f>Sheet1!B81</xm:f>
              <xm:sqref>A81</xm:sqref>
            </x14:sparkline>
            <x14:sparkline>
              <xm:f>Sheet1!B80</xm:f>
              <xm:sqref>A80</xm:sqref>
            </x14:sparkline>
            <x14:sparkline>
              <xm:f>Sheet1!B79</xm:f>
              <xm:sqref>A79</xm:sqref>
            </x14:sparkline>
            <x14:sparkline>
              <xm:f>Sheet1!B78</xm:f>
              <xm:sqref>A78</xm:sqref>
            </x14:sparkline>
            <x14:sparkline>
              <xm:f>Sheet1!B77</xm:f>
              <xm:sqref>A77</xm:sqref>
            </x14:sparkline>
            <x14:sparkline>
              <xm:f>Sheet1!B76</xm:f>
              <xm:sqref>A76</xm:sqref>
            </x14:sparkline>
            <x14:sparkline>
              <xm:f>Sheet1!B75</xm:f>
              <xm:sqref>A75</xm:sqref>
            </x14:sparkline>
            <x14:sparkline>
              <xm:f>Sheet1!B74</xm:f>
              <xm:sqref>A74</xm:sqref>
            </x14:sparkline>
            <x14:sparkline>
              <xm:f>Sheet1!B73</xm:f>
              <xm:sqref>A73</xm:sqref>
            </x14:sparkline>
            <x14:sparkline>
              <xm:f>Sheet1!B72</xm:f>
              <xm:sqref>A72</xm:sqref>
            </x14:sparkline>
            <x14:sparkline>
              <xm:f>Sheet1!B71</xm:f>
              <xm:sqref>A71</xm:sqref>
            </x14:sparkline>
            <x14:sparkline>
              <xm:f>Sheet1!B70</xm:f>
              <xm:sqref>A70</xm:sqref>
            </x14:sparkline>
            <x14:sparkline>
              <xm:f>Sheet1!B69</xm:f>
              <xm:sqref>A69</xm:sqref>
            </x14:sparkline>
            <x14:sparkline>
              <xm:f>Sheet1!B68</xm:f>
              <xm:sqref>A68</xm:sqref>
            </x14:sparkline>
            <x14:sparkline>
              <xm:f>Sheet1!B67</xm:f>
              <xm:sqref>A67</xm:sqref>
            </x14:sparkline>
            <x14:sparkline>
              <xm:f>Sheet1!B66</xm:f>
              <xm:sqref>A66</xm:sqref>
            </x14:sparkline>
            <x14:sparkline>
              <xm:f>Sheet1!B65</xm:f>
              <xm:sqref>A65</xm:sqref>
            </x14:sparkline>
            <x14:sparkline>
              <xm:f>Sheet1!B64</xm:f>
              <xm:sqref>A64</xm:sqref>
            </x14:sparkline>
            <x14:sparkline>
              <xm:f>Sheet1!B63</xm:f>
              <xm:sqref>A63</xm:sqref>
            </x14:sparkline>
            <x14:sparkline>
              <xm:f>Sheet1!B62</xm:f>
              <xm:sqref>A62</xm:sqref>
            </x14:sparkline>
            <x14:sparkline>
              <xm:f>Sheet1!B61</xm:f>
              <xm:sqref>A61</xm:sqref>
            </x14:sparkline>
            <x14:sparkline>
              <xm:f>Sheet1!B60</xm:f>
              <xm:sqref>A60</xm:sqref>
            </x14:sparkline>
            <x14:sparkline>
              <xm:f>Sheet1!B59</xm:f>
              <xm:sqref>A59</xm:sqref>
            </x14:sparkline>
            <x14:sparkline>
              <xm:f>Sheet1!B58</xm:f>
              <xm:sqref>A58</xm:sqref>
            </x14:sparkline>
            <x14:sparkline>
              <xm:f>Sheet1!B57</xm:f>
              <xm:sqref>A57</xm:sqref>
            </x14:sparkline>
            <x14:sparkline>
              <xm:f>Sheet1!B55</xm:f>
              <xm:sqref>A55</xm:sqref>
            </x14:sparkline>
            <x14:sparkline>
              <xm:f>Sheet1!B54</xm:f>
              <xm:sqref>A54</xm:sqref>
            </x14:sparkline>
            <x14:sparkline>
              <xm:f>Sheet1!B53</xm:f>
              <xm:sqref>A53</xm:sqref>
            </x14:sparkline>
            <x14:sparkline>
              <xm:f>Sheet1!B52</xm:f>
              <xm:sqref>A52</xm:sqref>
            </x14:sparkline>
            <x14:sparkline>
              <xm:f>Sheet1!B51</xm:f>
              <xm:sqref>A51</xm:sqref>
            </x14:sparkline>
            <x14:sparkline>
              <xm:f>Sheet1!B50</xm:f>
              <xm:sqref>A50</xm:sqref>
            </x14:sparkline>
            <x14:sparkline>
              <xm:f>Sheet1!B49</xm:f>
              <xm:sqref>A49</xm:sqref>
            </x14:sparkline>
            <x14:sparkline>
              <xm:f>Sheet1!B48</xm:f>
              <xm:sqref>A48</xm:sqref>
            </x14:sparkline>
            <x14:sparkline>
              <xm:f>Sheet1!B47</xm:f>
              <xm:sqref>A47</xm:sqref>
            </x14:sparkline>
            <x14:sparkline>
              <xm:f>Sheet1!B46</xm:f>
              <xm:sqref>A46</xm:sqref>
            </x14:sparkline>
            <x14:sparkline>
              <xm:f>Sheet1!B45</xm:f>
              <xm:sqref>A45</xm:sqref>
            </x14:sparkline>
            <x14:sparkline>
              <xm:f>Sheet1!B44</xm:f>
              <xm:sqref>A44</xm:sqref>
            </x14:sparkline>
            <x14:sparkline>
              <xm:f>Sheet1!B43</xm:f>
              <xm:sqref>A43</xm:sqref>
            </x14:sparkline>
            <x14:sparkline>
              <xm:f>Sheet1!B42</xm:f>
              <xm:sqref>A42</xm:sqref>
            </x14:sparkline>
            <x14:sparkline>
              <xm:f>Sheet1!B41</xm:f>
              <xm:sqref>A41</xm:sqref>
            </x14:sparkline>
            <x14:sparkline>
              <xm:f>Sheet1!B40</xm:f>
              <xm:sqref>A40</xm:sqref>
            </x14:sparkline>
            <x14:sparkline>
              <xm:f>Sheet1!B39</xm:f>
              <xm:sqref>A39</xm:sqref>
            </x14:sparkline>
            <x14:sparkline>
              <xm:f>Sheet1!B38</xm:f>
              <xm:sqref>A38</xm:sqref>
            </x14:sparkline>
            <x14:sparkline>
              <xm:f>Sheet1!B37</xm:f>
              <xm:sqref>A37</xm:sqref>
            </x14:sparkline>
            <x14:sparkline>
              <xm:f>Sheet1!B36</xm:f>
              <xm:sqref>A36</xm:sqref>
            </x14:sparkline>
            <x14:sparkline>
              <xm:f>Sheet1!B35</xm:f>
              <xm:sqref>A35</xm:sqref>
            </x14:sparkline>
            <x14:sparkline>
              <xm:f>Sheet1!B34</xm:f>
              <xm:sqref>A34</xm:sqref>
            </x14:sparkline>
            <x14:sparkline>
              <xm:f>Sheet1!B33</xm:f>
              <xm:sqref>A33</xm:sqref>
            </x14:sparkline>
            <x14:sparkline>
              <xm:f>Sheet1!B32</xm:f>
              <xm:sqref>A32</xm:sqref>
            </x14:sparkline>
            <x14:sparkline>
              <xm:f>Sheet1!B31</xm:f>
              <xm:sqref>A31</xm:sqref>
            </x14:sparkline>
            <x14:sparkline>
              <xm:f>Sheet1!B30</xm:f>
              <xm:sqref>A30</xm:sqref>
            </x14:sparkline>
            <x14:sparkline>
              <xm:f>Sheet1!B29</xm:f>
              <xm:sqref>A29</xm:sqref>
            </x14:sparkline>
            <x14:sparkline>
              <xm:f>Sheet1!B28</xm:f>
              <xm:sqref>A28</xm:sqref>
            </x14:sparkline>
            <x14:sparkline>
              <xm:f>Sheet1!B27</xm:f>
              <xm:sqref>A27</xm:sqref>
            </x14:sparkline>
            <x14:sparkline>
              <xm:f>Sheet1!B26</xm:f>
              <xm:sqref>A26</xm:sqref>
            </x14:sparkline>
            <x14:sparkline>
              <xm:f>Sheet1!B25</xm:f>
              <xm:sqref>A25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2025-03-18T09:38:59Z</dcterms:modified>
</cp:coreProperties>
</file>