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wangx\Desktop\"/>
    </mc:Choice>
  </mc:AlternateContent>
  <bookViews>
    <workbookView xWindow="0" yWindow="440" windowWidth="28800" windowHeight="16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<sst xmlns="http://schemas.openxmlformats.org/spreadsheetml/2006/main" count="36" uniqueCount="25">
  <si>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问题序号</t>
    <rPh sb="0" eb="1">
      <t>wf'ti</t>
    </rPh>
    <rPh sb="2" eb="3">
      <t>xu'hc</t>
    </rPh>
    <phoneticPr fontId="1" type="noConversion"/>
  </si>
  <si>
    <t>提问人</t>
    <rPh sb="0" eb="1">
      <t>ti'wf'rf</t>
    </rPh>
    <phoneticPr fontId="1" type="noConversion"/>
  </si>
  <si>
    <t>问题解释</t>
    <rPh sb="0" eb="1">
      <t>wf'ti</t>
    </rPh>
    <rPh sb="2" eb="3">
      <t>jp'ui</t>
    </rPh>
    <phoneticPr fontId="1" type="noConversion"/>
  </si>
  <si>
    <t>解决情况</t>
    <rPh sb="0" eb="1">
      <t>jp'jt</t>
    </rPh>
    <rPh sb="2" eb="3">
      <t>qk'k</t>
    </rPh>
    <phoneticPr fontId="1" type="noConversion"/>
  </si>
  <si>
    <t>提问时间</t>
    <rPh sb="0" eb="1">
      <t>ti'wf</t>
    </rPh>
    <rPh sb="2" eb="3">
      <t>ui'jm</t>
    </rPh>
    <phoneticPr fontId="1" type="noConversion"/>
  </si>
  <si>
    <t>解决时间</t>
    <rPh sb="0" eb="1">
      <t>jp'jt</t>
    </rPh>
    <rPh sb="2" eb="3">
      <t>ui'jm</t>
    </rPh>
    <phoneticPr fontId="1" type="noConversion"/>
  </si>
  <si>
    <t>是否是bug</t>
    <rPh sb="0" eb="1">
      <t>ui'fz</t>
    </rPh>
    <rPh sb="2" eb="3">
      <t>ui</t>
    </rPh>
    <phoneticPr fontId="1" type="noConversion"/>
  </si>
  <si>
    <t>问题描述</t>
    <rPh sb="0" eb="1">
      <t>wf'ti</t>
    </rPh>
    <rPh sb="2" eb="3">
      <t>mn'uu</t>
    </rPh>
    <phoneticPr fontId="1" type="noConversion"/>
  </si>
  <si>
    <t>网站具体框架是否给出</t>
    <phoneticPr fontId="1" type="noConversion"/>
  </si>
  <si>
    <t>群众</t>
    <phoneticPr fontId="1" type="noConversion"/>
  </si>
  <si>
    <t>已经给出，是开源的</t>
    <phoneticPr fontId="1" type="noConversion"/>
  </si>
  <si>
    <t>否</t>
  </si>
  <si>
    <t>已解决</t>
  </si>
  <si>
    <t>怎么看一个开源软件的代码量</t>
  </si>
  <si>
    <t>开源中国这个网站可以看</t>
    <phoneticPr fontId="1" type="noConversion"/>
  </si>
  <si>
    <t>任键老师</t>
    <phoneticPr fontId="1" type="noConversion"/>
  </si>
  <si>
    <t>正在解决</t>
  </si>
  <si>
    <t>组员对blade的特性是否了解</t>
    <phoneticPr fontId="1" type="noConversion"/>
  </si>
  <si>
    <t>组员如何分工，组员的侧重点</t>
    <phoneticPr fontId="1" type="noConversion"/>
  </si>
  <si>
    <t>并不了解，准备在需求阶段弄清楚blade的特性</t>
    <phoneticPr fontId="1" type="noConversion"/>
  </si>
  <si>
    <t>项目的改进点</t>
    <phoneticPr fontId="1" type="noConversion"/>
  </si>
  <si>
    <t>群众</t>
    <phoneticPr fontId="1" type="noConversion"/>
  </si>
  <si>
    <t>blade的某些功能实现的比较粗糙，对其进行完善</t>
    <phoneticPr fontId="1" type="noConversion"/>
  </si>
  <si>
    <t>项目的应用</t>
    <phoneticPr fontId="1" type="noConversion"/>
  </si>
  <si>
    <t>作者自己用这个框架写了一个tale博客，一周1000star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</si>
</sst>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&quot;年&quot;m&quot;月&quot;d&quot;日&quot;\ hh:mm:ss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E9" sqref="E9"/>
    </sheetView>
  </sheetViews>
  <sheetFormatPr defaultColWidth="10.84375" defaultRowHeight="15.5"/>
  <cols>
    <col min="1" max="1" width="8" style="1" customWidth="1"/>
    <col min="2" max="2" width="42" style="1" customWidth="1"/>
    <col min="3" max="3" width="10.84375" style="1"/>
    <col min="4" max="4" width="21.84375" style="3" bestFit="1" customWidth="1"/>
    <col min="5" max="5" width="44.69140625" style="1" customWidth="1"/>
    <col min="6" max="7" width="10.84375" style="1"/>
    <col min="8" max="8" width="21.84375" style="3" bestFit="1" customWidth="1"/>
    <col min="9" max="16384" width="10.84375" style="1"/>
  </cols>
  <sheetData>
    <row r="1" spans="1:8">
      <c r="A1" s="1" t="s">
        <v>0</v>
      </c>
      <c r="B1" s="1" t="s">
        <v>7</v>
      </c>
      <c r="C1" s="1" t="s">
        <v>1</v>
      </c>
      <c r="D1" s="3" t="s">
        <v>4</v>
      </c>
      <c r="E1" s="1" t="s">
        <v>2</v>
      </c>
      <c r="F1" s="1" t="s">
        <v>6</v>
      </c>
      <c r="G1" s="1" t="s">
        <v>3</v>
      </c>
      <c r="H1" s="3" t="s">
        <v>5</v>
      </c>
    </row>
    <row r="2" spans="1:8">
      <c r="A2" s="2">
        <v>1</v>
      </c>
      <c r="B2" s="1" t="s">
        <v>8</v>
      </c>
      <c r="C2" s="1" t="s">
        <v>9</v>
      </c>
      <c r="D2" s="3">
        <v>42812.75</v>
      </c>
      <c r="E2" s="1" t="s">
        <v>10</v>
      </c>
      <c r="F2" s="1" t="s">
        <v>11</v>
      </c>
      <c r="G2" s="1" t="s">
        <v>12</v>
      </c>
      <c r="H2" s="3">
        <v>42812.75</v>
      </c>
    </row>
    <row r="3" spans="1:8">
      <c r="A3" s="2">
        <v>2</v>
      </c>
      <c r="B3" s="1" t="s">
        <v>13</v>
      </c>
      <c r="C3" s="1" t="s">
        <v>9</v>
      </c>
      <c r="D3" s="3">
        <v>42813.75</v>
      </c>
      <c r="E3" s="1" t="s">
        <v>14</v>
      </c>
      <c r="F3" s="1" t="s">
        <v>11</v>
      </c>
      <c r="G3" s="1" t="s">
        <v>12</v>
      </c>
      <c r="H3" s="3">
        <v>42813.75</v>
      </c>
    </row>
    <row r="4" spans="1:8">
      <c r="A4" s="2">
        <v>3</v>
      </c>
      <c r="B4" s="1" t="s">
        <v>17</v>
      </c>
      <c r="C4" s="1" t="s">
        <v>15</v>
      </c>
      <c r="D4" s="3">
        <v>42814.75</v>
      </c>
      <c r="E4" s="1" t="s">
        <v>19</v>
      </c>
      <c r="F4" s="1" t="s">
        <v>11</v>
      </c>
      <c r="G4" s="1" t="s">
        <v>16</v>
      </c>
      <c r="H4" s="3">
        <v>42814.75</v>
      </c>
    </row>
    <row r="5" spans="1:8">
      <c r="A5" s="2">
        <v>4</v>
      </c>
      <c r="B5" s="4" t="s">
        <v>18</v>
      </c>
      <c r="C5" s="1" t="s">
        <v>15</v>
      </c>
      <c r="D5" s="3">
        <v>42815.75</v>
      </c>
      <c r="F5" s="1" t="s">
        <v>11</v>
      </c>
      <c r="H5" s="3">
        <v>42815.75</v>
      </c>
    </row>
    <row r="6" spans="1:8">
      <c r="A6" s="2">
        <v>5</v>
      </c>
      <c r="B6" s="1" t="s">
        <v>20</v>
      </c>
      <c r="C6" s="1" t="s">
        <v>21</v>
      </c>
      <c r="D6" s="3">
        <v>42816.75</v>
      </c>
      <c r="E6" s="1" t="s">
        <v>22</v>
      </c>
      <c r="F6" s="1" t="s">
        <v>11</v>
      </c>
      <c r="G6" s="1" t="s">
        <v>16</v>
      </c>
      <c r="H6" s="3">
        <v>42816.75</v>
      </c>
    </row>
    <row r="7" spans="1:8">
      <c r="A7" s="2">
        <v>6</v>
      </c>
      <c r="B7" s="1" t="s">
        <v>23</v>
      </c>
      <c r="C7" s="1" t="s">
        <v>21</v>
      </c>
      <c r="D7" s="3">
        <v>42817.75</v>
      </c>
      <c r="E7" s="1" t="s">
        <v>24</v>
      </c>
      <c r="F7" s="1" t="s">
        <v>11</v>
      </c>
      <c r="G7" s="1" t="s">
        <v>12</v>
      </c>
      <c r="H7" s="3">
        <v>42817.75</v>
      </c>
    </row>
    <row r="8" spans="1:8">
      <c r="A8" s="2">
        <v>7</v>
      </c>
    </row>
    <row r="9" spans="1:8">
      <c r="A9" s="2">
        <v>8</v>
      </c>
    </row>
    <row r="10" spans="1:8">
      <c r="A10" s="2">
        <v>9</v>
      </c>
    </row>
    <row r="11" spans="1:8">
      <c r="A11" s="2">
        <v>10</v>
      </c>
    </row>
    <row r="12" spans="1:8">
      <c r="A12" s="2">
        <v>11</v>
      </c>
    </row>
    <row r="13" spans="1:8">
      <c r="A13" s="2">
        <v>12</v>
      </c>
    </row>
    <row r="14" spans="1:8">
      <c r="A14" s="2">
        <v>13</v>
      </c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</sheetData>
  <phoneticPr fontId="1" type="noConversion"/>
  <dataValidations count="2">
    <dataValidation type="list" allowBlank="1" showInputMessage="1" showErrorMessage="1" sqref="G2:G155">
      <formula1>"未解决,已解决,正在解决,否定,放弃"</formula1>
    </dataValidation>
    <dataValidation type="list" allowBlank="1" showInputMessage="1" showErrorMessage="1" sqref="F2:F155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Istudy</cp:lastModifiedBy>
  <dcterms:created xsi:type="dcterms:W3CDTF">2017-03-17T14:41:30Z</dcterms:created>
  <dcterms:modified xsi:type="dcterms:W3CDTF">2017-03-17T22:00:33Z</dcterms:modified>
</cp:coreProperties>
</file>