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HMH/胡明昊/研究生期间/课件/研一下/软工实验/我们的/17TeamB_blade/过程管理/"/>
    </mc:Choice>
  </mc:AlternateContent>
  <bookViews>
    <workbookView xWindow="0" yWindow="600" windowWidth="28800" windowHeight="16360" tabRatio="500"/>
  </bookViews>
  <sheets>
    <sheet name="3月18日小组会议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<sst xmlns="http://schemas.openxmlformats.org/spreadsheetml/2006/main" count="20" uniqueCount="17">
  <si>
    <t>会议时间</t>
    <rPh sb="0" eb="1">
      <t>hv'yi</t>
    </rPh>
    <rPh sb="2" eb="3">
      <t>ui'jm</t>
    </rPh>
    <phoneticPr fontId="1" type="noConversion"/>
  </si>
  <si>
    <t>会议地点</t>
    <rPh sb="0" eb="1">
      <t>hv'yi</t>
    </rPh>
    <rPh sb="2" eb="3">
      <t>di'dm</t>
    </rPh>
    <phoneticPr fontId="1" type="noConversion"/>
  </si>
  <si>
    <t>人员</t>
    <rPh sb="0" eb="1">
      <t>rf'yr</t>
    </rPh>
    <phoneticPr fontId="1" type="noConversion"/>
  </si>
  <si>
    <t>穆鹏飞</t>
    <rPh sb="0" eb="1">
      <t>mu'pg'fw</t>
    </rPh>
    <phoneticPr fontId="1" type="noConversion"/>
  </si>
  <si>
    <t>胡明昊</t>
    <rPh sb="0" eb="1">
      <t>hu'mk'hc</t>
    </rPh>
    <phoneticPr fontId="1" type="noConversion"/>
  </si>
  <si>
    <t>汪晓燕</t>
    <rPh sb="0" eb="1">
      <t>wh'xn'yj</t>
    </rPh>
    <phoneticPr fontId="1" type="noConversion"/>
  </si>
  <si>
    <t>刘晔</t>
    <rPh sb="0" eb="1">
      <t>lq'ye</t>
    </rPh>
    <phoneticPr fontId="1" type="noConversion"/>
  </si>
  <si>
    <t>签到</t>
    <rPh sb="0" eb="1">
      <t>qm'dc</t>
    </rPh>
    <phoneticPr fontId="1" type="noConversion"/>
  </si>
  <si>
    <t>分配任务</t>
    <rPh sb="0" eb="1">
      <t>ff'pw</t>
    </rPh>
    <rPh sb="2" eb="3">
      <t>rf'wu</t>
    </rPh>
    <phoneticPr fontId="1" type="noConversion"/>
  </si>
  <si>
    <t>会议
内容
总结</t>
    <rPh sb="0" eb="1">
      <t>hv'yi</t>
    </rPh>
    <rPh sb="3" eb="4">
      <t>nw'rs</t>
    </rPh>
    <rPh sb="6" eb="7">
      <t>zs'jp</t>
    </rPh>
    <phoneticPr fontId="1" type="noConversion"/>
  </si>
  <si>
    <t>到</t>
  </si>
  <si>
    <t>新主楼G座</t>
    <rPh sb="0" eb="1">
      <t>xb'vu'l</t>
    </rPh>
    <rPh sb="4" eb="5">
      <t>zo</t>
    </rPh>
    <phoneticPr fontId="1" type="noConversion"/>
  </si>
  <si>
    <t>分析IOC/路由/拦截器模块的代码体系结构，总结需求</t>
    <rPh sb="0" eb="1">
      <t>ff'xi</t>
    </rPh>
    <rPh sb="6" eb="7">
      <t>lu'yz</t>
    </rPh>
    <rPh sb="9" eb="10">
      <t>lj'jp'qi</t>
    </rPh>
    <rPh sb="12" eb="13">
      <t>mo'kk</t>
    </rPh>
    <rPh sb="14" eb="15">
      <t>de</t>
    </rPh>
    <rPh sb="15" eb="16">
      <t>dd'ma</t>
    </rPh>
    <rPh sb="17" eb="18">
      <t>ti'xi'jp'gz</t>
    </rPh>
    <rPh sb="22" eb="23">
      <t>zs'jp</t>
    </rPh>
    <rPh sb="24" eb="25">
      <t>xu'qq</t>
    </rPh>
    <phoneticPr fontId="1" type="noConversion"/>
  </si>
  <si>
    <t>构成需求文档的基本元素，并对概要说明和术语进行编写</t>
    <rPh sb="0" eb="1">
      <t>gz'ig</t>
    </rPh>
    <rPh sb="2" eb="3">
      <t>xu'qq</t>
    </rPh>
    <rPh sb="4" eb="5">
      <t>wf'dh</t>
    </rPh>
    <rPh sb="6" eb="7">
      <t>de'ji'bf</t>
    </rPh>
    <rPh sb="9" eb="10">
      <t>yr'su</t>
    </rPh>
    <rPh sb="12" eb="13">
      <t>bk</t>
    </rPh>
    <rPh sb="13" eb="14">
      <t>dv</t>
    </rPh>
    <rPh sb="14" eb="15">
      <t>gd'yc</t>
    </rPh>
    <rPh sb="16" eb="17">
      <t>uo'mk</t>
    </rPh>
    <rPh sb="18" eb="19">
      <t>he</t>
    </rPh>
    <rPh sb="19" eb="20">
      <t>uu'yu</t>
    </rPh>
    <rPh sb="21" eb="22">
      <t>jb'xk</t>
    </rPh>
    <rPh sb="23" eb="24">
      <t>bm'xp</t>
    </rPh>
    <phoneticPr fontId="1" type="noConversion"/>
  </si>
  <si>
    <t>分析请求/响应/视图模块的代码体系结构，总结需求</t>
    <rPh sb="0" eb="1">
      <t>ff'xi</t>
    </rPh>
    <rPh sb="2" eb="3">
      <t>qk'qq</t>
    </rPh>
    <rPh sb="5" eb="6">
      <t>xl'yk</t>
    </rPh>
    <rPh sb="8" eb="9">
      <t>ui'tu</t>
    </rPh>
    <rPh sb="10" eb="11">
      <t>mo'kk</t>
    </rPh>
    <rPh sb="12" eb="13">
      <t>de</t>
    </rPh>
    <rPh sb="13" eb="14">
      <t>dd'ma</t>
    </rPh>
    <rPh sb="15" eb="16">
      <t>ti'xi'jp'gz</t>
    </rPh>
    <rPh sb="20" eb="21">
      <t>zs'jp</t>
    </rPh>
    <rPh sb="22" eb="23">
      <t>xu'qq</t>
    </rPh>
    <phoneticPr fontId="1" type="noConversion"/>
  </si>
  <si>
    <t>分析配置/数据库/缓存模块的代码体系结构，总结需求</t>
    <rPh sb="0" eb="1">
      <t>ff'xi</t>
    </rPh>
    <rPh sb="2" eb="3">
      <t>pw'vi</t>
    </rPh>
    <rPh sb="5" eb="6">
      <t>uu'jv'ku</t>
    </rPh>
    <rPh sb="9" eb="10">
      <t>hr'cy</t>
    </rPh>
    <rPh sb="11" eb="12">
      <t>mo'kk</t>
    </rPh>
    <rPh sb="13" eb="14">
      <t>de</t>
    </rPh>
    <rPh sb="14" eb="15">
      <t>dd'ma</t>
    </rPh>
    <rPh sb="16" eb="17">
      <t>ti'xi'jp'gz</t>
    </rPh>
    <rPh sb="21" eb="22">
      <t>zs'jp</t>
    </rPh>
    <rPh sb="23" eb="24">
      <t>xu'qq</t>
    </rPh>
    <phoneticPr fontId="1" type="noConversion"/>
  </si>
  <si>
    <t>分配了接下来的任务，对Blade的模块结构划分进行了分析，</t>
    <rPh sb="0" eb="1">
      <t>ff'pw</t>
    </rPh>
    <rPh sb="2" eb="3">
      <t>le</t>
    </rPh>
    <rPh sb="3" eb="4">
      <t>jp'xx'ld</t>
    </rPh>
    <rPh sb="6" eb="7">
      <t>de</t>
    </rPh>
    <rPh sb="7" eb="8">
      <t>rf'wu</t>
    </rPh>
    <rPh sb="10" eb="11">
      <t>dv</t>
    </rPh>
    <rPh sb="16" eb="17">
      <t>de</t>
    </rPh>
    <rPh sb="17" eb="18">
      <t>mo'kk</t>
    </rPh>
    <rPh sb="19" eb="20">
      <t>jp'gz</t>
    </rPh>
    <rPh sb="21" eb="22">
      <t>hx'ff</t>
    </rPh>
    <rPh sb="23" eb="24">
      <t>jb'xk</t>
    </rPh>
    <rPh sb="25" eb="26">
      <t>le</t>
    </rPh>
    <rPh sb="26" eb="27">
      <t>ff'xi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</si>
</sst>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d&quot;日&quot;\ hh:mm:ss"/>
  </numFmts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K7" sqref="K7"/>
    </sheetView>
  </sheetViews>
  <sheetFormatPr baseColWidth="10" defaultRowHeight="16" x14ac:dyDescent="0.2"/>
  <cols>
    <col min="1" max="16384" width="10.83203125" style="1"/>
  </cols>
  <sheetData>
    <row r="1" spans="1:5" x14ac:dyDescent="0.2">
      <c r="A1" s="2" t="s">
        <v>0</v>
      </c>
      <c r="B1" s="4">
        <v>42812.833333333336</v>
      </c>
      <c r="C1" s="4"/>
      <c r="D1" s="4"/>
      <c r="E1" s="4"/>
    </row>
    <row r="2" spans="1:5" x14ac:dyDescent="0.2">
      <c r="A2" s="2" t="s">
        <v>1</v>
      </c>
      <c r="B2" s="6" t="s">
        <v>11</v>
      </c>
      <c r="C2" s="6"/>
      <c r="D2" s="6"/>
      <c r="E2" s="6"/>
    </row>
    <row r="3" spans="1:5" x14ac:dyDescent="0.2">
      <c r="A3" s="2" t="s">
        <v>2</v>
      </c>
      <c r="B3" s="2" t="s">
        <v>7</v>
      </c>
      <c r="C3" s="6" t="s">
        <v>8</v>
      </c>
      <c r="D3" s="6"/>
      <c r="E3" s="6"/>
    </row>
    <row r="4" spans="1:5" ht="80" customHeight="1" x14ac:dyDescent="0.2">
      <c r="A4" s="2" t="s">
        <v>3</v>
      </c>
      <c r="B4" s="2" t="s">
        <v>10</v>
      </c>
      <c r="C4" s="5" t="s">
        <v>12</v>
      </c>
      <c r="D4" s="5"/>
      <c r="E4" s="5"/>
    </row>
    <row r="5" spans="1:5" ht="80" customHeight="1" x14ac:dyDescent="0.2">
      <c r="A5" s="2" t="s">
        <v>4</v>
      </c>
      <c r="B5" s="2" t="s">
        <v>10</v>
      </c>
      <c r="C5" s="5" t="s">
        <v>14</v>
      </c>
      <c r="D5" s="5"/>
      <c r="E5" s="5"/>
    </row>
    <row r="6" spans="1:5" ht="80" customHeight="1" x14ac:dyDescent="0.2">
      <c r="A6" s="2" t="s">
        <v>5</v>
      </c>
      <c r="B6" s="2" t="s">
        <v>10</v>
      </c>
      <c r="C6" s="5" t="s">
        <v>13</v>
      </c>
      <c r="D6" s="5"/>
      <c r="E6" s="5"/>
    </row>
    <row r="7" spans="1:5" ht="80" customHeight="1" x14ac:dyDescent="0.2">
      <c r="A7" s="2" t="s">
        <v>6</v>
      </c>
      <c r="B7" s="2" t="s">
        <v>10</v>
      </c>
      <c r="C7" s="5" t="s">
        <v>15</v>
      </c>
      <c r="D7" s="5"/>
      <c r="E7" s="5"/>
    </row>
    <row r="8" spans="1:5" ht="108" customHeight="1" x14ac:dyDescent="0.2">
      <c r="A8" s="3" t="s">
        <v>9</v>
      </c>
      <c r="B8" s="5" t="s">
        <v>16</v>
      </c>
      <c r="C8" s="5"/>
      <c r="D8" s="5"/>
      <c r="E8" s="5"/>
    </row>
  </sheetData>
  <mergeCells count="8">
    <mergeCell ref="B1:E1"/>
    <mergeCell ref="B8:E8"/>
    <mergeCell ref="C3:E3"/>
    <mergeCell ref="C4:E4"/>
    <mergeCell ref="C5:E5"/>
    <mergeCell ref="C6:E6"/>
    <mergeCell ref="C7:E7"/>
    <mergeCell ref="B2:E2"/>
  </mergeCells>
  <phoneticPr fontId="1" type="noConversion"/>
  <dataValidations count="1">
    <dataValidation type="list" allowBlank="1" showErrorMessage="1" sqref="B4:B7">
      <formula1>"到,未到"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3月18日小组会议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HMH</dc:creator>
  <cp:lastModifiedBy>HMH</cp:lastModifiedBy>
  <dcterms:created xsi:type="dcterms:W3CDTF">2017-03-18T15:05:24Z</dcterms:created>
  <dcterms:modified xsi:type="dcterms:W3CDTF">2017-03-19T14:25:20Z</dcterms:modified>
</cp:coreProperties>
</file>