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2392130B-F72C-474A-B14A-66DF1AB0ECD6}" xr6:coauthVersionLast="47" xr6:coauthVersionMax="47" xr10:uidLastSave="{00000000-0000-0000-0000-000000000000}"/>
  <bookViews>
    <workbookView xWindow="-28920" yWindow="-120" windowWidth="29040" windowHeight="15990" xr2:uid="{35BE56D5-FE44-46F9-8D34-76E97C51381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<sst xmlns="http://schemas.openxmlformats.org/spreadsheetml/2006/main" count="5" uniqueCount="5">
  <si>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QAR=0</t>
    <phoneticPr fontId="1" type="noConversion"/>
  </si>
  <si>
    <t>QAR&gt;0</t>
    <phoneticPr fontId="1" type="noConversion"/>
  </si>
  <si>
    <t>V-DO</t>
    <phoneticPr fontId="1" type="noConversion"/>
  </si>
  <si>
    <t>V-PO</t>
    <phoneticPr fontId="1" type="noConversion"/>
  </si>
  <si>
    <t>V-D0-PO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</si>
</sst>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107344446151066"/>
          <c:y val="0.20431439820022498"/>
          <c:w val="0.64969960819417538"/>
          <c:h val="0.65174934383202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QAR=0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V-DO</c:v>
                </c:pt>
                <c:pt idx="1">
                  <c:v>V-PO</c:v>
                </c:pt>
                <c:pt idx="2">
                  <c:v>V-D0-PO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51.13</c:v>
                </c:pt>
                <c:pt idx="1">
                  <c:v>39.799999999999997</c:v>
                </c:pt>
                <c:pt idx="2">
                  <c:v>84.51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CAC-A953-0B5BF2277F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QAR&gt;0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V-DO</c:v>
                </c:pt>
                <c:pt idx="1">
                  <c:v>V-PO</c:v>
                </c:pt>
                <c:pt idx="2">
                  <c:v>V-D0-PO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48.87</c:v>
                </c:pt>
                <c:pt idx="1">
                  <c:v>60.2</c:v>
                </c:pt>
                <c:pt idx="2">
                  <c:v>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3-4CAC-A953-0B5BF227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57759"/>
        <c:axId val="113061503"/>
      </c:barChart>
      <c:catAx>
        <c:axId val="11305775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61503"/>
        <c:crosses val="autoZero"/>
        <c:auto val="1"/>
        <c:lblAlgn val="ctr"/>
        <c:lblOffset val="100"/>
        <c:tickMarkSkip val="1"/>
        <c:noMultiLvlLbl val="0"/>
      </c:catAx>
      <c:valAx>
        <c:axId val="113061503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chemeClr val="tx1"/>
                    </a:solidFill>
                  </a:rPr>
                  <a:t>Quantity(%)</a:t>
                </a:r>
                <a:endParaRPr lang="zh-CN" altLang="en-US" sz="2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7745385119746585"/>
              <c:y val="1.0095069720640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589327819314584"/>
          <c:y val="3.1410314668021709E-2"/>
          <c:w val="0.46495823472125192"/>
          <c:h val="9.485264341957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140012347721"/>
          <c:y val="0.1664421756242378"/>
          <c:w val="0.74519134873468618"/>
          <c:h val="0.70288940951477596"/>
        </c:manualLayout>
      </c:layout>
      <c:lineChart>
        <c:grouping val="standard"/>
        <c:varyColors val="0"/>
        <c:ser>
          <c:idx val="0"/>
          <c:order val="0"/>
          <c:tx>
            <c:strRef>
              <c:f>[1]Sheet1!$H$6</c:f>
              <c:strCache>
                <c:ptCount val="1"/>
                <c:pt idx="0">
                  <c:v>ID3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010877906473295E-2"/>
                  <c:y val="3.4708102462015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60-4E2C-B2F7-62962B1D95DC}"/>
                </c:ext>
              </c:extLst>
            </c:dLbl>
            <c:dLbl>
              <c:idx val="1"/>
              <c:layout>
                <c:manualLayout>
                  <c:x val="-2.1228131466501841E-2"/>
                  <c:y val="3.2417731285586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60-4E2C-B2F7-62962B1D95DC}"/>
                </c:ext>
              </c:extLst>
            </c:dLbl>
            <c:dLbl>
              <c:idx val="2"/>
              <c:layout>
                <c:manualLayout>
                  <c:x val="-3.0595254091532072E-2"/>
                  <c:y val="3.938646417341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0-4E2C-B2F7-62962B1D9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[1]Sheet1!$G$7:$G$9</c:f>
              <c:strCache>
                <c:ptCount val="3"/>
                <c:pt idx="0">
                  <c:v>V-DO</c:v>
                </c:pt>
                <c:pt idx="1">
                  <c:v>V-PO</c:v>
                </c:pt>
                <c:pt idx="2">
                  <c:v>V-DO-PO</c:v>
                </c:pt>
              </c:strCache>
            </c:strRef>
          </c:cat>
          <c:val>
            <c:numRef>
              <c:f>[1]Sheet1!$H$7:$H$9</c:f>
              <c:numCache>
                <c:formatCode>General</c:formatCode>
                <c:ptCount val="3"/>
                <c:pt idx="0">
                  <c:v>1.71</c:v>
                </c:pt>
                <c:pt idx="1">
                  <c:v>1.8</c:v>
                </c:pt>
                <c:pt idx="2">
                  <c:v>1.67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060-4E2C-B2F7-62962B1D95DC}"/>
            </c:ext>
          </c:extLst>
        </c:ser>
        <c:ser>
          <c:idx val="1"/>
          <c:order val="1"/>
          <c:tx>
            <c:strRef>
              <c:f>[1]Sheet1!$I$6</c:f>
              <c:strCache>
                <c:ptCount val="1"/>
                <c:pt idx="0">
                  <c:v>C4.5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[1]Sheet1!$G$7:$G$9</c:f>
              <c:strCache>
                <c:ptCount val="3"/>
                <c:pt idx="0">
                  <c:v>V-DO</c:v>
                </c:pt>
                <c:pt idx="1">
                  <c:v>V-PO</c:v>
                </c:pt>
                <c:pt idx="2">
                  <c:v>V-DO-PO</c:v>
                </c:pt>
              </c:strCache>
            </c:strRef>
          </c:cat>
          <c:val>
            <c:numRef>
              <c:f>[1]Sheet1!$I$7:$I$9</c:f>
              <c:numCache>
                <c:formatCode>General</c:formatCode>
                <c:ptCount val="3"/>
                <c:pt idx="0">
                  <c:v>1.97</c:v>
                </c:pt>
                <c:pt idx="1">
                  <c:v>2.15</c:v>
                </c:pt>
                <c:pt idx="2">
                  <c:v>1.81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060-4E2C-B2F7-62962B1D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83200"/>
        <c:axId val="911675712"/>
      </c:lineChart>
      <c:catAx>
        <c:axId val="9116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675712"/>
        <c:crosses val="autoZero"/>
        <c:auto val="1"/>
        <c:lblAlgn val="ctr"/>
        <c:lblOffset val="100"/>
        <c:tickMarkSkip val="1"/>
        <c:noMultiLvlLbl val="0"/>
      </c:catAx>
      <c:valAx>
        <c:axId val="911675712"/>
        <c:scaling>
          <c:orientation val="minMax"/>
          <c:max val="2.2999999999999998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chemeClr val="tx1"/>
                    </a:solidFill>
                  </a:rPr>
                  <a:t>QAR</a:t>
                </a:r>
                <a:endParaRPr lang="zh-CN" altLang="en-US" sz="2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6832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77061</xdr:colOff>
      <xdr:row>12</xdr:row>
      <xdr:rowOff>103910</xdr:rowOff>
    </xdr:from>
    <xdr:to>
      <xdr:col>25</xdr:col>
      <xdr:colOff>415632</xdr:colOff>
      <xdr:row>43</xdr:row>
      <xdr:rowOff>69274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2329C5-3BC5-9A3E-19EF-17A09E9E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121227</xdr:colOff>
      <xdr:row>12</xdr:row>
      <xdr:rowOff>155863</xdr:rowOff>
    </xdr:from>
    <xdr:to>
      <xdr:col>15</xdr:col>
      <xdr:colOff>554181</xdr:colOff>
      <xdr:row>42</xdr:row>
      <xdr:rowOff>155865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A9B04F-8319-4A72-AA48-150936F2A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47c883fd303a361/&#25991;&#26723;/&#24037;&#20316;&#3180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H6" t="str">
            <v>ID3</v>
          </cell>
          <cell r="I6" t="str">
            <v>C4.5</v>
          </cell>
        </row>
        <row r="7">
          <cell r="G7" t="str">
            <v>V-DO</v>
          </cell>
          <cell r="H7">
            <v>1.71</v>
          </cell>
          <cell r="I7">
            <v>1.97</v>
          </cell>
        </row>
        <row r="8">
          <cell r="G8" t="str">
            <v>V-PO</v>
          </cell>
          <cell r="H8">
            <v>1.8</v>
          </cell>
          <cell r="I8">
            <v>2.15</v>
          </cell>
        </row>
        <row r="9">
          <cell r="G9" t="str">
            <v>V-DO-PO</v>
          </cell>
          <cell r="H9">
            <v>1.67</v>
          </cell>
          <cell r="I9">
            <v>1.81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6B80-B03D-4B5A-8326-1415BE2C75C6}">
  <dimension ref="A1:C4"/>
  <sheetViews>
    <sheetView tabSelected="1" zoomScale="55" zoomScaleNormal="55" workbookViewId="0">
      <selection activeCell="AI11" sqref="AI11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51.13</v>
      </c>
      <c r="C2">
        <v>48.87</v>
      </c>
    </row>
    <row r="3" spans="1:3" x14ac:dyDescent="0.2">
      <c r="A3" t="s">
        <v>3</v>
      </c>
      <c r="B3">
        <v>39.799999999999997</v>
      </c>
      <c r="C3">
        <v>60.2</v>
      </c>
    </row>
    <row r="4" spans="1:3" x14ac:dyDescent="0.2">
      <c r="A4" t="s">
        <v>4</v>
      </c>
      <c r="B4">
        <v>84.51</v>
      </c>
      <c r="C4">
        <v>15.49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Green smile</cp:lastModifiedBy>
  <dcterms:created xsi:type="dcterms:W3CDTF">2022-09-25T05:47:37Z</dcterms:created>
  <dcterms:modified xsi:type="dcterms:W3CDTF">2022-10-05T14:15:31Z</dcterms:modified>
</cp:coreProperties>
</file>