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 xml:space="preserve">Terminada</t>
        </is>
      </c>
      <c r="O11" s="14" t="inlineStr">
        <is>
          <t>Bryan Chávez</t>
        </is>
      </c>
      <c r="P11" s="14" t="inlineStr">
        <is>
          <t xml:space="preserve">Dev de la bandeja verificado por Bryan. Pruebas (CA-1 bandeja ordenada, CA-2 convertir en OT, CA-3 descartar con motivo) y documentación cerradas por Catalina (28-09-2026). Se corrigió el orden de la bandeja: por severidad y antigüedad, no solo por fecha.</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 xml:space="preserve">Terminada</t>
        </is>
      </c>
      <c r="I78" s="11" t="n"/>
      <c r="J78" s="12" t="inlineStr">
        <is>
          <t xml:space="preserve">Ejecutada/cerrada por Catalina Pescio (28-09-2026).</t>
        </is>
      </c>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 xml:space="preserve">Terminada</t>
        </is>
      </c>
      <c r="I79" s="11" t="n"/>
      <c r="J79" s="12" t="inlineStr">
        <is>
          <t xml:space="preserve">Ejecutada/cerrada por Catalina Pescio (28-09-2026).</t>
        </is>
      </c>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Por hacer</t>
        </is>
      </c>
      <c r="I111" s="11" t="n"/>
      <c r="J111" s="12" t="inlineStr">
        <is>
          <t>HU-091 (umbrales) la construye Catalina; sus tareas no están en el repo. · Desbloqueada el 27-09-2026: pasa a la dueña de la historia, que la construye (antes Bryan Chávez); así no espera a otra persona.</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Por hacer</t>
        </is>
      </c>
      <c r="I112" s="11" t="n"/>
      <c r="J112" s="12" t="inlineStr">
        <is>
          <t>Espera HU-091 (Catalina). · Desbloqueada el 27-09-2026: pasa a la dueña de la historia, que la construye (antes Bryan Chávez); así no espera a otra persona.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Por hacer</t>
        </is>
      </c>
      <c r="I113" s="11" t="n"/>
      <c r="J113" s="12" t="inlineStr">
        <is>
          <t>Espera HU-091 (Catalina) y a la PO. · Desbloqueada el 27-09-2026: pasa a la dueña de la historia, que la construye (antes Bryan Chávez); así no espera a otra persona.</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inlineStr">
        <is>
          <t>HU-093 (publicar plantilla) es de Emilio; espera su merge. · Desbloqueada el 27-09-2026: el desarrollo ya existe (ChecklistVersion.aspx + PUBLICAR_CHECKLIST_VERSION).</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inlineStr">
        <is>
          <t>Espera merge de Emilio. · Desbloqueada el 27-09-2026: el desarrollo ya existe (ChecklistVersion.aspx + PUBLICAR_CHECKLIST_VERSION).</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Por hacer</t>
        </is>
      </c>
      <c r="I252" s="11" t="n"/>
      <c r="J252" s="12" t="inlineStr">
        <is>
          <t>HU-097 (historial de pauta) la construye Catalina; espera su desarrollo. · Desbloqueada el 27-09-2026: pasa a la dueña de la historia, que la construye (antes Bryan Chávez); así no espera a otra persona.</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Por hacer</t>
        </is>
      </c>
      <c r="I253" s="11" t="n"/>
      <c r="J253" s="12" t="inlineStr">
        <is>
          <t>Espera HU-097 (Catalina). · Desbloqueada el 27-09-2026: pasa a la dueña de la historia, que la construye (antes Bryan Chávez); así no espera a otra persona.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2026-09-27T03:32:08Z</dcterms:modified>
  <cp:lastModifiedBy>Bryan Chávez Valdebenito</cp:lastModifiedBy>
  <cp:revision>0</cp:revision>
</cp:coreProperties>
</file>