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1</col>
      <colOff>1257120</colOff>
      <row>3</row>
      <rowOff>37440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190440"/>
          <a:ext cx="1257120" cy="4186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6640625" defaultRowHeight="14.4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0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1:H21"/>
    <mergeCell ref="C22:H22"/>
    <mergeCell ref="C23:H23"/>
    <mergeCell ref="C18:H18"/>
    <mergeCell ref="C17:H17"/>
    <mergeCell ref="B11:H13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4.4"/>
  <cols>
    <col width="10.77734375" customWidth="1" style="19" min="1" max="1"/>
    <col width="9.77734375" customWidth="1" style="19" min="2" max="2"/>
    <col width="40.77734375" customWidth="1" style="19" min="3" max="3"/>
    <col width="24.77734375" customWidth="1" style="19" min="4" max="4"/>
    <col width="32.77734375" customWidth="1" style="19" min="5" max="5"/>
    <col width="13.77734375" customWidth="1" style="19" min="6" max="7"/>
    <col width="6.77734375" customWidth="1" style="19" min="8" max="8"/>
    <col width="8.77734375" customWidth="1" style="19" min="9" max="9"/>
    <col width="10.77734375" customWidth="1" style="19" min="10" max="10"/>
    <col width="15.77734375" customWidth="1" style="19" min="11" max="11"/>
    <col width="10.77734375" customWidth="1" style="19" min="12" max="12"/>
    <col width="13.77734375" customWidth="1" style="19" min="13" max="14"/>
    <col width="15.77734375" customWidth="1" style="19" min="15" max="15"/>
    <col width="28.77734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Por hacer</t>
        </is>
      </c>
      <c r="O7" s="14" t="n"/>
      <c r="P7" s="14" t="n"/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Por hacer</t>
        </is>
      </c>
      <c r="O8" s="12" t="n"/>
      <c r="P8" s="12" t="n"/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8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Por hacer</t>
        </is>
      </c>
      <c r="O11" s="14" t="n"/>
      <c r="P11" s="14" t="inlineStr">
        <is>
          <t>· ALCANCE APP (30-08): App y Web → App. Solo App (R3): es SU bandeja. La de supervision es HU-122 (web).</t>
        </is>
      </c>
    </row>
    <row r="12" ht="55.2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8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Por hacer</t>
        </is>
      </c>
      <c r="O13" s="14" t="n"/>
      <c r="P13" s="14" t="n"/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Por hacer</t>
        </is>
      </c>
      <c r="O14" s="12" t="n"/>
      <c r="P14" s="12" t="inlineStr">
        <is>
          <t>· ALCANCE APP (30-08): App y Web → App. Solo App (R3): el tecnico consume. La entrega de bodega es HU-055.</t>
        </is>
      </c>
    </row>
    <row r="15" ht="55.2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Por hacer</t>
        </is>
      </c>
      <c r="O15" s="14" t="n"/>
      <c r="P15" s="14" t="inlineStr">
        <is>
          <t>· ALCANCE APP (30-08): App y Web → App. Solo App (R3): finalizar es del tecnico. Cerrar es HU-120 (web).</t>
        </is>
      </c>
    </row>
    <row r="16" ht="82.8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2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Por hacer</t>
        </is>
      </c>
      <c r="O17" s="14" t="n"/>
      <c r="P17" s="14" t="inlineStr">
        <is>
          <t>· ALCANCE APP (30-08): Web y App → App. Solo App (R3): el tecnico registra sus horas. La validacion es HU-118.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Por hacer</t>
        </is>
      </c>
      <c r="O18" s="12" t="n"/>
      <c r="P18" s="12" t="n"/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Por hacer</t>
        </is>
      </c>
      <c r="O21" s="14" t="n"/>
      <c r="P21" s="14" t="inlineStr">
        <is>
          <t>· ALCANCE APP (30-08): App y Web → App. Solo App (R3): el tecnico escribe. Comentar y rectificar es HU-131.</t>
        </is>
      </c>
    </row>
    <row r="22" ht="55.2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Por hacer</t>
        </is>
      </c>
      <c r="O22" s="12" t="n"/>
      <c r="P22" s="12" t="n"/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Por hacer</t>
        </is>
      </c>
      <c r="O23" s="14" t="n"/>
      <c r="P23" s="14" t="n"/>
    </row>
    <row r="24" ht="82.8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Por hacer</t>
        </is>
      </c>
      <c r="O24" s="12" t="n"/>
      <c r="P24" s="12" t="n"/>
    </row>
    <row r="25" ht="55.2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Por hacer</t>
        </is>
      </c>
      <c r="O25" s="14" t="n"/>
      <c r="P25" s="14" t="n"/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Por hacer</t>
        </is>
      </c>
      <c r="O26" s="12" t="n"/>
      <c r="P26" s="12" t="n"/>
    </row>
    <row r="27" ht="55.2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Por hacer</t>
        </is>
      </c>
      <c r="O27" s="14" t="n"/>
      <c r="P27" s="14" t="n"/>
    </row>
    <row r="28" ht="82.8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Por hacer</t>
        </is>
      </c>
      <c r="O28" s="12" t="n"/>
      <c r="P28" s="12" t="n"/>
    </row>
    <row r="29" ht="55.2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Por hacer</t>
        </is>
      </c>
      <c r="O29" s="14" t="n"/>
      <c r="P29" s="14" t="n"/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n"/>
      <c r="P30" s="12" t="n"/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n"/>
      <c r="P31" s="14" t="n"/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6640625" defaultRowHeight="14.4"/>
  <cols>
    <col width="10.77734375" customWidth="1" style="19" min="1" max="1"/>
    <col width="13.77734375" customWidth="1" style="19" min="2" max="2"/>
    <col width="38.77734375" customWidth="1" style="19" min="3" max="3"/>
    <col width="46.77734375" customWidth="1" style="19" min="4" max="4"/>
    <col width="15.77734375" customWidth="1" style="19" min="5" max="5"/>
    <col width="10.77734375" customWidth="1" style="19" min="6" max="6"/>
    <col width="16.77734375" customWidth="1" style="19" min="7" max="7"/>
    <col width="13.77734375" customWidth="1" style="19" min="8" max="8"/>
    <col width="11.77734375" customWidth="1" style="19" min="9" max="9"/>
    <col width="28.77734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Por hacer</t>
        </is>
      </c>
      <c r="I16" s="11" t="n"/>
      <c r="J16" s="12" t="inlineStr">
        <is>
          <t>No aplica en este bloque: el alta desde el teléfono ya existía (HU-110 app).</t>
        </is>
      </c>
    </row>
    <row r="17" ht="55.2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Catalina Pescio</t>
        </is>
      </c>
      <c r="H21" s="11" t="inlineStr">
        <is>
          <t>Por hacer</t>
        </is>
      </c>
      <c r="I21" s="11" t="n"/>
      <c r="J21" s="12" t="n"/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Por hacer</t>
        </is>
      </c>
      <c r="I22" s="11" t="n"/>
      <c r="J22" s="12" t="n"/>
    </row>
    <row r="23" ht="41.4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Emilio Fuentes</t>
        </is>
      </c>
      <c r="H23" s="11" t="inlineStr">
        <is>
          <t>Por hacer</t>
        </is>
      </c>
      <c r="I23" s="11" t="n"/>
      <c r="J23" s="12" t="n"/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Catalina Pescio</t>
        </is>
      </c>
      <c r="H24" s="11" t="inlineStr">
        <is>
          <t>Por hacer</t>
        </is>
      </c>
      <c r="I24" s="11" t="n"/>
      <c r="J24" s="12" t="n"/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Emilio Fuentes</t>
        </is>
      </c>
      <c r="H25" s="11" t="inlineStr">
        <is>
          <t>Por hacer</t>
        </is>
      </c>
      <c r="I25" s="11" t="n"/>
      <c r="J25" s="12" t="n"/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Por hacer</t>
        </is>
      </c>
      <c r="I26" s="11" t="n"/>
      <c r="J26" s="12" t="n"/>
    </row>
    <row r="27" ht="41.4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Emilio Fuentes</t>
        </is>
      </c>
      <c r="H27" s="11" t="inlineStr">
        <is>
          <t>Por hacer</t>
        </is>
      </c>
      <c r="I27" s="11" t="n"/>
      <c r="J27" s="12" t="n"/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Emilio Fuentes</t>
        </is>
      </c>
      <c r="H28" s="11" t="inlineStr">
        <is>
          <t>Por hacer</t>
        </is>
      </c>
      <c r="I28" s="11" t="n"/>
      <c r="J28" s="12" t="n"/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Por hacer</t>
        </is>
      </c>
      <c r="I29" s="11" t="n"/>
      <c r="J29" s="12" t="n"/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Emilio Fuentes</t>
        </is>
      </c>
      <c r="H30" s="11" t="inlineStr">
        <is>
          <t>Por hacer</t>
        </is>
      </c>
      <c r="I30" s="11" t="n"/>
      <c r="J30" s="12" t="n"/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Emilio Fuentes</t>
        </is>
      </c>
      <c r="H31" s="11" t="inlineStr">
        <is>
          <t>Por hacer</t>
        </is>
      </c>
      <c r="I31" s="11" t="n"/>
      <c r="J31" s="12" t="n"/>
    </row>
    <row r="32" ht="55.2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Catalina Pescio</t>
        </is>
      </c>
      <c r="H32" s="11" t="inlineStr">
        <is>
          <t>Por hacer</t>
        </is>
      </c>
      <c r="I32" s="11" t="n"/>
      <c r="J32" s="12" t="n"/>
    </row>
    <row r="33" ht="41.4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Catalina Pescio</t>
        </is>
      </c>
      <c r="H33" s="11" t="inlineStr">
        <is>
          <t>Por hacer</t>
        </is>
      </c>
      <c r="I33" s="11" t="n"/>
      <c r="J33" s="12" t="n"/>
    </row>
    <row r="34" ht="41.4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Catalina Pescio</t>
        </is>
      </c>
      <c r="H34" s="11" t="inlineStr">
        <is>
          <t>Por hacer</t>
        </is>
      </c>
      <c r="I34" s="11" t="n"/>
      <c r="J34" s="12" t="n"/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Por hacer</t>
        </is>
      </c>
      <c r="I35" s="11" t="n"/>
      <c r="J35" s="12" t="n"/>
    </row>
    <row r="36" ht="41.4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Por hacer</t>
        </is>
      </c>
      <c r="I36" s="11" t="n"/>
      <c r="J36" s="12" t="n"/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Por hacer</t>
        </is>
      </c>
      <c r="I37" s="11" t="n"/>
      <c r="J37" s="12" t="n"/>
    </row>
    <row r="38" ht="41.4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Por hacer</t>
        </is>
      </c>
      <c r="I38" s="11" t="n"/>
      <c r="J38" s="12" t="n"/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Por hacer</t>
        </is>
      </c>
      <c r="I39" s="11" t="n"/>
      <c r="J39" s="12" t="n"/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Por hacer</t>
        </is>
      </c>
      <c r="I40" s="11" t="n"/>
      <c r="J40" s="12" t="n"/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Por hacer</t>
        </is>
      </c>
      <c r="I41" s="11" t="n"/>
      <c r="J41" s="12" t="n"/>
    </row>
    <row r="42" ht="41.4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Por hacer</t>
        </is>
      </c>
      <c r="I42" s="11" t="n"/>
      <c r="J42" s="12" t="n"/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Por hacer</t>
        </is>
      </c>
      <c r="I43" s="11" t="n"/>
      <c r="J43" s="12" t="n"/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Por hacer</t>
        </is>
      </c>
      <c r="I44" s="11" t="n"/>
      <c r="J44" s="12" t="n"/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Por hacer</t>
        </is>
      </c>
      <c r="I45" s="11" t="n"/>
      <c r="J45" s="12" t="n"/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Por hacer</t>
        </is>
      </c>
      <c r="I46" s="11" t="n"/>
      <c r="J46" s="12" t="n"/>
    </row>
    <row r="47" ht="55.2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Por hacer</t>
        </is>
      </c>
      <c r="I47" s="11" t="n"/>
      <c r="J47" s="12" t="n"/>
    </row>
    <row r="48" ht="41.4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Por hacer</t>
        </is>
      </c>
      <c r="I48" s="11" t="n"/>
      <c r="J48" s="12" t="n"/>
    </row>
    <row r="49" ht="41.4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2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Catalina Pescio</t>
        </is>
      </c>
      <c r="H67" s="11" t="inlineStr">
        <is>
          <t>Por hacer</t>
        </is>
      </c>
      <c r="I67" s="11" t="n"/>
      <c r="J67" s="12" t="n"/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Por hacer</t>
        </is>
      </c>
      <c r="I68" s="11" t="n"/>
      <c r="J68" s="12" t="n"/>
    </row>
    <row r="69" ht="41.4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Emilio Fuentes</t>
        </is>
      </c>
      <c r="H69" s="11" t="inlineStr">
        <is>
          <t>Por hacer</t>
        </is>
      </c>
      <c r="I69" s="11" t="n"/>
      <c r="J69" s="12" t="n"/>
    </row>
    <row r="70" ht="55.2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Catalina Pescio</t>
        </is>
      </c>
      <c r="H70" s="11" t="inlineStr">
        <is>
          <t>Por hacer</t>
        </is>
      </c>
      <c r="I70" s="11" t="n"/>
      <c r="J70" s="12" t="n"/>
    </row>
    <row r="71" ht="41.4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Emilio Fuentes</t>
        </is>
      </c>
      <c r="H71" s="11" t="inlineStr">
        <is>
          <t>Por hacer</t>
        </is>
      </c>
      <c r="I71" s="11" t="n"/>
      <c r="J71" s="12" t="n"/>
    </row>
    <row r="72" ht="41.4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Por hacer</t>
        </is>
      </c>
      <c r="I72" s="11" t="n"/>
      <c r="J72" s="12" t="n"/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Emilio Fuentes</t>
        </is>
      </c>
      <c r="H73" s="11" t="inlineStr">
        <is>
          <t>Por hacer</t>
        </is>
      </c>
      <c r="I73" s="11" t="n"/>
      <c r="J73" s="12" t="n"/>
    </row>
    <row r="74" ht="41.4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Emilio Fuentes</t>
        </is>
      </c>
      <c r="H74" s="11" t="inlineStr">
        <is>
          <t>Por hacer</t>
        </is>
      </c>
      <c r="I74" s="11" t="n"/>
      <c r="J74" s="12" t="n"/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Catalina Pescio</t>
        </is>
      </c>
      <c r="H75" s="11" t="inlineStr">
        <is>
          <t>Por hacer</t>
        </is>
      </c>
      <c r="I75" s="11" t="n"/>
      <c r="J75" s="12" t="n"/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Catalina Pescio</t>
        </is>
      </c>
      <c r="H76" s="11" t="inlineStr">
        <is>
          <t>Por hacer</t>
        </is>
      </c>
      <c r="I76" s="11" t="n"/>
      <c r="J76" s="12" t="n"/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2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Por hacer</t>
        </is>
      </c>
      <c r="I88" s="11" t="n"/>
      <c r="J88" s="12" t="inlineStr">
        <is>
          <t>No hecho en este bloque: la reasignación desde la app queda para la pantalla Flutter (el endpoint ya está).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Catalina Pescio</t>
        </is>
      </c>
      <c r="H89" s="11" t="inlineStr">
        <is>
          <t>Por hacer</t>
        </is>
      </c>
      <c r="I89" s="11" t="n"/>
      <c r="J89" s="12" t="n"/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Por hacer</t>
        </is>
      </c>
      <c r="I90" s="11" t="n"/>
      <c r="J90" s="12" t="n"/>
    </row>
    <row r="91" ht="41.4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Emilio Fuentes</t>
        </is>
      </c>
      <c r="H91" s="11" t="inlineStr">
        <is>
          <t>Por hacer</t>
        </is>
      </c>
      <c r="I91" s="11" t="n"/>
      <c r="J91" s="12" t="n"/>
    </row>
    <row r="92" ht="55.2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Catalina Pescio</t>
        </is>
      </c>
      <c r="H92" s="11" t="inlineStr">
        <is>
          <t>Por hacer</t>
        </is>
      </c>
      <c r="I92" s="11" t="n"/>
      <c r="J92" s="12" t="n"/>
    </row>
    <row r="93" ht="41.4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Por hacer</t>
        </is>
      </c>
      <c r="I93" s="11" t="n"/>
      <c r="J93" s="12" t="n"/>
    </row>
    <row r="94" ht="41.4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Emilio Fuentes</t>
        </is>
      </c>
      <c r="H94" s="11" t="inlineStr">
        <is>
          <t>Por hacer</t>
        </is>
      </c>
      <c r="I94" s="11" t="n"/>
      <c r="J94" s="12" t="n"/>
    </row>
    <row r="95" ht="41.4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Por hacer</t>
        </is>
      </c>
      <c r="I95" s="11" t="n"/>
      <c r="J95" s="12" t="n"/>
    </row>
    <row r="96" ht="41.4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Por hacer</t>
        </is>
      </c>
      <c r="I96" s="11" t="n"/>
      <c r="J96" s="12" t="n"/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Emilio Fuentes</t>
        </is>
      </c>
      <c r="H97" s="11" t="inlineStr">
        <is>
          <t>Por hacer</t>
        </is>
      </c>
      <c r="I97" s="11" t="n"/>
      <c r="J97" s="12" t="n"/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Catalina Pescio</t>
        </is>
      </c>
      <c r="H98" s="11" t="inlineStr">
        <is>
          <t>Por hacer</t>
        </is>
      </c>
      <c r="I98" s="11" t="n"/>
      <c r="J98" s="12" t="n"/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Catalina Pescio</t>
        </is>
      </c>
      <c r="H99" s="11" t="inlineStr">
        <is>
          <t>Por hacer</t>
        </is>
      </c>
      <c r="I99" s="11" t="n"/>
      <c r="J99" s="12" t="n"/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Emilio Fuentes</t>
        </is>
      </c>
      <c r="H100" s="11" t="inlineStr">
        <is>
          <t>Por hacer</t>
        </is>
      </c>
      <c r="I100" s="11" t="n"/>
      <c r="J100" s="12" t="n"/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Catalina Pescio</t>
        </is>
      </c>
      <c r="H101" s="11" t="inlineStr">
        <is>
          <t>Por hacer</t>
        </is>
      </c>
      <c r="I101" s="11" t="n"/>
      <c r="J101" s="12" t="n"/>
    </row>
    <row r="102" ht="41.4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Por hacer</t>
        </is>
      </c>
      <c r="I102" s="11" t="n"/>
      <c r="J102" s="12" t="n"/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Emilio Fuentes</t>
        </is>
      </c>
      <c r="H103" s="11" t="inlineStr">
        <is>
          <t>Por hacer</t>
        </is>
      </c>
      <c r="I103" s="11" t="n"/>
      <c r="J103" s="12" t="n"/>
    </row>
    <row r="104" ht="55.2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Catalina Pescio</t>
        </is>
      </c>
      <c r="H104" s="11" t="inlineStr">
        <is>
          <t>Por hacer</t>
        </is>
      </c>
      <c r="I104" s="11" t="n"/>
      <c r="J104" s="12" t="n"/>
    </row>
    <row r="105" ht="41.4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Emilio Fuentes</t>
        </is>
      </c>
      <c r="H105" s="11" t="inlineStr">
        <is>
          <t>Por hacer</t>
        </is>
      </c>
      <c r="I105" s="11" t="n"/>
      <c r="J105" s="12" t="n"/>
    </row>
    <row r="106" ht="41.4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Por hacer</t>
        </is>
      </c>
      <c r="I106" s="11" t="n"/>
      <c r="J106" s="12" t="n"/>
    </row>
    <row r="107" ht="41.4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Emilio Fuentes</t>
        </is>
      </c>
      <c r="H107" s="11" t="inlineStr">
        <is>
          <t>Por hacer</t>
        </is>
      </c>
      <c r="I107" s="11" t="n"/>
      <c r="J107" s="12" t="n"/>
    </row>
    <row r="108" ht="41.4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Emilio Fuentes</t>
        </is>
      </c>
      <c r="H108" s="11" t="inlineStr">
        <is>
          <t>Por hacer</t>
        </is>
      </c>
      <c r="I108" s="11" t="n"/>
      <c r="J108" s="12" t="n"/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Por hacer</t>
        </is>
      </c>
      <c r="I109" s="11" t="n"/>
      <c r="J109" s="12" t="n"/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Catalina Pescio</t>
        </is>
      </c>
      <c r="H110" s="11" t="inlineStr">
        <is>
          <t>Por hacer</t>
        </is>
      </c>
      <c r="I110" s="11" t="n"/>
      <c r="J110" s="12" t="n"/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Catalina Pescio</t>
        </is>
      </c>
      <c r="H111" s="11" t="inlineStr">
        <is>
          <t>Por hacer</t>
        </is>
      </c>
      <c r="I111" s="11" t="n"/>
      <c r="J111" s="12" t="n"/>
    </row>
    <row r="112" ht="41.4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Por hacer</t>
        </is>
      </c>
      <c r="I112" s="11" t="n"/>
      <c r="J112" s="12" t="n"/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Emilio Fuentes</t>
        </is>
      </c>
      <c r="H113" s="11" t="inlineStr">
        <is>
          <t>Por hacer</t>
        </is>
      </c>
      <c r="I113" s="11" t="n"/>
      <c r="J113" s="12" t="n"/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Catalina Pescio</t>
        </is>
      </c>
      <c r="H114" s="11" t="inlineStr">
        <is>
          <t>Por hacer</t>
        </is>
      </c>
      <c r="I114" s="11" t="n"/>
      <c r="J114" s="12" t="n"/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Por hacer</t>
        </is>
      </c>
      <c r="I115" s="11" t="n"/>
      <c r="J115" s="12" t="n"/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Emilio Fuentes</t>
        </is>
      </c>
      <c r="H116" s="11" t="inlineStr">
        <is>
          <t>Por hacer</t>
        </is>
      </c>
      <c r="I116" s="11" t="n"/>
      <c r="J116" s="12" t="n"/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Por hacer</t>
        </is>
      </c>
      <c r="I117" s="11" t="n"/>
      <c r="J117" s="12" t="n"/>
    </row>
    <row r="118" ht="55.2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Emilio Fuentes</t>
        </is>
      </c>
      <c r="H118" s="11" t="inlineStr">
        <is>
          <t>Por hacer</t>
        </is>
      </c>
      <c r="I118" s="11" t="n"/>
      <c r="J118" s="12" t="n"/>
    </row>
    <row r="119" ht="41.4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Por hacer</t>
        </is>
      </c>
      <c r="I119" s="11" t="n"/>
      <c r="J119" s="12" t="n"/>
    </row>
    <row r="120" ht="41.4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Emilio Fuentes</t>
        </is>
      </c>
      <c r="H120" s="11" t="inlineStr">
        <is>
          <t>Por hacer</t>
        </is>
      </c>
      <c r="I120" s="11" t="n"/>
      <c r="J120" s="12" t="n"/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Catalina Pescio</t>
        </is>
      </c>
      <c r="H121" s="11" t="inlineStr">
        <is>
          <t>Por hacer</t>
        </is>
      </c>
      <c r="I121" s="11" t="n"/>
      <c r="J121" s="12" t="n"/>
    </row>
    <row r="122" ht="41.4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Catalina Pescio</t>
        </is>
      </c>
      <c r="H122" s="11" t="inlineStr">
        <is>
          <t>Por hacer</t>
        </is>
      </c>
      <c r="I122" s="11" t="n"/>
      <c r="J122" s="12" t="n"/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2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Por hacer</t>
        </is>
      </c>
      <c r="I131" s="11" t="n"/>
      <c r="J131" s="12" t="n"/>
    </row>
    <row r="132" ht="41.4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Emilio Fuentes</t>
        </is>
      </c>
      <c r="H132" s="11" t="inlineStr">
        <is>
          <t>Por hacer</t>
        </is>
      </c>
      <c r="I132" s="11" t="n"/>
      <c r="J132" s="12" t="n"/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Catalina Pescio</t>
        </is>
      </c>
      <c r="H133" s="11" t="inlineStr">
        <is>
          <t>Por hacer</t>
        </is>
      </c>
      <c r="I133" s="11" t="n"/>
      <c r="J133" s="12" t="n"/>
    </row>
    <row r="134" ht="41.4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Por hacer</t>
        </is>
      </c>
      <c r="I134" s="11" t="n"/>
      <c r="J134" s="12" t="n"/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Emilio Fuentes</t>
        </is>
      </c>
      <c r="H135" s="11" t="inlineStr">
        <is>
          <t>Por hacer</t>
        </is>
      </c>
      <c r="I135" s="11" t="n"/>
      <c r="J135" s="12" t="n"/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Por hacer</t>
        </is>
      </c>
      <c r="I136" s="11" t="n"/>
      <c r="J136" s="12" t="n"/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Emilio Fuentes</t>
        </is>
      </c>
      <c r="H137" s="11" t="inlineStr">
        <is>
          <t>Por hacer</t>
        </is>
      </c>
      <c r="I137" s="11" t="n"/>
      <c r="J137" s="12" t="n"/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Por hacer</t>
        </is>
      </c>
      <c r="I138" s="11" t="n"/>
      <c r="J138" s="12" t="n"/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Emilio Fuentes</t>
        </is>
      </c>
      <c r="H139" s="11" t="inlineStr">
        <is>
          <t>Por hacer</t>
        </is>
      </c>
      <c r="I139" s="11" t="n"/>
      <c r="J139" s="12" t="n"/>
    </row>
    <row r="140" ht="55.2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Emilio Fuentes</t>
        </is>
      </c>
      <c r="H140" s="11" t="inlineStr">
        <is>
          <t>Por hacer</t>
        </is>
      </c>
      <c r="I140" s="11" t="n"/>
      <c r="J140" s="12" t="n"/>
    </row>
    <row r="141" ht="41.4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Catalina Pescio</t>
        </is>
      </c>
      <c r="H141" s="11" t="inlineStr">
        <is>
          <t>Por hacer</t>
        </is>
      </c>
      <c r="I141" s="11" t="n"/>
      <c r="J141" s="12" t="n"/>
    </row>
    <row r="142" ht="41.4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Catalina Pescio</t>
        </is>
      </c>
      <c r="H142" s="11" t="inlineStr">
        <is>
          <t>Por hacer</t>
        </is>
      </c>
      <c r="I142" s="11" t="n"/>
      <c r="J142" s="12" t="n"/>
    </row>
    <row r="143" ht="41.4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Catalina Pescio</t>
        </is>
      </c>
      <c r="H143" s="11" t="inlineStr">
        <is>
          <t>Por hacer</t>
        </is>
      </c>
      <c r="I143" s="11" t="n"/>
      <c r="J143" s="12" t="n"/>
    </row>
    <row r="144" ht="41.4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Por hacer</t>
        </is>
      </c>
      <c r="I144" s="11" t="n"/>
      <c r="J144" s="12" t="n"/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Emilio Fuentes</t>
        </is>
      </c>
      <c r="H145" s="11" t="inlineStr">
        <is>
          <t>Por hacer</t>
        </is>
      </c>
      <c r="I145" s="11" t="n"/>
      <c r="J145" s="12" t="n"/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Catalina Pescio</t>
        </is>
      </c>
      <c r="H146" s="11" t="inlineStr">
        <is>
          <t>Por hacer</t>
        </is>
      </c>
      <c r="I146" s="11" t="n"/>
      <c r="J146" s="12" t="n"/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Por hacer</t>
        </is>
      </c>
      <c r="I147" s="11" t="n"/>
      <c r="J147" s="12" t="n"/>
    </row>
    <row r="148" ht="41.4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Emilio Fuentes</t>
        </is>
      </c>
      <c r="H148" s="11" t="inlineStr">
        <is>
          <t>Por hacer</t>
        </is>
      </c>
      <c r="I148" s="11" t="n"/>
      <c r="J148" s="12" t="n"/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Por hacer</t>
        </is>
      </c>
      <c r="I149" s="11" t="n"/>
      <c r="J149" s="12" t="n"/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Por hacer</t>
        </is>
      </c>
      <c r="I150" s="11" t="n"/>
      <c r="J150" s="12" t="n"/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Catalina Pescio</t>
        </is>
      </c>
      <c r="H151" s="11" t="inlineStr">
        <is>
          <t>Por hacer</t>
        </is>
      </c>
      <c r="I151" s="11" t="n"/>
      <c r="J151" s="12" t="n"/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Catalina Pescio</t>
        </is>
      </c>
      <c r="H152" s="11" t="inlineStr">
        <is>
          <t>Por hacer</t>
        </is>
      </c>
      <c r="I152" s="11" t="n"/>
      <c r="J152" s="12" t="n"/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2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Por hacer</t>
        </is>
      </c>
      <c r="I163" s="11" t="n"/>
      <c r="J163" s="12" t="inlineStr">
        <is>
          <t>No hecho en este bloque: la pantalla Flutter de fallas queda pendiente (endpoints listos).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2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Por hacer</t>
        </is>
      </c>
      <c r="I178" s="11" t="n"/>
      <c r="J178" s="12" t="inlineStr">
        <is>
          <t>No hecho en este bloque: consumo desde la app pendiente (endpoints listos).</t>
        </is>
      </c>
    </row>
    <row r="179" ht="55.2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2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Por hacer</t>
        </is>
      </c>
      <c r="I182" s="11" t="n"/>
      <c r="J182" s="12" t="n"/>
    </row>
    <row r="183" ht="41.4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Por hacer</t>
        </is>
      </c>
      <c r="I183" s="11" t="n"/>
      <c r="J183" s="12" t="n"/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Por hacer</t>
        </is>
      </c>
      <c r="I184" s="11" t="n"/>
      <c r="J184" s="12" t="n"/>
    </row>
    <row r="185" ht="41.4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Por hacer</t>
        </is>
      </c>
      <c r="I185" s="11" t="n"/>
      <c r="J185" s="12" t="n"/>
    </row>
    <row r="186" ht="41.4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Por hacer</t>
        </is>
      </c>
      <c r="I186" s="11" t="n"/>
      <c r="J186" s="12" t="n"/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Por hacer</t>
        </is>
      </c>
      <c r="I187" s="11" t="n"/>
      <c r="J187" s="12" t="n"/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Por hacer</t>
        </is>
      </c>
      <c r="I188" s="11" t="n"/>
      <c r="J188" s="12" t="n"/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Por hacer</t>
        </is>
      </c>
      <c r="I189" s="11" t="n"/>
      <c r="J189" s="12" t="n"/>
    </row>
    <row r="190" ht="41.4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Por hacer</t>
        </is>
      </c>
      <c r="I190" s="11" t="n"/>
      <c r="J190" s="12" t="n"/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Por hacer</t>
        </is>
      </c>
      <c r="I191" s="11" t="n"/>
      <c r="J191" s="12" t="n"/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Por hacer</t>
        </is>
      </c>
      <c r="I192" s="11" t="n"/>
      <c r="J192" s="12" t="n"/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Por hacer</t>
        </is>
      </c>
      <c r="I193" s="11" t="n"/>
      <c r="J193" s="12" t="n"/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Por hacer</t>
        </is>
      </c>
      <c r="I194" s="11" t="n"/>
      <c r="J194" s="12" t="n"/>
    </row>
    <row r="195" ht="41.4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Por hacer</t>
        </is>
      </c>
      <c r="I195" s="11" t="n"/>
      <c r="J195" s="12" t="n"/>
    </row>
    <row r="196" ht="55.2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Por hacer</t>
        </is>
      </c>
      <c r="I196" s="11" t="n"/>
      <c r="J196" s="12" t="n"/>
    </row>
    <row r="197" ht="41.4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Por hacer</t>
        </is>
      </c>
      <c r="I197" s="11" t="n"/>
      <c r="J197" s="12" t="n"/>
    </row>
    <row r="198" ht="41.4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Por hacer</t>
        </is>
      </c>
      <c r="I198" s="11" t="n"/>
      <c r="J198" s="12" t="n"/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Por hacer</t>
        </is>
      </c>
      <c r="I199" s="11" t="n"/>
      <c r="J199" s="12" t="n"/>
    </row>
    <row r="200" ht="41.4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Por hacer</t>
        </is>
      </c>
      <c r="I200" s="11" t="n"/>
      <c r="J200" s="12" t="n"/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Por hacer</t>
        </is>
      </c>
      <c r="I201" s="11" t="n"/>
      <c r="J201" s="12" t="n"/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Por hacer</t>
        </is>
      </c>
      <c r="I202" s="11" t="n"/>
      <c r="J202" s="12" t="n"/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Por hacer</t>
        </is>
      </c>
      <c r="I203" s="11" t="n"/>
      <c r="J203" s="12" t="n"/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Por hacer</t>
        </is>
      </c>
      <c r="I204" s="11" t="n"/>
      <c r="J204" s="12" t="n"/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Por hacer</t>
        </is>
      </c>
      <c r="I205" s="11" t="n"/>
      <c r="J205" s="12" t="n"/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Por hacer</t>
        </is>
      </c>
      <c r="I206" s="11" t="n"/>
      <c r="J206" s="12" t="n"/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Por hacer</t>
        </is>
      </c>
      <c r="I207" s="11" t="n"/>
      <c r="J207" s="12" t="n"/>
    </row>
    <row r="208" ht="41.4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Por hacer</t>
        </is>
      </c>
      <c r="I208" s="11" t="n"/>
      <c r="J208" s="12" t="n"/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Por hacer</t>
        </is>
      </c>
      <c r="I209" s="11" t="n"/>
      <c r="J209" s="12" t="n"/>
    </row>
    <row r="210" ht="55.2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Por hacer</t>
        </is>
      </c>
      <c r="I210" s="11" t="n"/>
      <c r="J210" s="12" t="n"/>
    </row>
    <row r="211" ht="41.4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Por hacer</t>
        </is>
      </c>
      <c r="I211" s="11" t="n"/>
      <c r="J211" s="12" t="n"/>
    </row>
    <row r="212" ht="41.4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Por hacer</t>
        </is>
      </c>
      <c r="I212" s="11" t="n"/>
      <c r="J212" s="12" t="n"/>
    </row>
    <row r="213" ht="55.2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Por hacer</t>
        </is>
      </c>
      <c r="I213" s="11" t="n"/>
      <c r="J213" s="12" t="n"/>
    </row>
    <row r="214" ht="41.4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Por hacer</t>
        </is>
      </c>
      <c r="I214" s="11" t="n"/>
      <c r="J214" s="12" t="n"/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Por hacer</t>
        </is>
      </c>
      <c r="I215" s="11" t="n"/>
      <c r="J215" s="12" t="n"/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Por hacer</t>
        </is>
      </c>
      <c r="I216" s="11" t="n"/>
      <c r="J216" s="12" t="n"/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Por hacer</t>
        </is>
      </c>
      <c r="I217" s="11" t="n"/>
      <c r="J217" s="12" t="n"/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Por hacer</t>
        </is>
      </c>
      <c r="I218" s="11" t="n"/>
      <c r="J218" s="12" t="n"/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Por hacer</t>
        </is>
      </c>
      <c r="I219" s="11" t="n"/>
      <c r="J219" s="12" t="n"/>
    </row>
    <row r="220" ht="41.4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Emilio Fuentes</t>
        </is>
      </c>
      <c r="H220" s="11" t="inlineStr">
        <is>
          <t>Por hacer</t>
        </is>
      </c>
      <c r="I220" s="11" t="n"/>
      <c r="J220" s="12" t="n"/>
    </row>
    <row r="221" ht="41.4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Catalina Pescio</t>
        </is>
      </c>
      <c r="H221" s="11" t="inlineStr">
        <is>
          <t>Por hacer</t>
        </is>
      </c>
      <c r="I221" s="11" t="n"/>
      <c r="J221" s="12" t="n"/>
    </row>
    <row r="222" ht="55.2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Por hacer</t>
        </is>
      </c>
      <c r="I222" s="11" t="n"/>
      <c r="J222" s="12" t="n"/>
    </row>
    <row r="223" ht="41.4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Emilio Fuentes</t>
        </is>
      </c>
      <c r="H223" s="11" t="inlineStr">
        <is>
          <t>Por hacer</t>
        </is>
      </c>
      <c r="I223" s="11" t="n"/>
      <c r="J223" s="12" t="n"/>
    </row>
    <row r="224" ht="41.4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Catalina Pescio</t>
        </is>
      </c>
      <c r="H224" s="11" t="inlineStr">
        <is>
          <t>Por hacer</t>
        </is>
      </c>
      <c r="I224" s="11" t="n"/>
      <c r="J224" s="12" t="n"/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Por hacer</t>
        </is>
      </c>
      <c r="I225" s="11" t="n"/>
      <c r="J225" s="12" t="n"/>
    </row>
    <row r="226" ht="41.4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Emilio Fuentes</t>
        </is>
      </c>
      <c r="H226" s="11" t="inlineStr">
        <is>
          <t>Por hacer</t>
        </is>
      </c>
      <c r="I226" s="11" t="n"/>
      <c r="J226" s="12" t="n"/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Por hacer</t>
        </is>
      </c>
      <c r="I227" s="11" t="n"/>
      <c r="J227" s="12" t="n"/>
    </row>
    <row r="228" ht="41.4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Emilio Fuentes</t>
        </is>
      </c>
      <c r="H228" s="11" t="inlineStr">
        <is>
          <t>Por hacer</t>
        </is>
      </c>
      <c r="I228" s="11" t="n"/>
      <c r="J228" s="12" t="n"/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Por hacer</t>
        </is>
      </c>
      <c r="I229" s="11" t="n"/>
      <c r="J229" s="12" t="n"/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Emilio Fuentes</t>
        </is>
      </c>
      <c r="H230" s="11" t="inlineStr">
        <is>
          <t>Por hacer</t>
        </is>
      </c>
      <c r="I230" s="11" t="n"/>
      <c r="J230" s="12" t="n"/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Por hacer</t>
        </is>
      </c>
      <c r="I231" s="11" t="n"/>
      <c r="J231" s="12" t="n"/>
    </row>
    <row r="232" ht="41.4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Catalina Pescio</t>
        </is>
      </c>
      <c r="H232" s="11" t="inlineStr">
        <is>
          <t>Por hacer</t>
        </is>
      </c>
      <c r="I232" s="11" t="n"/>
      <c r="J232" s="12" t="n"/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Catalina Pescio</t>
        </is>
      </c>
      <c r="H233" s="11" t="inlineStr">
        <is>
          <t>Por hacer</t>
        </is>
      </c>
      <c r="I233" s="11" t="n"/>
      <c r="J233" s="12" t="n"/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Bryan Chávez</t>
        </is>
      </c>
      <c r="H234" s="11" t="inlineStr">
        <is>
          <t>Por hacer</t>
        </is>
      </c>
      <c r="I234" s="11" t="n"/>
      <c r="J234" s="12" t="n"/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Emilio Fuentes</t>
        </is>
      </c>
      <c r="H235" s="11" t="inlineStr">
        <is>
          <t>Por hacer</t>
        </is>
      </c>
      <c r="I235" s="11" t="n"/>
      <c r="J235" s="12" t="n"/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Por hacer</t>
        </is>
      </c>
      <c r="I236" s="11" t="n"/>
      <c r="J236" s="12" t="n"/>
    </row>
    <row r="237" ht="55.2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Bryan Chávez</t>
        </is>
      </c>
      <c r="H237" s="11" t="inlineStr">
        <is>
          <t>Por hacer</t>
        </is>
      </c>
      <c r="I237" s="11" t="n"/>
      <c r="J237" s="12" t="n"/>
    </row>
    <row r="238" ht="41.4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Emilio Fuentes</t>
        </is>
      </c>
      <c r="H238" s="11" t="inlineStr">
        <is>
          <t>Por hacer</t>
        </is>
      </c>
      <c r="I238" s="11" t="n"/>
      <c r="J238" s="12" t="n"/>
    </row>
    <row r="239" ht="41.4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Bryan Chávez</t>
        </is>
      </c>
      <c r="H239" s="11" t="inlineStr">
        <is>
          <t>Por hacer</t>
        </is>
      </c>
      <c r="I239" s="11" t="n"/>
      <c r="J239" s="12" t="n"/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Emilio Fuentes</t>
        </is>
      </c>
      <c r="H240" s="11" t="inlineStr">
        <is>
          <t>Por hacer</t>
        </is>
      </c>
      <c r="I240" s="11" t="n"/>
      <c r="J240" s="12" t="n"/>
    </row>
    <row r="241" ht="55.2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Por hacer</t>
        </is>
      </c>
      <c r="I241" s="11" t="n"/>
      <c r="J241" s="12" t="n"/>
    </row>
    <row r="242" ht="41.4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Emilio Fuentes</t>
        </is>
      </c>
      <c r="H242" s="11" t="inlineStr">
        <is>
          <t>Por hacer</t>
        </is>
      </c>
      <c r="I242" s="11" t="n"/>
      <c r="J242" s="12" t="n"/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Por hacer</t>
        </is>
      </c>
      <c r="I243" s="11" t="n"/>
      <c r="J243" s="12" t="n"/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Por hacer</t>
        </is>
      </c>
      <c r="I244" s="11" t="n"/>
      <c r="J244" s="12" t="n"/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Emilio Fuentes</t>
        </is>
      </c>
      <c r="H245" s="11" t="inlineStr">
        <is>
          <t>Por hacer</t>
        </is>
      </c>
      <c r="I245" s="11" t="n"/>
      <c r="J245" s="12" t="n"/>
    </row>
    <row r="246" ht="41.4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Bryan Chávez</t>
        </is>
      </c>
      <c r="H247" s="11" t="inlineStr">
        <is>
          <t>Por hacer</t>
        </is>
      </c>
      <c r="I247" s="11" t="n"/>
      <c r="J247" s="12" t="n"/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Emilio Fuentes</t>
        </is>
      </c>
      <c r="H248" s="11" t="inlineStr">
        <is>
          <t>Por hacer</t>
        </is>
      </c>
      <c r="I248" s="11" t="n"/>
      <c r="J248" s="12" t="n"/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Bryan Chávez</t>
        </is>
      </c>
      <c r="H250" s="11" t="inlineStr">
        <is>
          <t>Por hacer</t>
        </is>
      </c>
      <c r="I250" s="11" t="n"/>
      <c r="J250" s="12" t="n"/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Bryan Chávez</t>
        </is>
      </c>
      <c r="H251" s="11" t="inlineStr">
        <is>
          <t>Por hacer</t>
        </is>
      </c>
      <c r="I251" s="11" t="n"/>
      <c r="J251" s="12" t="n"/>
    </row>
    <row r="252" ht="55.2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Emilio Fuentes</t>
        </is>
      </c>
      <c r="H252" s="11" t="inlineStr">
        <is>
          <t>Por hacer</t>
        </is>
      </c>
      <c r="I252" s="11" t="n"/>
      <c r="J252" s="12" t="n"/>
    </row>
    <row r="253" ht="41.4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Bryan Chávez</t>
        </is>
      </c>
      <c r="H253" s="11" t="inlineStr">
        <is>
          <t>Por hacer</t>
        </is>
      </c>
      <c r="I253" s="11" t="n"/>
      <c r="J253" s="12" t="n"/>
    </row>
    <row r="254" ht="41.4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Bryan Chávez</t>
        </is>
      </c>
      <c r="H254" s="11" t="inlineStr">
        <is>
          <t>Por hacer</t>
        </is>
      </c>
      <c r="I254" s="11" t="n"/>
      <c r="J254" s="12" t="n"/>
    </row>
    <row r="255" ht="41.4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Por hacer</t>
        </is>
      </c>
      <c r="I257" s="11" t="n"/>
      <c r="J257" s="12" t="n"/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Por hacer</t>
        </is>
      </c>
      <c r="I258" s="11" t="n"/>
      <c r="J258" s="12" t="n"/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Por hacer</t>
        </is>
      </c>
      <c r="I259" s="11" t="n"/>
      <c r="J259" s="12" t="n"/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Por hacer</t>
        </is>
      </c>
      <c r="I260" s="11" t="n"/>
      <c r="J260" s="12" t="n"/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Por hacer</t>
        </is>
      </c>
      <c r="I261" s="11" t="n"/>
      <c r="J261" s="12" t="n"/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Por hacer</t>
        </is>
      </c>
      <c r="I262" s="11" t="n"/>
      <c r="J262" s="12" t="n"/>
    </row>
    <row r="263" ht="55.2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Por hacer</t>
        </is>
      </c>
      <c r="I263" s="11" t="n"/>
      <c r="J263" s="12" t="n"/>
    </row>
    <row r="264" ht="41.4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Por hacer</t>
        </is>
      </c>
      <c r="I264" s="11" t="n"/>
      <c r="J264" s="12" t="n"/>
    </row>
    <row r="265" ht="41.4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Por hacer</t>
        </is>
      </c>
      <c r="I265" s="11" t="n"/>
      <c r="J265" s="12" t="n"/>
    </row>
    <row r="266" ht="41.4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Por hacer</t>
        </is>
      </c>
      <c r="I266" s="11" t="n"/>
      <c r="J266" s="12" t="n"/>
    </row>
    <row r="267" ht="41.4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Por hacer</t>
        </is>
      </c>
      <c r="I267" s="11" t="n"/>
      <c r="J267" s="12" t="n"/>
    </row>
    <row r="268" ht="41.4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Por hacer</t>
        </is>
      </c>
      <c r="I268" s="11" t="n"/>
      <c r="J268" s="12" t="n"/>
    </row>
    <row r="269" ht="41.4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Por hacer</t>
        </is>
      </c>
      <c r="I269" s="11" t="n"/>
      <c r="J269" s="12" t="n"/>
    </row>
    <row r="270" ht="41.4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Por hacer</t>
        </is>
      </c>
      <c r="I270" s="11" t="n"/>
      <c r="J270" s="12" t="n"/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Por hacer</t>
        </is>
      </c>
      <c r="I271" s="11" t="n"/>
      <c r="J271" s="12" t="n"/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Por hacer</t>
        </is>
      </c>
      <c r="I272" s="11" t="n"/>
      <c r="J272" s="12" t="n"/>
    </row>
    <row r="273" ht="41.4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Por hacer</t>
        </is>
      </c>
      <c r="I273" s="11" t="n"/>
      <c r="J273" s="12" t="n"/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Por hacer</t>
        </is>
      </c>
      <c r="I274" s="11" t="n"/>
      <c r="J274" s="12" t="n"/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Por hacer</t>
        </is>
      </c>
      <c r="I275" s="11" t="n"/>
      <c r="J275" s="12" t="n"/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Por hacer</t>
        </is>
      </c>
      <c r="I276" s="11" t="n"/>
      <c r="J276" s="12" t="n"/>
    </row>
    <row r="277" ht="41.4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Por hacer</t>
        </is>
      </c>
      <c r="I277" s="11" t="n"/>
      <c r="J277" s="12" t="n"/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Por hacer</t>
        </is>
      </c>
      <c r="I278" s="11" t="n"/>
      <c r="J278" s="12" t="n"/>
    </row>
    <row r="279" ht="55.2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Por hacer</t>
        </is>
      </c>
      <c r="I279" s="11" t="n"/>
      <c r="J279" s="12" t="n"/>
    </row>
    <row r="280" ht="41.4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Por hacer</t>
        </is>
      </c>
      <c r="I280" s="11" t="n"/>
      <c r="J280" s="12" t="n"/>
    </row>
    <row r="281" ht="41.4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Emilio Fuentes</t>
        </is>
      </c>
      <c r="H281" s="11" t="inlineStr">
        <is>
          <t>Por hacer</t>
        </is>
      </c>
      <c r="I281" s="11" t="n"/>
      <c r="J281" s="12" t="n"/>
    </row>
    <row r="282" ht="41.4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Catalina Pescio</t>
        </is>
      </c>
      <c r="H282" s="11" t="inlineStr">
        <is>
          <t>Por hacer</t>
        </is>
      </c>
      <c r="I282" s="11" t="n"/>
      <c r="J282" s="12" t="n"/>
    </row>
    <row r="283" ht="41.4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Por hacer</t>
        </is>
      </c>
      <c r="I283" s="11" t="n"/>
      <c r="J283" s="12" t="n"/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Emilio Fuentes</t>
        </is>
      </c>
      <c r="H284" s="11" t="inlineStr">
        <is>
          <t>Por hacer</t>
        </is>
      </c>
      <c r="I284" s="11" t="n"/>
      <c r="J284" s="12" t="n"/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Emilio Fuentes</t>
        </is>
      </c>
      <c r="H285" s="11" t="inlineStr">
        <is>
          <t>Por hacer</t>
        </is>
      </c>
      <c r="I285" s="11" t="n"/>
      <c r="J285" s="12" t="n"/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Catalina Pescio</t>
        </is>
      </c>
      <c r="H286" s="11" t="inlineStr">
        <is>
          <t>Por hacer</t>
        </is>
      </c>
      <c r="I286" s="11" t="n"/>
      <c r="J286" s="12" t="n"/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Catalina Pescio</t>
        </is>
      </c>
      <c r="H287" s="11" t="inlineStr">
        <is>
          <t>Por hacer</t>
        </is>
      </c>
      <c r="I287" s="11" t="n"/>
      <c r="J287" s="12" t="n"/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Por hacer</t>
        </is>
      </c>
      <c r="I288" s="11" t="n"/>
      <c r="J288" s="12" t="n"/>
    </row>
    <row r="289" ht="41.4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Catalina Pescio</t>
        </is>
      </c>
      <c r="H289" s="11" t="inlineStr">
        <is>
          <t>Por hacer</t>
        </is>
      </c>
      <c r="I289" s="11" t="n"/>
      <c r="J289" s="12" t="n"/>
    </row>
    <row r="290" ht="55.2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Bryan Chávez</t>
        </is>
      </c>
      <c r="H290" s="11" t="inlineStr">
        <is>
          <t>Por hacer</t>
        </is>
      </c>
      <c r="I290" s="11" t="n"/>
      <c r="J290" s="12" t="n"/>
    </row>
    <row r="291" ht="41.4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Por hacer</t>
        </is>
      </c>
      <c r="I291" s="11" t="n"/>
      <c r="J291" s="12" t="n"/>
    </row>
    <row r="292" ht="41.4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Catalina Pescio</t>
        </is>
      </c>
      <c r="H292" s="11" t="inlineStr">
        <is>
          <t>Por hacer</t>
        </is>
      </c>
      <c r="I292" s="11" t="n"/>
      <c r="J292" s="12" t="n"/>
    </row>
    <row r="293" ht="41.4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Bryan Chávez</t>
        </is>
      </c>
      <c r="H293" s="11" t="inlineStr">
        <is>
          <t>Por hacer</t>
        </is>
      </c>
      <c r="I293" s="11" t="n"/>
      <c r="J293" s="12" t="n"/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Por hacer</t>
        </is>
      </c>
      <c r="I294" s="11" t="n"/>
      <c r="J294" s="12" t="n"/>
    </row>
    <row r="295" ht="41.4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Bryan Chávez</t>
        </is>
      </c>
      <c r="H295" s="11" t="inlineStr">
        <is>
          <t>Por hacer</t>
        </is>
      </c>
      <c r="I295" s="11" t="n"/>
      <c r="J295" s="12" t="n"/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Bryan Chávez</t>
        </is>
      </c>
      <c r="H296" s="11" t="inlineStr">
        <is>
          <t>Por hacer</t>
        </is>
      </c>
      <c r="I296" s="11" t="n"/>
      <c r="J296" s="12" t="n"/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Por hacer</t>
        </is>
      </c>
      <c r="I297" s="11" t="n"/>
      <c r="J297" s="12" t="n"/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Por hacer</t>
        </is>
      </c>
      <c r="I298" s="11" t="n"/>
      <c r="J298" s="12" t="n"/>
    </row>
    <row r="299" ht="41.4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Bryan Chávez</t>
        </is>
      </c>
      <c r="H299" s="11" t="inlineStr">
        <is>
          <t>Por hacer</t>
        </is>
      </c>
      <c r="I299" s="11" t="n"/>
      <c r="J299" s="12" t="n"/>
    </row>
    <row r="300" ht="41.4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Catalina Pescio</t>
        </is>
      </c>
      <c r="H300" s="11" t="inlineStr">
        <is>
          <t>Por hacer</t>
        </is>
      </c>
      <c r="I300" s="11" t="n"/>
      <c r="J300" s="12" t="n"/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Catalina Pescio</t>
        </is>
      </c>
      <c r="H301" s="11" t="inlineStr">
        <is>
          <t>Por hacer</t>
        </is>
      </c>
      <c r="I301" s="11" t="n"/>
      <c r="J301" s="12" t="n"/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Bryan Chávez</t>
        </is>
      </c>
      <c r="H302" s="11" t="inlineStr">
        <is>
          <t>Por hacer</t>
        </is>
      </c>
      <c r="I302" s="11" t="n"/>
      <c r="J302" s="12" t="n"/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Por hacer</t>
        </is>
      </c>
      <c r="I303" s="11" t="n"/>
      <c r="J303" s="12" t="n"/>
    </row>
    <row r="304" ht="55.2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Catalina Pescio</t>
        </is>
      </c>
      <c r="H304" s="11" t="inlineStr">
        <is>
          <t>Por hacer</t>
        </is>
      </c>
      <c r="I304" s="11" t="n"/>
      <c r="J304" s="12" t="n"/>
    </row>
    <row r="305" ht="41.4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Bryan Chávez</t>
        </is>
      </c>
      <c r="H305" s="11" t="inlineStr">
        <is>
          <t>Por hacer</t>
        </is>
      </c>
      <c r="I305" s="11" t="n"/>
      <c r="J305" s="12" t="n"/>
    </row>
    <row r="306" ht="41.4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Por hacer</t>
        </is>
      </c>
      <c r="I306" s="11" t="n"/>
      <c r="J306" s="12" t="n"/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Catalina Pescio</t>
        </is>
      </c>
      <c r="H307" s="11" t="inlineStr">
        <is>
          <t>Por hacer</t>
        </is>
      </c>
      <c r="I307" s="11" t="n"/>
      <c r="J307" s="12" t="n"/>
    </row>
    <row r="308" ht="41.4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Por hacer</t>
        </is>
      </c>
      <c r="I308" s="11" t="n"/>
      <c r="J308" s="12" t="n"/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Bryan Chávez</t>
        </is>
      </c>
      <c r="H309" s="11" t="inlineStr">
        <is>
          <t>Por hacer</t>
        </is>
      </c>
      <c r="I309" s="11" t="n"/>
      <c r="J309" s="12" t="n"/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Por hacer</t>
        </is>
      </c>
      <c r="I310" s="11" t="n"/>
      <c r="J310" s="12" t="n"/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Bryan Chávez</t>
        </is>
      </c>
      <c r="H311" s="11" t="inlineStr">
        <is>
          <t>Por hacer</t>
        </is>
      </c>
      <c r="I311" s="11" t="n"/>
      <c r="J311" s="12" t="n"/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Bryan Chávez</t>
        </is>
      </c>
      <c r="H312" s="11" t="inlineStr">
        <is>
          <t>Por hacer</t>
        </is>
      </c>
      <c r="I312" s="11" t="n"/>
      <c r="J312" s="12" t="n"/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Por hacer</t>
        </is>
      </c>
      <c r="I313" s="11" t="n"/>
      <c r="J313" s="12" t="n"/>
    </row>
    <row r="314" ht="55.2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Bryan Chávez</t>
        </is>
      </c>
      <c r="H314" s="11" t="inlineStr">
        <is>
          <t>Por hacer</t>
        </is>
      </c>
      <c r="I314" s="11" t="n"/>
      <c r="J314" s="12" t="n"/>
    </row>
    <row r="315" ht="41.4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Por hacer</t>
        </is>
      </c>
      <c r="I315" s="11" t="n"/>
      <c r="J315" s="12" t="n"/>
    </row>
    <row r="316" ht="41.4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Por hacer</t>
        </is>
      </c>
      <c r="I316" s="11" t="n"/>
      <c r="J316" s="12" t="n"/>
    </row>
    <row r="317" ht="41.4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Catalina Pescio</t>
        </is>
      </c>
      <c r="H317" s="11" t="inlineStr">
        <is>
          <t>Por hacer</t>
        </is>
      </c>
      <c r="I317" s="11" t="n"/>
      <c r="J317" s="12" t="n"/>
    </row>
    <row r="318" ht="41.4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Catalina Pescio</t>
        </is>
      </c>
      <c r="H318" s="11" t="inlineStr">
        <is>
          <t>Por hacer</t>
        </is>
      </c>
      <c r="I318" s="11" t="n"/>
      <c r="J318" s="12" t="n"/>
    </row>
    <row r="319" ht="27.6" customHeight="1" s="19"/>
    <row r="320" ht="27.6" customHeight="1" s="19"/>
    <row r="321" ht="27.6" customHeight="1" s="19"/>
    <row r="322" ht="41.4" customHeight="1" s="19"/>
    <row r="323" ht="27.6" customHeight="1" s="19"/>
    <row r="324" ht="27.6" customHeight="1" s="19"/>
    <row r="325" ht="27.6" customHeight="1" s="19"/>
    <row r="326" ht="27.6" customHeight="1" s="19"/>
    <row r="328" ht="55.2" customHeight="1" s="19"/>
    <row r="329" ht="41.4" customHeight="1" s="19"/>
    <row r="330" ht="41.4" customHeight="1" s="19"/>
    <row r="331" ht="41.4" customHeight="1" s="19"/>
    <row r="332" ht="41.4" customHeight="1" s="19"/>
    <row r="333" ht="41.4" customHeight="1" s="19"/>
    <row r="334" ht="41.4" customHeight="1" s="19"/>
    <row r="335" ht="41.4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" customHeight="1" s="19"/>
    <row r="343" ht="27.6" customHeight="1" s="19"/>
    <row r="345" ht="55.2" customHeight="1" s="19"/>
    <row r="346" ht="41.4" customHeight="1" s="19"/>
    <row r="347" ht="41.4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6640625" defaultRowHeight="14.4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No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No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No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No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No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No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No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No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No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No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No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No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No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No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No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No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No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No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No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No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No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No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No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No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No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No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No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No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No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No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No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No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No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No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6640625" defaultRowHeight="14.4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2026-09-14T19:17:42Z</dcterms:modified>
  <cp:lastModifiedBy>Bryan Chávez Valdebenito</cp:lastModifiedBy>
  <cp:revision>0</cp:revision>
</cp:coreProperties>
</file>