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ya integrados; combo Categoría agregado en esta iteración. Pruebas (CA-1 y CA-2) y documentación ejecutadas y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y CA-2: fecha única con cuatro fechas -&gt; cuatro ocurrencias) y documentación ejecutadas y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 (modelo+SEL/INS/UPD/DEL+datos), Web (listado+ficha+menú) y 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comentario con nombre/fecha e inmutable;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 xml:space="preserve">Terminada</t>
        </is>
      </c>
      <c r="I224" s="11" t="n"/>
      <c r="J224" s="12" t="inlineStr">
        <is>
          <t xml:space="preserve">Cerrada por Catalina Pescio (24-09-2026).</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 xml:space="preserve">Terminada</t>
        </is>
      </c>
      <c r="I225" s="11" t="n"/>
      <c r="J225" s="12" t="inlineStr">
        <is>
          <t xml:space="preserve">Cerrada por Catalina Pescio (24-09-2026).</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 xml:space="preserve">Terminada</t>
        </is>
      </c>
      <c r="I226" s="11" t="n"/>
      <c r="J226" s="12" t="inlineStr">
        <is>
          <t xml:space="preserve">Cerrada por Catalina Pescio (24-09-2026).</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 xml:space="preserve">Terminada</t>
        </is>
      </c>
      <c r="I227" s="11" t="n"/>
      <c r="J227" s="12" t="inlineStr">
        <is>
          <t xml:space="preserve">Cerrada por Catalina Pescio (24-09-2026).</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 xml:space="preserve">Terminada</t>
        </is>
      </c>
      <c r="I228" s="11" t="n"/>
      <c r="J228" s="12" t="inlineStr">
        <is>
          <t xml:space="preserve">Cerrada por Catalina Pescio (24-09-2026).</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 xml:space="preserve">Terminada</t>
        </is>
      </c>
      <c r="I229" s="11" t="n"/>
      <c r="J229" s="12" t="inlineStr">
        <is>
          <t xml:space="preserve">Cerrada por Catalina Pescio (24-09-2026).</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 xml:space="preserve">Terminada</t>
        </is>
      </c>
      <c r="I230" s="11" t="n"/>
      <c r="J230" s="12" t="inlineStr">
        <is>
          <t xml:space="preserve">Cerrada por Catalina Pescio (24-09-2026).</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 xml:space="preserve">Terminada</t>
        </is>
      </c>
      <c r="I231" s="11" t="n"/>
      <c r="J231" s="12" t="inlineStr">
        <is>
          <t xml:space="preserve">Cerrada por Catalina Pescio (24-09-2026).</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 xml:space="preserve">Terminada</t>
        </is>
      </c>
      <c r="I232" s="11" t="n"/>
      <c r="J232" s="12" t="inlineStr">
        <is>
          <t xml:space="preserve">Cerrada por Catalina Pescio (24-09-2026).</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 xml:space="preserve">Terminada</t>
        </is>
      </c>
      <c r="I233" s="11" t="n"/>
      <c r="J233" s="12" t="inlineStr">
        <is>
          <t xml:space="preserve">Cerrada por Catalina Pescio (24-09-2026).</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(pruebas y documentación) —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(pruebas y documentación) —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2026-09-23T18:43:51Z</dcterms:modified>
  <cp:lastModifiedBy>Bryan Chávez Valdebenito</cp:lastModifiedBy>
  <cp:revision>0</cp:revision>
</cp:coreProperties>
</file>