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jankoj\Desktop\WMS.React\src\import-data\"/>
    </mc:Choice>
  </mc:AlternateContent>
  <xr:revisionPtr revIDLastSave="0" documentId="13_ncr:1_{6A09D5C3-98A7-4C04-9965-C5B0B4BA1BA5}" xr6:coauthVersionLast="47" xr6:coauthVersionMax="47" xr10:uidLastSave="{00000000-0000-0000-0000-000000000000}"/>
  <bookViews>
    <workbookView xWindow="-23148" yWindow="1404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7" i="1"/>
  <c r="A6" i="1"/>
  <c r="A5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A4" i="1"/>
  <c r="A3" i="1"/>
  <c r="A2" i="1"/>
</calcChain>
</file>

<file path=xl/sharedStrings.xml><?xml version="1.0" encoding="utf-8"?>
<sst xmlns="http://schemas.openxmlformats.org/spreadsheetml/2006/main" count="19" uniqueCount="6">
  <si>
    <t xml:space="preserve">Številka </t>
  </si>
  <si>
    <t>Pozicija</t>
  </si>
  <si>
    <t>Ident</t>
  </si>
  <si>
    <t>Količina</t>
  </si>
  <si>
    <t>Ekstra</t>
  </si>
  <si>
    <t>CCNA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</si>
</sst>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0" fillId="0" borderId="0" xfId="0" applyNumberFormat="1"/>
    <xf numFmtId="0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5"/>
  <sheetViews>
    <sheetView tabSelected="1" workbookViewId="0">
      <selection sqref="A1:E15"/>
    </sheetView>
  </sheetViews>
  <sheetFormatPr defaultRowHeight="15" x14ac:dyDescent="0.25"/>
  <cols>
    <col min="1" max="1" width="18.28515625" style="1" bestFit="1" customWidth="1"/>
    <col min="2" max="2" width="18" style="1" bestFit="1" customWidth="1"/>
    <col min="3" max="3" width="13.5703125" style="1" bestFit="1" customWidth="1"/>
    <col min="4" max="4" width="11.42578125" style="1" bestFit="1" customWidth="1"/>
    <col min="5" max="5" width="13.5703125" bestFit="1" customWidth="1"/>
  </cols>
  <sheetData>
    <row r="1" spans="1:5" ht="18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9.5" customHeight="1" x14ac:dyDescent="0.25">
      <c r="A2" s="4">
        <f t="shared" ref="A2:A15" si="0">2301150000001</f>
        <v>2301150000001</v>
      </c>
      <c r="B2" s="4">
        <v>11111111111111</v>
      </c>
      <c r="C2" s="4">
        <v>104118</v>
      </c>
      <c r="D2" s="4">
        <v>77000000</v>
      </c>
      <c r="E2" s="3" t="s">
        <v>5</v>
      </c>
    </row>
    <row r="3" spans="1:5" ht="19.5" customHeight="1" x14ac:dyDescent="0.25">
      <c r="A3" s="4">
        <f t="shared" si="0"/>
        <v>2301150000001</v>
      </c>
      <c r="B3" s="4">
        <v>11111111111</v>
      </c>
      <c r="C3" s="4">
        <v>104134</v>
      </c>
      <c r="D3" s="4">
        <v>10000000</v>
      </c>
      <c r="E3" s="3" t="s">
        <v>5</v>
      </c>
    </row>
    <row r="4" spans="1:5" ht="19.5" customHeight="1" x14ac:dyDescent="0.25">
      <c r="A4" s="4">
        <f t="shared" si="0"/>
        <v>2301150000001</v>
      </c>
      <c r="B4" s="4">
        <f t="shared" ref="B4:B15" si="1">B3+1</f>
        <v>11111111112</v>
      </c>
      <c r="C4" s="4">
        <v>104207</v>
      </c>
      <c r="D4" s="4">
        <v>14000000</v>
      </c>
      <c r="E4" s="3" t="s">
        <v>5</v>
      </c>
    </row>
    <row r="5" spans="1:5" ht="19.5" customHeight="1" x14ac:dyDescent="0.25">
      <c r="A5" s="4">
        <f t="shared" si="0"/>
        <v>2301150000001</v>
      </c>
      <c r="B5" s="4">
        <f t="shared" si="1"/>
        <v>11111111113</v>
      </c>
      <c r="C5" s="4">
        <v>104212</v>
      </c>
      <c r="D5" s="4">
        <v>12000000</v>
      </c>
      <c r="E5" s="3" t="s">
        <v>5</v>
      </c>
    </row>
    <row r="6" spans="1:5" ht="19.5" customHeight="1" x14ac:dyDescent="0.25">
      <c r="A6" s="4">
        <f t="shared" si="0"/>
        <v>2301150000001</v>
      </c>
      <c r="B6" s="4">
        <f t="shared" si="1"/>
        <v>11111111114</v>
      </c>
      <c r="C6" s="4">
        <v>104305</v>
      </c>
      <c r="D6" s="4">
        <v>13000000</v>
      </c>
      <c r="E6" s="3" t="s">
        <v>5</v>
      </c>
    </row>
    <row r="7" spans="1:5" ht="19.5" customHeight="1" x14ac:dyDescent="0.25">
      <c r="A7" s="4">
        <f t="shared" si="0"/>
        <v>2301150000001</v>
      </c>
      <c r="B7" s="4">
        <f t="shared" si="1"/>
        <v>11111111115</v>
      </c>
      <c r="C7" s="4">
        <v>106810</v>
      </c>
      <c r="D7" s="4">
        <v>418000000</v>
      </c>
      <c r="E7" s="3" t="s">
        <v>5</v>
      </c>
    </row>
    <row r="8" spans="1:5" ht="19.5" customHeight="1" x14ac:dyDescent="0.25">
      <c r="A8" s="4">
        <f t="shared" si="0"/>
        <v>2301150000001</v>
      </c>
      <c r="B8" s="4">
        <f t="shared" si="1"/>
        <v>11111111116</v>
      </c>
      <c r="C8" s="4">
        <v>117410</v>
      </c>
      <c r="D8" s="4">
        <v>76000000</v>
      </c>
      <c r="E8" s="3" t="s">
        <v>5</v>
      </c>
    </row>
    <row r="9" spans="1:5" ht="19.5" customHeight="1" x14ac:dyDescent="0.25">
      <c r="A9" s="4">
        <f t="shared" si="0"/>
        <v>2301150000001</v>
      </c>
      <c r="B9" s="4">
        <f t="shared" si="1"/>
        <v>11111111117</v>
      </c>
      <c r="C9" s="4">
        <v>120006</v>
      </c>
      <c r="D9" s="4">
        <v>15000000</v>
      </c>
      <c r="E9" s="3" t="s">
        <v>5</v>
      </c>
    </row>
    <row r="10" spans="1:5" ht="19.5" customHeight="1" x14ac:dyDescent="0.25">
      <c r="A10" s="4">
        <f t="shared" si="0"/>
        <v>2301150000001</v>
      </c>
      <c r="B10" s="4">
        <f t="shared" si="1"/>
        <v>11111111118</v>
      </c>
      <c r="C10" s="4">
        <v>251400</v>
      </c>
      <c r="D10" s="4">
        <v>11000000</v>
      </c>
      <c r="E10" s="3" t="s">
        <v>5</v>
      </c>
    </row>
    <row r="11" spans="1:5" ht="19.5" customHeight="1" x14ac:dyDescent="0.25">
      <c r="A11" s="4">
        <f t="shared" si="0"/>
        <v>2301150000001</v>
      </c>
      <c r="B11" s="4">
        <f t="shared" si="1"/>
        <v>11111111119</v>
      </c>
      <c r="C11" s="4">
        <v>258310</v>
      </c>
      <c r="D11" s="4">
        <v>11000000</v>
      </c>
      <c r="E11" s="3" t="s">
        <v>5</v>
      </c>
    </row>
    <row r="12" spans="1:5" ht="19.5" customHeight="1" x14ac:dyDescent="0.25">
      <c r="A12" s="4">
        <f t="shared" si="0"/>
        <v>2301150000001</v>
      </c>
      <c r="B12" s="4">
        <f t="shared" si="1"/>
        <v>11111111120</v>
      </c>
      <c r="C12" s="4">
        <v>258501</v>
      </c>
      <c r="D12" s="4">
        <v>11000000</v>
      </c>
      <c r="E12" s="3" t="s">
        <v>5</v>
      </c>
    </row>
    <row r="13" spans="1:5" ht="19.5" customHeight="1" x14ac:dyDescent="0.25">
      <c r="A13" s="4">
        <f t="shared" si="0"/>
        <v>2301150000001</v>
      </c>
      <c r="B13" s="4">
        <f t="shared" si="1"/>
        <v>11111111121</v>
      </c>
      <c r="C13" s="4">
        <v>259908</v>
      </c>
      <c r="D13" s="4">
        <v>10000000</v>
      </c>
      <c r="E13" s="3" t="s">
        <v>5</v>
      </c>
    </row>
    <row r="14" spans="1:5" ht="19.5" customHeight="1" x14ac:dyDescent="0.25">
      <c r="A14" s="4">
        <f t="shared" si="0"/>
        <v>2301150000001</v>
      </c>
      <c r="B14" s="4">
        <f t="shared" si="1"/>
        <v>11111111122</v>
      </c>
      <c r="C14" s="4">
        <v>259909</v>
      </c>
      <c r="D14" s="4">
        <v>18000000</v>
      </c>
      <c r="E14" s="3" t="s">
        <v>5</v>
      </c>
    </row>
    <row r="15" spans="1:5" ht="19.5" customHeight="1" x14ac:dyDescent="0.25">
      <c r="A15" s="4">
        <f t="shared" si="0"/>
        <v>2301150000001</v>
      </c>
      <c r="B15" s="4">
        <f t="shared" si="1"/>
        <v>11111111123</v>
      </c>
      <c r="C15" s="4">
        <v>260001</v>
      </c>
      <c r="D15" s="4">
        <v>60000000</v>
      </c>
      <c r="E15" s="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Janko Jovičić</cp:lastModifiedBy>
  <dcterms:created xsi:type="dcterms:W3CDTF">2024-02-01T11:42:54Z</dcterms:created>
  <dcterms:modified xsi:type="dcterms:W3CDTF">2024-02-01T12:43:10Z</dcterms:modified>
</cp:coreProperties>
</file>