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<sst xmlns="http://schemas.openxmlformats.org/spreadsheetml/2006/main" count="768" uniqueCount="387">
  <si>
    <t>数据ID</t>
  </si>
  <si>
    <t>资源名称</t>
  </si>
  <si>
    <t>文件名</t>
  </si>
  <si>
    <t>年级</t>
  </si>
  <si>
    <t>学科</t>
  </si>
  <si>
    <t>链接</t>
  </si>
  <si>
    <t>1837021142472429574</t>
  </si>
  <si>
    <t>初中初二下数学</t>
  </si>
  <si>
    <t>二次根式（一）二次根式的定义</t>
  </si>
  <si>
    <t>八年级</t>
  </si>
  <si>
    <t>数学</t>
  </si>
  <si>
    <t>http://basic.jx.smartedu.cn/rrt-app/user-center/ml-detail/1655283014957903873/1655283014999846913?catlogId=1655387410070282241&amp;courseName=初中初二下数学&amp;videoId=1655389521386872834</t>
  </si>
  <si>
    <t>1837021142472429575</t>
  </si>
  <si>
    <t>二次根式的乘除（一）</t>
  </si>
  <si>
    <t>http://basic.jx.smartedu.cn/rrt-app/user-center/ml-detail/1655283014957903873/1655283014999846913?catlogId=1655387410121039874&amp;courseName=初中初二下数学&amp;videoId=1655389522908979201</t>
  </si>
  <si>
    <t>1837021142476623874</t>
  </si>
  <si>
    <t>二次根式的乘除（二）</t>
  </si>
  <si>
    <t>http://basic.jx.smartedu.cn/rrt-app/user-center/ml-detail/1655283014957903873/1655283014999846913?catlogId=1655387410121039874&amp;courseName=初中初二下数学&amp;videoId=1655389523266936834</t>
  </si>
  <si>
    <t>1837021142476623875</t>
  </si>
  <si>
    <t>二次根式的加减（一）</t>
  </si>
  <si>
    <t>http://basic.jx.smartedu.cn/rrt-app/user-center/ml-detail/1655283014957903873/1655283014999846913?catlogId=1655387410217082881&amp;courseName=初中初二下数学&amp;videoId=1655389526034161665</t>
  </si>
  <si>
    <t>1837021142476623876</t>
  </si>
  <si>
    <t>二次根式的加减（二）</t>
  </si>
  <si>
    <t>http://basic.jx.smartedu.cn/rrt-app/user-center/ml-detail/1655283014957903873/1655283014999846913?catlogId=1655387410217082881&amp;courseName=初中初二下数学&amp;videoId=1655389526440583169</t>
  </si>
  <si>
    <t>1837021142476623877</t>
  </si>
  <si>
    <t>二次根式的小结与复习</t>
  </si>
  <si>
    <t>http://basic.jx.smartedu.cn/rrt-app/user-center/ml-detail/1655283014957903873/1655283014999846913?catlogId=1655387410267840514&amp;courseName=初中初二下数学&amp;videoId=1655389528073609217</t>
  </si>
  <si>
    <t>1837021142476623878</t>
  </si>
  <si>
    <t>二次根式的数学活动</t>
  </si>
  <si>
    <t>http://basic.jx.smartedu.cn/rrt-app/user-center/ml-detail/1655283014957903873/1655283014999846913?catlogId=1655387410267840514&amp;courseName=初中初二下数学&amp;videoId=1655389528420294658</t>
  </si>
  <si>
    <t>1837021142476623879</t>
  </si>
  <si>
    <t>二次根式复习课第一课时</t>
  </si>
  <si>
    <t>http://basic.jx.smartedu.cn/rrt-app/user-center/ml-detail/1655283014957903873/1655283014999846913?catlogId=1655387410267840514&amp;courseName=初中初二下数学&amp;videoId=1655389528819179521</t>
  </si>
  <si>
    <t>1837021142476623880</t>
  </si>
  <si>
    <t>二次根式复习课第二课时</t>
  </si>
  <si>
    <t>http://basic.jx.smartedu.cn/rrt-app/user-center/ml-detail/1655283014957903873/1655283014999846913?catlogId=1655387410267840514&amp;courseName=初中初二下数学&amp;videoId=1655389529172516865</t>
  </si>
  <si>
    <t>1837021142476623881</t>
  </si>
  <si>
    <t>勾股定理（二）勾股定理简单应用</t>
  </si>
  <si>
    <t>http://basic.jx.smartedu.cn/rrt-app/user-center/ml-detail/1655283014957903873/1655283014999846913?catlogId=1655387410360115201&amp;courseName=初中初二下数学&amp;videoId=1655389530674077698</t>
  </si>
  <si>
    <t>1837021142480818177</t>
  </si>
  <si>
    <t>勾股定理（一）勾股定理及证明</t>
  </si>
  <si>
    <t>http://basic.jx.smartedu.cn/rrt-app/user-center/ml-detail/1655283014957903873/1655283014999846913?catlogId=1655387410360115201&amp;courseName=初中初二下数学&amp;videoId=1655389531058511874</t>
  </si>
  <si>
    <t>1837021142480818178</t>
  </si>
  <si>
    <t>勾股定理的逆定理</t>
  </si>
  <si>
    <t>http://basic.jx.smartedu.cn/rrt-app/user-center/ml-detail/1655283014957903873/1655283014999846913?catlogId=1655387410549874689&amp;courseName=初中初二下数学&amp;videoId=1655389534787248130</t>
  </si>
  <si>
    <t>1837021142480818179</t>
  </si>
  <si>
    <t>勾股定理及其逆定理的应用（一）</t>
  </si>
  <si>
    <t>http://basic.jx.smartedu.cn/rrt-app/user-center/ml-detail/1655283014957903873/1655283014999846913?catlogId=1655387410549874689&amp;courseName=初中初二下数学&amp;videoId=1655389535211298817</t>
  </si>
  <si>
    <t>1837021142480818180</t>
  </si>
  <si>
    <t>勾股定理及其逆定理（二）</t>
  </si>
  <si>
    <t>http://basic.jx.smartedu.cn/rrt-app/user-center/ml-detail/1655283014957903873/1655283014999846913?catlogId=1655387410549874689&amp;courseName=初中初二下数学&amp;videoId=1655389535577219074</t>
  </si>
  <si>
    <t>1837021142480818181</t>
  </si>
  <si>
    <t>勾股定理数学活动</t>
  </si>
  <si>
    <t>http://basic.jx.smartedu.cn/rrt-app/user-center/ml-detail/1655283014957903873/1655283014999846913?catlogId=1655387410590375938&amp;courseName=初中初二下数学&amp;videoId=1655389537303830529</t>
  </si>
  <si>
    <t>1837021142480818182</t>
  </si>
  <si>
    <t>第十七章习题讲评课（一）</t>
  </si>
  <si>
    <t>http://basic.jx.smartedu.cn/rrt-app/user-center/ml-detail/1655283014957903873/1655283014999846913?catlogId=1655387410590375938&amp;courseName=初中初二下数学&amp;videoId=1655389537669160962</t>
  </si>
  <si>
    <t>1837021142480818183</t>
  </si>
  <si>
    <t>第十七章阶段性复习（一）</t>
  </si>
  <si>
    <t>http://basic.jx.smartedu.cn/rrt-app/user-center/ml-detail/1655283014957903873/1655283014999846913?catlogId=1655387410590375938&amp;courseName=初中初二下数学&amp;videoId=1655389538054610945</t>
  </si>
  <si>
    <t>1837021142480818184</t>
  </si>
  <si>
    <t>第十七章阶段性复习（二）</t>
  </si>
  <si>
    <t>http://basic.jx.smartedu.cn/rrt-app/user-center/ml-detail/1655283014957903873/1655283014999846913?catlogId=1655387410590375938&amp;courseName=初中初二下数学&amp;videoId=1655389538432524290</t>
  </si>
  <si>
    <t>1837021142485012481</t>
  </si>
  <si>
    <t>平行四边形的性质（一）</t>
  </si>
  <si>
    <t>http://basic.jx.smartedu.cn/rrt-app/user-center/ml-detail/1655283014957903873/1655283014999846913?catlogId=1655387410688286722&amp;courseName=初中初二下数学&amp;videoId=1655389539895910402</t>
  </si>
  <si>
    <t>1837021142485012482</t>
  </si>
  <si>
    <t>平行四边形的性质（二）</t>
  </si>
  <si>
    <t>http://basic.jx.smartedu.cn/rrt-app/user-center/ml-detail/1655283014957903873/1655283014999846913?catlogId=1655387410688286722&amp;courseName=初中初二下数学&amp;videoId=1655389540258062338</t>
  </si>
  <si>
    <t>1837021142485012483</t>
  </si>
  <si>
    <t>18.1.2平行四边形的判定（一）</t>
  </si>
  <si>
    <t>http://basic.jx.smartedu.cn/rrt-app/user-center/ml-detail/1655283014957903873/1655283014999846913?catlogId=1655387410688286722&amp;courseName=初中初二下数学&amp;videoId=1655389540697022466</t>
  </si>
  <si>
    <t>1837021142485012484</t>
  </si>
  <si>
    <t>18.1.2平行四边形的判定（二）</t>
  </si>
  <si>
    <t>http://basic.jx.smartedu.cn/rrt-app/user-center/ml-detail/1655283014957903873/1655283014999846913?catlogId=1655387410688286722&amp;courseName=初中初二下数学&amp;videoId=1655389541162590210</t>
  </si>
  <si>
    <t>1837021142485012485</t>
  </si>
  <si>
    <t>平行四边形的性质和判定的综合应用（一）</t>
  </si>
  <si>
    <t>http://basic.jx.smartedu.cn/rrt-app/user-center/ml-detail/1655283014957903873/1655283014999846913?catlogId=1655387410913337346&amp;courseName=初中初二下数学&amp;videoId=1655389547173453825</t>
  </si>
  <si>
    <t>1837021142485012486</t>
  </si>
  <si>
    <t>平行四边形的性质和判定的综合应用(二）</t>
  </si>
  <si>
    <t>http://basic.jx.smartedu.cn/rrt-app/user-center/ml-detail/1655283014957903873/1655283014999846913?catlogId=1655387410913337346&amp;courseName=初中初二下数学&amp;videoId=1655389547602288642</t>
  </si>
  <si>
    <t>1837021142485012487</t>
  </si>
  <si>
    <t>18.2.1特殊的平行四边形（一）----矩形的定义和性质</t>
  </si>
  <si>
    <t>http://basic.jx.smartedu.cn/rrt-app/user-center/ml-detail/1655283014957903873/1655283014999846913?catlogId=1655387410913337346&amp;courseName=初中初二下数学&amp;videoId=1655389548011888642</t>
  </si>
  <si>
    <t>1837021142485012488</t>
  </si>
  <si>
    <t>18.2.1特殊的平行四边形（二）----矩形的判定</t>
  </si>
  <si>
    <t>http://basic.jx.smartedu.cn/rrt-app/user-center/ml-detail/1655283014957903873/1655283014999846913?catlogId=1655387410913337346&amp;courseName=初中初二下数学&amp;videoId=1655389548406153218</t>
  </si>
  <si>
    <t>1837021142489206786</t>
  </si>
  <si>
    <t>18.2.2特殊的平行四边形（二）----菱形的定义和性质</t>
  </si>
  <si>
    <t>http://basic.jx.smartedu.cn/rrt-app/user-center/ml-detail/1655283014957903873/1655283014999846913?catlogId=1655387410913337346&amp;courseName=初中初二下数学&amp;videoId=1655389548784066561</t>
  </si>
  <si>
    <t>1837021142489206787</t>
  </si>
  <si>
    <t>正方形</t>
  </si>
  <si>
    <t>http://basic.jx.smartedu.cn/rrt-app/user-center/ml-detail/1655283014957903873/1655283014999846913?catlogId=1655387410913337346&amp;courseName=初中初二下数学&amp;videoId=1655389549149986817</t>
  </si>
  <si>
    <t>1837021142489206788</t>
  </si>
  <si>
    <t>菱形的判定</t>
  </si>
  <si>
    <t>http://basic.jx.smartedu.cn/rrt-app/user-center/ml-detail/1655283014957903873/1655283014999846913?catlogId=1655387410913337346&amp;courseName=初中初二下数学&amp;videoId=1655389549509255170</t>
  </si>
  <si>
    <t>1837021142489206789</t>
  </si>
  <si>
    <t>第十八章复习（一）</t>
  </si>
  <si>
    <t>http://basic.jx.smartedu.cn/rrt-app/user-center/ml-detail/1655283014957903873/1655283014999846913?catlogId=1655387411090939906&amp;courseName=初中初二下数学&amp;videoId=1655389554580594689</t>
  </si>
  <si>
    <t>1837021142489206790</t>
  </si>
  <si>
    <t>第十八章复习（二）</t>
  </si>
  <si>
    <t>http://basic.jx.smartedu.cn/rrt-app/user-center/ml-detail/1655283014957903873/1655283014999846913?catlogId=1655387411090939906&amp;courseName=初中初二下数学&amp;videoId=1655389554970238977</t>
  </si>
  <si>
    <t>1837021142489206791</t>
  </si>
  <si>
    <t>数学活动：丰富多彩的正方形</t>
  </si>
  <si>
    <t>http://basic.jx.smartedu.cn/rrt-app/user-center/ml-detail/1655283014957903873/1655283014999846913?catlogId=1655387411090939906&amp;courseName=初中初二下数学&amp;videoId=1655389555339763713</t>
  </si>
  <si>
    <t>1837021142489206792</t>
  </si>
  <si>
    <t>第十八章习题讲评课（一）</t>
  </si>
  <si>
    <t>http://basic.jx.smartedu.cn/rrt-app/user-center/ml-detail/1655283014957903873/1655283014999846913?catlogId=1655387411090939906&amp;courseName=初中初二下数学&amp;videoId=1655389555704242178</t>
  </si>
  <si>
    <t>1837021142493401089</t>
  </si>
  <si>
    <t>19.1.1变量与函数</t>
  </si>
  <si>
    <t>http://basic.jx.smartedu.cn/rrt-app/user-center/ml-detail/1655283014957903873/1655283014999846913?catlogId=1655387411173384194&amp;courseName=初中初二下数学&amp;videoId=1655389557294309377</t>
  </si>
  <si>
    <t>1837021142493401090</t>
  </si>
  <si>
    <t>19.1.2变量与函数（二）</t>
  </si>
  <si>
    <t>http://basic.jx.smartedu.cn/rrt-app/user-center/ml-detail/1655283014957903873/1655283014999846913?catlogId=1655387411173384194&amp;courseName=初中初二下数学&amp;videoId=1655389557692768258</t>
  </si>
  <si>
    <t>1837021142493401091</t>
  </si>
  <si>
    <t>19.1.2函数的图象（第二课时）</t>
  </si>
  <si>
    <t>http://basic.jx.smartedu.cn/rrt-app/user-center/ml-detail/1655283014957903873/1655283014999846913?catlogId=1655387411173384194&amp;courseName=初中初二下数学&amp;videoId=1655389558078218241</t>
  </si>
  <si>
    <t>1837021142493401092</t>
  </si>
  <si>
    <t>19.1.2函数的图象（第一课时）</t>
  </si>
  <si>
    <t>http://basic.jx.smartedu.cn/rrt-app/user-center/ml-detail/1655283014957903873/1655283014999846913?catlogId=1655387411173384194&amp;courseName=初中初二下数学&amp;videoId=1655389558464094209</t>
  </si>
  <si>
    <t>1837021142493401093</t>
  </si>
  <si>
    <t>函数的图象（三）</t>
  </si>
  <si>
    <t>http://basic.jx.smartedu.cn/rrt-app/user-center/ml-detail/1655283014957903873/1655283014999846913?catlogId=1655387411173384194&amp;courseName=初中初二下数学&amp;videoId=1655389558858358785</t>
  </si>
  <si>
    <t>1837021142493401094</t>
  </si>
  <si>
    <t>19.2.1正比例函数（一）</t>
  </si>
  <si>
    <t>http://basic.jx.smartedu.cn/rrt-app/user-center/ml-detail/1655283014957903873/1655283014999846913?catlogId=1655387411442245633&amp;courseName=初中初二下数学&amp;videoId=1655389565260308482</t>
  </si>
  <si>
    <t>1837021237515358209</t>
  </si>
  <si>
    <t>19.2.1正比例函数（二）</t>
  </si>
  <si>
    <t>http://basic.jx.smartedu.cn/rrt-app/user-center/ml-detail/1655283014957903873/1655283014999846913?catlogId=1655387411442245633&amp;courseName=初中初二下数学&amp;videoId=1655389565640974337</t>
  </si>
  <si>
    <t>1837021237515358210</t>
  </si>
  <si>
    <t>19.2.2一次函数（二）</t>
  </si>
  <si>
    <t>http://basic.jx.smartedu.cn/rrt-app/user-center/ml-detail/1655283014957903873/1655283014999846913?catlogId=1655387411442245633&amp;courseName=初中初二下数学&amp;videoId=1655389566014267393</t>
  </si>
  <si>
    <t>1837021237515358211</t>
  </si>
  <si>
    <t>19.2.2一次函数（三）</t>
  </si>
  <si>
    <t>http://basic.jx.smartedu.cn/rrt-app/user-center/ml-detail/1655283014957903873/1655283014999846913?catlogId=1655387411442245633&amp;courseName=初中初二下数学&amp;videoId=1655389566409547778</t>
  </si>
  <si>
    <t>1837021237515358212</t>
  </si>
  <si>
    <t>19.2.3一次函数与方程、不等式（一）</t>
  </si>
  <si>
    <t>http://basic.jx.smartedu.cn/rrt-app/user-center/ml-detail/1655283014957903873/1655283014999846913?catlogId=1655387411442245633&amp;courseName=初中初二下数学&amp;videoId=1655389566782840834</t>
  </si>
  <si>
    <t>1837021237515358213</t>
  </si>
  <si>
    <t>19.2.3一次函数与方程、不等式（二）</t>
  </si>
  <si>
    <t>http://basic.jx.smartedu.cn/rrt-app/user-center/ml-detail/1655283014957903873/1655283014999846913?catlogId=1655387411442245633&amp;courseName=初中初二下数学&amp;videoId=1655389567160328194</t>
  </si>
  <si>
    <t>1837021237515358214</t>
  </si>
  <si>
    <t>19.1习题讲评课（一）</t>
  </si>
  <si>
    <t>http://basic.jx.smartedu.cn/rrt-app/user-center/ml-detail/1655283014957903873/1655283014999846913?catlogId=1655387411588620289&amp;courseName=初中初二下数学&amp;videoId=1655389570988711938</t>
  </si>
  <si>
    <t>1837021237519552514</t>
  </si>
  <si>
    <t>19.1习题讲评课（二）</t>
  </si>
  <si>
    <t>http://basic.jx.smartedu.cn/rrt-app/user-center/ml-detail/1655283014957903873/1655283014999846913?catlogId=1655387411588620289&amp;courseName=初中初二下数学&amp;videoId=1655389571386744833</t>
  </si>
  <si>
    <t>1837021237519552515</t>
  </si>
  <si>
    <t>正比例函数复习课</t>
  </si>
  <si>
    <t>http://basic.jx.smartedu.cn/rrt-app/user-center/ml-detail/1655283014957903873/1655283014999846913?catlogId=1655387411588620289&amp;courseName=初中初二下数学&amp;videoId=1655389571861127169</t>
  </si>
  <si>
    <t>1837021237519552516</t>
  </si>
  <si>
    <t>19.2.2一次函数（一）</t>
  </si>
  <si>
    <t>http://basic.jx.smartedu.cn/rrt-app/user-center/ml-detail/1655283014957903873/1655283014999846913?catlogId=1655387411588620289&amp;courseName=初中初二下数学&amp;videoId=1655389572296908801</t>
  </si>
  <si>
    <t>1837021237519552517</t>
  </si>
  <si>
    <t>一次函数习题课（一）</t>
  </si>
  <si>
    <t>http://basic.jx.smartedu.cn/rrt-app/user-center/ml-detail/1655283014957903873/1655283014999846913?catlogId=1655387411588620289&amp;courseName=初中初二下数学&amp;videoId=1655389572688420865</t>
  </si>
  <si>
    <t>1837021237519552518</t>
  </si>
  <si>
    <t>一次函数练习课</t>
  </si>
  <si>
    <t>http://basic.jx.smartedu.cn/rrt-app/user-center/ml-detail/1655283014957903873/1655283014999846913?catlogId=1655387411588620289&amp;courseName=初中初二下数学&amp;videoId=1655389573102641153</t>
  </si>
  <si>
    <t>1837021237519552519</t>
  </si>
  <si>
    <t>一次函数习题课（二）</t>
  </si>
  <si>
    <t>http://basic.jx.smartedu.cn/rrt-app/user-center/ml-detail/1655283014957903873/1655283014999846913?catlogId=1655387411588620289&amp;courseName=初中初二下数学&amp;videoId=1655389573530034177</t>
  </si>
  <si>
    <t>1837021237519552520</t>
  </si>
  <si>
    <t>19.3课题学习：选择方案</t>
  </si>
  <si>
    <t>http://basic.jx.smartedu.cn/rrt-app/user-center/ml-detail/1655283014957903873/1655283014999846913?catlogId=1655387411588620289&amp;courseName=初中初二下数学&amp;videoId=1655389573934129154</t>
  </si>
  <si>
    <t>1837021237519552521</t>
  </si>
  <si>
    <t>一次函数复习课</t>
  </si>
  <si>
    <t>http://basic.jx.smartedu.cn/rrt-app/user-center/ml-detail/1655283014957903873/1655283014999846913?catlogId=1655387411588620289&amp;courseName=初中初二下数学&amp;videoId=1655389574373089281</t>
  </si>
  <si>
    <t>1837021237519552522</t>
  </si>
  <si>
    <t>第十九章复习题讲评（一）</t>
  </si>
  <si>
    <t>http://basic.jx.smartedu.cn/rrt-app/user-center/ml-detail/1655283014957903873/1655283014999846913?catlogId=1655387411588620289&amp;courseName=初中初二下数学&amp;videoId=1655389574738419713</t>
  </si>
  <si>
    <t>1837021237519552523</t>
  </si>
  <si>
    <t>第十九章复习题讲评（二）</t>
  </si>
  <si>
    <t>http://basic.jx.smartedu.cn/rrt-app/user-center/ml-detail/1655283014957903873/1655283014999846913?catlogId=1655387411588620289&amp;courseName=初中初二下数学&amp;videoId=1655389575104339969</t>
  </si>
  <si>
    <t>1837021237519552524</t>
  </si>
  <si>
    <t>第十九章全章小结与复习（一）</t>
  </si>
  <si>
    <t>http://basic.jx.smartedu.cn/rrt-app/user-center/ml-detail/1655283014957903873/1655283014999846913?catlogId=1655387411588620289&amp;courseName=初中初二下数学&amp;videoId=1655389575547920386</t>
  </si>
  <si>
    <t>1837021237519552525</t>
  </si>
  <si>
    <t>第十九章全章小结与复习（二）</t>
  </si>
  <si>
    <t>http://basic.jx.smartedu.cn/rrt-app/user-center/ml-detail/1655283014957903873/1655283014999846913?catlogId=1655387411588620289&amp;courseName=初中初二下数学&amp;videoId=1655389575917019137</t>
  </si>
  <si>
    <t>1837021237519552526</t>
  </si>
  <si>
    <t>20.1.1平均数（一）</t>
  </si>
  <si>
    <t>http://basic.jx.smartedu.cn/rrt-app/user-center/ml-detail/1655283014957903873/1655283014999846913?catlogId=1655387411925606402&amp;courseName=初中初二下数学&amp;videoId=1655389583388090369</t>
  </si>
  <si>
    <t>1837021237523746817</t>
  </si>
  <si>
    <t>20.1习题讲评课（一）</t>
  </si>
  <si>
    <t>http://basic.jx.smartedu.cn/rrt-app/user-center/ml-detail/1655283014957903873/1655283014999846913?catlogId=1655387411925606402&amp;courseName=初中初二下数学&amp;videoId=1655389583777144834</t>
  </si>
  <si>
    <t>1837021237523746818</t>
  </si>
  <si>
    <t>20.1习题讲评课（二）</t>
  </si>
  <si>
    <t>http://basic.jx.smartedu.cn/rrt-app/user-center/ml-detail/1655283014957903873/1655283014999846913?catlogId=1655387411925606402&amp;courseName=初中初二下数学&amp;videoId=1655389584176619522</t>
  </si>
  <si>
    <t>1837021237523746819</t>
  </si>
  <si>
    <t>数据的波动程度（第二课时）</t>
  </si>
  <si>
    <t>http://basic.jx.smartedu.cn/rrt-app/user-center/ml-detail/1655283014957903873/1655283014999846913?catlogId=1655387411925606402&amp;courseName=初中初二下数学&amp;videoId=1655389584600244226</t>
  </si>
  <si>
    <t>1837021237523746820</t>
  </si>
  <si>
    <t>用矩形折60°、30°、15°的角</t>
  </si>
  <si>
    <t>http://basic.jx.smartedu.cn/rrt-app/user-center/ml-detail/1655283014957903873/1655283014999846913?catlogId=1655387412260134914&amp;courseName=初中初二下数学&amp;videoId=1655389592484093953</t>
  </si>
  <si>
    <t>1837021237523746821</t>
  </si>
  <si>
    <t>数学活动：神奇的莫比乌斯圈</t>
  </si>
  <si>
    <t>http://basic.jx.smartedu.cn/rrt-app/user-center/ml-detail/1655283014957903873/1655283014999846913?catlogId=1655387412260134914&amp;courseName=初中初二下数学&amp;videoId=1655389592913354753</t>
  </si>
  <si>
    <t>1837021237523746822</t>
  </si>
  <si>
    <t>中位数与众数（第一课时）</t>
  </si>
  <si>
    <t>http://basic.jx.smartedu.cn/rrt-app/user-center/ml-detail/1655283014957903873/1655283014999846913?catlogId=1655387412260134914&amp;courseName=初中初二下数学&amp;videoId=1655389593297788929</t>
  </si>
  <si>
    <t>1837021237523746823</t>
  </si>
  <si>
    <t>中位数与众数（第二课时）</t>
  </si>
  <si>
    <t>http://basic.jx.smartedu.cn/rrt-app/user-center/ml-detail/1655283014957903873/1655283014999846913?catlogId=1655387412260134914&amp;courseName=初中初二下数学&amp;videoId=1655389593692053506</t>
  </si>
  <si>
    <t>1837021237523746824</t>
  </si>
  <si>
    <t>平均数（二）</t>
  </si>
  <si>
    <t>http://basic.jx.smartedu.cn/rrt-app/user-center/ml-detail/1655283014957903873/1655283014999846913?catlogId=1655387412260134914&amp;courseName=初中初二下数学&amp;videoId=1655389594098900994</t>
  </si>
  <si>
    <t>1837021237523746825</t>
  </si>
  <si>
    <t>平均数（三）</t>
  </si>
  <si>
    <t>http://basic.jx.smartedu.cn/rrt-app/user-center/ml-detail/1655283014957903873/1655283014999846913?catlogId=1655387412260134914&amp;courseName=初中初二下数学&amp;videoId=1655389594497359873</t>
  </si>
  <si>
    <t>1837024298010906629</t>
  </si>
  <si>
    <t>数学北师大八年级下册（2014年修订）</t>
  </si>
  <si>
    <t>第一章 三角形的证明</t>
  </si>
  <si>
    <t>http://basic.jx.smartedu.cn/rrt-app/user-center/ml-detail/1655283099309551617/1655283099317940226?catlogId=1655387267012403202&amp;courseName=数学北师大八年级下册（2014年修订）&amp;videoId=1655387636987764738</t>
  </si>
  <si>
    <t>1837024298010906630</t>
  </si>
  <si>
    <t>1 等腰三角形</t>
  </si>
  <si>
    <t>http://basic.jx.smartedu.cn/rrt-app/user-center/ml-detail/1655283099309551617/1655283099317940226?catlogId=1655387267049136130&amp;courseName=数学北师大八年级下册（2014年修订）&amp;videoId=1655387637313478657</t>
  </si>
  <si>
    <t>1837024298010906631</t>
  </si>
  <si>
    <t>http://basic.jx.smartedu.cn/rrt-app/user-center/ml-detail/1655283099309551617/1655283099317940226?catlogId=1655387267049136130&amp;courseName=数学北师大八年级下册（2014年修订）&amp;videoId=1655387637599117314</t>
  </si>
  <si>
    <t>1837024298015100930</t>
  </si>
  <si>
    <t>1.1等腰三角形第4课时</t>
  </si>
  <si>
    <t>http://basic.jx.smartedu.cn/rrt-app/user-center/ml-detail/1655283099309551617/1655283099317940226?catlogId=1655387267049136130&amp;courseName=数学北师大八年级下册（2014年修订）&amp;videoId=1655387637859164162</t>
  </si>
  <si>
    <t>1837024298015100931</t>
  </si>
  <si>
    <t>1 等腰三角形分类讨论(一)</t>
  </si>
  <si>
    <t>http://basic.jx.smartedu.cn/rrt-app/user-center/ml-detail/1655283099309551617/1655283099317940226?catlogId=1655387267049136130&amp;courseName=数学北师大八年级下册（2014年修订）&amp;videoId=1655387638135988226</t>
  </si>
  <si>
    <t>1837024298015100932</t>
  </si>
  <si>
    <t>等腰三角形分类讨论(二)</t>
  </si>
  <si>
    <t>http://basic.jx.smartedu.cn/rrt-app/user-center/ml-detail/1655283099309551617/1655283099317940226?catlogId=1655387267049136130&amp;courseName=数学北师大八年级下册（2014年修订）&amp;videoId=1655387638387646465</t>
  </si>
  <si>
    <t>1837024298015100933</t>
  </si>
  <si>
    <t>1.2 第1课时 直角三角形的性质与判定</t>
  </si>
  <si>
    <t>http://basic.jx.smartedu.cn/rrt-app/user-center/ml-detail/1655283099309551617/1655283099317940226?catlogId=1655387267094847490&amp;courseName=数学北师大八年级下册（2014年修订）&amp;videoId=1655387638660276225</t>
  </si>
  <si>
    <t>1837024298015100934</t>
  </si>
  <si>
    <t>1.2 第2课时 直角三角形全等的判定</t>
  </si>
  <si>
    <t>http://basic.jx.smartedu.cn/rrt-app/user-center/ml-detail/1655283099309551617/1655283099317940226?catlogId=1655387267094847490&amp;courseName=数学北师大八年级下册（2014年修订）&amp;videoId=1655387638953877505</t>
  </si>
  <si>
    <t>1837024298015100935</t>
  </si>
  <si>
    <t>1.3 第2课时 三角形三边的垂直平分线及作图</t>
  </si>
  <si>
    <t>http://basic.jx.smartedu.cn/rrt-app/user-center/ml-detail/1655283099309551617/1655283099317940226?catlogId=1655387267146620930&amp;courseName=数学北师大八年级下册（2014年修订）&amp;videoId=1655387639209730050</t>
  </si>
  <si>
    <t>1837024298015100936</t>
  </si>
  <si>
    <t>1.3 第1课时 线段的垂直平分线</t>
  </si>
  <si>
    <t>http://basic.jx.smartedu.cn/rrt-app/user-center/ml-detail/1655283099309551617/1655283099317940226?catlogId=1655387267146620930&amp;courseName=数学北师大八年级下册（2014年修订）&amp;videoId=1655387639461388289</t>
  </si>
  <si>
    <t>1837024298019295233</t>
  </si>
  <si>
    <t>第一章《三角形的证明》1.4 角平分线（第二课时）</t>
  </si>
  <si>
    <t>http://basic.jx.smartedu.cn/rrt-app/user-center/ml-detail/1655283099309551617/1655283099317940226?catlogId=1655387267275628545&amp;courseName=数学北师大八年级下册（2014年修订）&amp;videoId=1655387639725629442</t>
  </si>
  <si>
    <t>1837024298019295234</t>
  </si>
  <si>
    <t>第一章《三角形的证明》1.4 角平分线（第一课时）</t>
  </si>
  <si>
    <t>http://basic.jx.smartedu.cn/rrt-app/user-center/ml-detail/1655283099309551617/1655283099317940226?catlogId=1655387267275628545&amp;courseName=数学北师大八年级下册（2014年修订）&amp;videoId=1655387639994064898</t>
  </si>
  <si>
    <t>1837024298019295235</t>
  </si>
  <si>
    <t>第一章《三角形的证明》回顾与思考</t>
  </si>
  <si>
    <t>http://basic.jx.smartedu.cn/rrt-app/user-center/ml-detail/1655283099309551617/1655283099317940226?catlogId=1655387267334348801&amp;courseName=数学北师大八年级下册（2014年修订）&amp;videoId=1655387640287666178</t>
  </si>
  <si>
    <t>1837024298019295236</t>
  </si>
  <si>
    <t>第一章《三角形的证明》专题学习</t>
  </si>
  <si>
    <t>http://basic.jx.smartedu.cn/rrt-app/user-center/ml-detail/1655283099309551617/1655283099317940226?catlogId=1655387267388448770&amp;courseName=数学北师大八年级下册（2014年修订）&amp;videoId=1655387640556101633</t>
  </si>
  <si>
    <t>1837024298019295237</t>
  </si>
  <si>
    <t>第一章 三角形的证明复习课</t>
  </si>
  <si>
    <t>http://basic.jx.smartedu.cn/rrt-app/user-center/ml-detail/1655283099309551617/1655283099317940226?catlogId=1655387267388448770&amp;courseName=数学北师大八年级下册（2014年修订）&amp;videoId=1655387640858091522</t>
  </si>
  <si>
    <t>1837024298019295238</t>
  </si>
  <si>
    <t>第三章 图形的平移与旋转 复习题</t>
  </si>
  <si>
    <r>
      <rPr>
        <u/>
        <sz val="11"/>
        <color rgb="FF800080"/>
        <rFont val="Calibri"/>
        <charset val="134"/>
      </rPr>
      <t>http://basic.jx.smartedu.cn/rrt-app/user-center/ml-detail/1655283099309551617/1655283099317940226?catlogId=1655387267388448770&amp;courseName=</t>
    </r>
    <r>
      <rPr>
        <u/>
        <sz val="11"/>
        <color rgb="FF800080"/>
        <rFont val="宋体"/>
        <charset val="134"/>
      </rPr>
      <t>数学北师大八年级下册（</t>
    </r>
    <r>
      <rPr>
        <u/>
        <sz val="11"/>
        <color rgb="FF800080"/>
        <rFont val="Calibri"/>
        <charset val="134"/>
      </rPr>
      <t>2014</t>
    </r>
    <r>
      <rPr>
        <u/>
        <sz val="11"/>
        <color rgb="FF800080"/>
        <rFont val="宋体"/>
        <charset val="134"/>
      </rPr>
      <t>年修订）</t>
    </r>
    <r>
      <rPr>
        <u/>
        <sz val="11"/>
        <color rgb="FF800080"/>
        <rFont val="Calibri"/>
        <charset val="134"/>
      </rPr>
      <t>&amp;videoId=1655387641151692802</t>
    </r>
  </si>
  <si>
    <t>1837024298019295239</t>
  </si>
  <si>
    <t>第二章《一元一次不等式与一元一次不等式组》2.1 不等关系</t>
  </si>
  <si>
    <t>http://basic.jx.smartedu.cn/rrt-app/user-center/ml-detail/1655283099309551617/1655283099317940226?catlogId=1655387267501694977&amp;courseName=数学北师大八年级下册（2014年修订）&amp;videoId=1655387641415507970</t>
  </si>
  <si>
    <t>1837024298023489537</t>
  </si>
  <si>
    <t>第二章《一元一次不等式与一元一次不等式组》2.2 不等式的基本性质</t>
  </si>
  <si>
    <t>http://basic.jx.smartedu.cn/rrt-app/user-center/ml-detail/1655283099309551617/1655283099317940226?catlogId=1655387267560415233&amp;courseName=数学北师大八年级下册（2014年修订）&amp;videoId=1655387641672802306</t>
  </si>
  <si>
    <t>1837024298023489538</t>
  </si>
  <si>
    <t>第二章《一元一次不等式与一元一次不等式组》2.3 不等式的解集</t>
  </si>
  <si>
    <t>http://basic.jx.smartedu.cn/rrt-app/user-center/ml-detail/1655283099309551617/1655283099317940226?catlogId=1655387267614941185&amp;courseName=数学北师大八年级下册（2014年修订）&amp;videoId=1655387641952378882</t>
  </si>
  <si>
    <t>1837024298023489539</t>
  </si>
  <si>
    <t>第二章《一元一次不等式与一元一次不等式组》2.4 一元一次不等式（1）</t>
  </si>
  <si>
    <t>http://basic.jx.smartedu.cn/rrt-app/user-center/ml-detail/1655283099309551617/1655283099317940226?catlogId=1655387267673661442&amp;courseName=数学北师大八年级下册（2014年修订）&amp;videoId=1655387642233397250</t>
  </si>
  <si>
    <t>1837024298023489540</t>
  </si>
  <si>
    <t>4 一元一次不等式第2课时</t>
  </si>
  <si>
    <t>http://basic.jx.smartedu.cn/rrt-app/user-center/ml-detail/1655283099309551617/1655283099317940226?catlogId=1655387267673661442&amp;courseName=数学北师大八年级下册（2014年修订）&amp;videoId=1655387642493870082</t>
  </si>
  <si>
    <t>1837024298023489541</t>
  </si>
  <si>
    <t>http://basic.jx.smartedu.cn/rrt-app/user-center/ml-detail/1655283099309551617/1655283099317940226?catlogId=1655387267673661442&amp;courseName=数学北师大八年级下册（2014年修订）&amp;videoId=1655387642763321345</t>
  </si>
  <si>
    <t>1837024298023489542</t>
  </si>
  <si>
    <t>5 一元一次不等式与一次函数第1课时</t>
  </si>
  <si>
    <t>http://basic.jx.smartedu.cn/rrt-app/user-center/ml-detail/1655283099309551617/1655283099317940226?catlogId=1655387267728187393&amp;courseName=数学北师大八年级下册（2014年修订）&amp;videoId=1655387643021926401</t>
  </si>
  <si>
    <t>1837024298023489543</t>
  </si>
  <si>
    <t>5 一元一次不等式与一次函数第2课时</t>
  </si>
  <si>
    <t>http://basic.jx.smartedu.cn/rrt-app/user-center/ml-detail/1655283099309551617/1655283099317940226?catlogId=1655387267728187393&amp;courseName=数学北师大八年级下册（2014年修订）&amp;videoId=1655387643266637826</t>
  </si>
  <si>
    <t>1837024298027683842</t>
  </si>
  <si>
    <t>6 一元一次不等式组</t>
  </si>
  <si>
    <t>http://basic.jx.smartedu.cn/rrt-app/user-center/ml-detail/1655283099309551617/1655283099317940226?catlogId=1655387267796738049&amp;courseName=数学北师大八年级下册（2014年修订）&amp;videoId=1655387643537825794</t>
  </si>
  <si>
    <t>1837024298027683843</t>
  </si>
  <si>
    <t>回顾与思考1</t>
  </si>
  <si>
    <t>http://basic.jx.smartedu.cn/rrt-app/user-center/ml-detail/1655283099309551617/1655283099317940226?catlogId=1655387267846053890&amp;courseName=数学北师大八年级下册（2014年修订）&amp;videoId=1655387643815075842</t>
  </si>
  <si>
    <t>1837024298027683844</t>
  </si>
  <si>
    <t>回顾与思考2</t>
  </si>
  <si>
    <t>http://basic.jx.smartedu.cn/rrt-app/user-center/ml-detail/1655283099309551617/1655283099317940226?catlogId=1655387267846053890&amp;courseName=数学北师大八年级下册（2014年修订）&amp;videoId=1655387644185190401</t>
  </si>
  <si>
    <t>1837024298027683845</t>
  </si>
  <si>
    <t>利用“类比思想”学好一元一次不等式  专题复习</t>
  </si>
  <si>
    <t>http://basic.jx.smartedu.cn/rrt-app/user-center/ml-detail/1655283099309551617/1655283099317940226?catlogId=1655387267914178562&amp;courseName=数学北师大八年级下册（2014年修订）&amp;videoId=1655387644444221442</t>
  </si>
  <si>
    <t>1837024298027683846</t>
  </si>
  <si>
    <t>第二章 复习题</t>
  </si>
  <si>
    <t>http://basic.jx.smartedu.cn/rrt-app/user-center/ml-detail/1655283099309551617/1655283099317940226?catlogId=1655387267914178562&amp;courseName=数学北师大八年级下册（2014年修订）&amp;videoId=1655387644696895489</t>
  </si>
  <si>
    <t>1837024298027683847</t>
  </si>
  <si>
    <t>第一节图形的平移第一课时</t>
  </si>
  <si>
    <t>http://basic.jx.smartedu.cn/rrt-app/user-center/ml-detail/1655283099309551617/1655283099317940226?catlogId=1655387267963494401&amp;courseName=数学北师大八年级下册（2014年修订）&amp;videoId=1655387644959694849</t>
  </si>
  <si>
    <t>1837024298031878145</t>
  </si>
  <si>
    <t>1 图形的平移2</t>
  </si>
  <si>
    <t>http://basic.jx.smartedu.cn/rrt-app/user-center/ml-detail/1655283099309551617/1655283099317940226?catlogId=1655387268025982978&amp;courseName=数学北师大八年级下册（2014年修订）&amp;videoId=1655387645224361986</t>
  </si>
  <si>
    <t>1837024298031878146</t>
  </si>
  <si>
    <t>1 图形的平移3</t>
  </si>
  <si>
    <t>http://basic.jx.smartedu.cn/rrt-app/user-center/ml-detail/1655283099309551617/1655283099317940226?catlogId=1655387268025982978&amp;courseName=数学北师大八年级下册（2014年修订）&amp;videoId=1655387645504954369</t>
  </si>
  <si>
    <t>1837024298031878147</t>
  </si>
  <si>
    <t>2 图形的旋转1</t>
  </si>
  <si>
    <t>http://basic.jx.smartedu.cn/rrt-app/user-center/ml-detail/1655283099309551617/1655283099317940226?catlogId=1655387268098727937&amp;courseName=数学北师大八年级下册（2014年修订）&amp;videoId=1655387645773389826</t>
  </si>
  <si>
    <t>1837024298031878148</t>
  </si>
  <si>
    <t>2 图形的旋转第2课时</t>
  </si>
  <si>
    <t>http://basic.jx.smartedu.cn/rrt-app/user-center/ml-detail/1655283099309551617/1655283099317940226?catlogId=1655387268098727937&amp;courseName=数学北师大八年级下册（2014年修订）&amp;videoId=1655387646054834178</t>
  </si>
  <si>
    <t>1837024298031878149</t>
  </si>
  <si>
    <t>3 中心对称</t>
  </si>
  <si>
    <t>http://basic.jx.smartedu.cn/rrt-app/user-center/ml-detail/1655283099309551617/1655283099317940226?catlogId=1655387268143849474&amp;courseName=数学北师大八年级下册（2014年修订）&amp;videoId=1655387646299119618</t>
  </si>
  <si>
    <t>1837024298031878150</t>
  </si>
  <si>
    <t>4 简单的图案设计</t>
  </si>
  <si>
    <t>http://basic.jx.smartedu.cn/rrt-app/user-center/ml-detail/1655283099309551617/1655283099317940226?catlogId=1655387268197949441&amp;courseName=数学北师大八年级下册（2014年修订）&amp;videoId=1655387646545567745</t>
  </si>
  <si>
    <t>1837024298036072450</t>
  </si>
  <si>
    <t>小结与复习</t>
  </si>
  <si>
    <t>http://basic.jx.smartedu.cn/rrt-app/user-center/ml-detail/1655283099309551617/1655283099317940226?catlogId=1655387268253917186&amp;courseName=数学北师大八年级下册（2014年修订）&amp;videoId=1655387646802436098</t>
  </si>
  <si>
    <t>1837024298036072451</t>
  </si>
  <si>
    <t>图形的平移  专题复习</t>
  </si>
  <si>
    <t>http://basic.jx.smartedu.cn/rrt-app/user-center/ml-detail/1655283099309551617/1655283099317940226?catlogId=1655387268307427330&amp;courseName=数学北师大八年级下册（2014年修订）&amp;videoId=1655387647095021569</t>
  </si>
  <si>
    <t>1837024298036072452</t>
  </si>
  <si>
    <t>中心对称    专题复习</t>
  </si>
  <si>
    <t>http://basic.jx.smartedu.cn/rrt-app/user-center/ml-detail/1655283099309551617/1655283099317940226?catlogId=1655387268307427330&amp;courseName=数学北师大八年级下册（2014年修订）&amp;videoId=1655387647346679809</t>
  </si>
  <si>
    <t>1837024298036072453</t>
  </si>
  <si>
    <t>1 因式分解</t>
  </si>
  <si>
    <t>http://basic.jx.smartedu.cn/rrt-app/user-center/ml-detail/1655283099309551617/1655283099317940226?catlogId=1655387268445839361&amp;courseName=数学北师大八年级下册（2014年修订）&amp;videoId=1655387647590965249</t>
  </si>
  <si>
    <t>1837024298036072454</t>
  </si>
  <si>
    <t>2 提公因式法1</t>
  </si>
  <si>
    <t>http://basic.jx.smartedu.cn/rrt-app/user-center/ml-detail/1655283099309551617/1655283099317940226?catlogId=1655387268508327937&amp;courseName=数学北师大八年级下册（2014年修订）&amp;videoId=1655387647858384897</t>
  </si>
  <si>
    <t>1837024298036072455</t>
  </si>
  <si>
    <t>2 提公因式法2</t>
  </si>
  <si>
    <t>http://basic.jx.smartedu.cn/rrt-app/user-center/ml-detail/1655283099309551617/1655283099317940226?catlogId=1655387268508327937&amp;courseName=数学北师大八年级下册（2014年修订）&amp;videoId=1655387648131014657</t>
  </si>
  <si>
    <t>1837024298040266754</t>
  </si>
  <si>
    <t>3 公式法1</t>
  </si>
  <si>
    <t>http://basic.jx.smartedu.cn/rrt-app/user-center/ml-detail/1655283099309551617/1655283099317940226?catlogId=1655387268571668482&amp;courseName=数学北师大八年级下册（2014年修订）&amp;videoId=1655387648386867202</t>
  </si>
  <si>
    <t>1837024298040266755</t>
  </si>
  <si>
    <t>3 公式法2</t>
  </si>
  <si>
    <t>http://basic.jx.smartedu.cn/rrt-app/user-center/ml-detail/1655283099309551617/1655283099317940226?catlogId=1655387268571668482&amp;courseName=数学北师大八年级下册（2014年修订）&amp;videoId=1655387648709402625</t>
  </si>
  <si>
    <t>1837024298040266756</t>
  </si>
  <si>
    <t>回顾与思考</t>
  </si>
  <si>
    <t>http://basic.jx.smartedu.cn/rrt-app/user-center/ml-detail/1655283099309551617/1655283099317940226?catlogId=1655387268664958978&amp;courseName=数学北师大八年级下册（2014年修订）&amp;videoId=1655387648995041281</t>
  </si>
  <si>
    <t>1837024298040266757</t>
  </si>
  <si>
    <t>认识分式</t>
  </si>
  <si>
    <t>http://basic.jx.smartedu.cn/rrt-app/user-center/ml-detail/1655283099309551617/1655283099317940226?catlogId=1655387268827521025&amp;courseName=数学北师大八年级下册（2014年修订）&amp;videoId=1655387649271439361</t>
  </si>
  <si>
    <t>1837024298040266758</t>
  </si>
  <si>
    <t>分式的乘除法</t>
  </si>
  <si>
    <t>http://basic.jx.smartedu.cn/rrt-app/user-center/ml-detail/1655283099309551617/1655283099317940226?catlogId=1655387268827521025&amp;courseName=数学北师大八年级下册（2014年修订）&amp;videoId=1655387649507762178</t>
  </si>
  <si>
    <t>1837024298040266759</t>
  </si>
  <si>
    <t>1 认识分式</t>
  </si>
  <si>
    <t>http://basic.jx.smartedu.cn/rrt-app/user-center/ml-detail/1655283099309551617/1655283099317940226?catlogId=1655387268894629890&amp;courseName=数学北师大八年级下册（2014年修订）&amp;videoId=1655387649758404609</t>
  </si>
  <si>
    <t>1837024298040266760</t>
  </si>
  <si>
    <t>4 分式方程</t>
  </si>
  <si>
    <t>http://basic.jx.smartedu.cn/rrt-app/user-center/ml-detail/1655283099309551617/1655283099317940226?catlogId=1655387269084389378&amp;courseName=数学北师大八年级下册（2014年修订）&amp;videoId=1655387649997053954</t>
  </si>
  <si>
    <t>1837024298044461057</t>
  </si>
  <si>
    <t>4 分式方程第2课时</t>
  </si>
  <si>
    <t>http://basic.jx.smartedu.cn/rrt-app/user-center/ml-detail/1655283099309551617/1655283099317940226?catlogId=1655387269084389378&amp;courseName=数学北师大八年级下册（2014年修订）&amp;videoId=1655387650345607169</t>
  </si>
  <si>
    <t>1837024298044461058</t>
  </si>
  <si>
    <t>http://basic.jx.smartedu.cn/rrt-app/user-center/ml-detail/1655283099309551617/1655283099317940226?catlogId=1655387269084389378&amp;courseName=数学北师大八年级下册（2014年修订）&amp;videoId=1655387650623447041</t>
  </si>
  <si>
    <t>1837024298044461059</t>
  </si>
  <si>
    <t>回顾与思考(一）</t>
  </si>
  <si>
    <t>http://basic.jx.smartedu.cn/rrt-app/user-center/ml-detail/1655283099309551617/1655283099317940226?catlogId=1655387269124890625&amp;courseName=数学北师大八年级下册（2014年修订）&amp;videoId=1655387650866716674</t>
  </si>
  <si>
    <t>1837024298044461060</t>
  </si>
  <si>
    <t>http://basic.jx.smartedu.cn/rrt-app/user-center/ml-detail/1655283099309551617/1655283099317940226?catlogId=1655387269124890625&amp;courseName=数学北师大八年级下册（2014年修订）&amp;videoId=1655387651122569217</t>
  </si>
  <si>
    <t>1837024298044461061</t>
  </si>
  <si>
    <t>1 平行四边形的性质</t>
  </si>
  <si>
    <t>http://basic.jx.smartedu.cn/rrt-app/user-center/ml-detail/1655283099309551617/1655283099317940226?catlogId=1655387269292662786&amp;courseName=数学北师大八年级下册（2014年修订）&amp;videoId=1655387651410960385</t>
  </si>
  <si>
    <t>1837024298044461062</t>
  </si>
  <si>
    <t>6.1.2 平行四边形的性质</t>
  </si>
  <si>
    <t>http://basic.jx.smartedu.cn/rrt-app/user-center/ml-detail/1655283099309551617/1655283099317940226?catlogId=1655387269292662786&amp;courseName=数学北师大八年级下册（2014年修订）&amp;videoId=1655387651780059137</t>
  </si>
  <si>
    <t>1837024298044461063</t>
  </si>
  <si>
    <t>6.2.1 平行四边形的判定</t>
  </si>
  <si>
    <t>http://basic.jx.smartedu.cn/rrt-app/user-center/ml-detail/1655283099309551617/1655283099317940226?catlogId=1655387269355577346&amp;courseName=数学北师大八年级下册（2014年修订）&amp;videoId=1655387652024344578</t>
  </si>
  <si>
    <t>1837024298048655361</t>
  </si>
  <si>
    <t>6.2.2 平行四边形的判定</t>
  </si>
  <si>
    <t>http://basic.jx.smartedu.cn/rrt-app/user-center/ml-detail/1655283099309551617/1655283099317940226?catlogId=1655387269355577346&amp;courseName=数学北师大八年级下册（2014年修订）&amp;videoId=1655387652270366722</t>
  </si>
  <si>
    <t>1837024298048655362</t>
  </si>
  <si>
    <t>6.2.3 平行四边形的判定</t>
  </si>
  <si>
    <t>http://basic.jx.smartedu.cn/rrt-app/user-center/ml-detail/1655283099309551617/1655283099317940226?catlogId=1655387269355577346&amp;courseName=数学北师大八年级下册（2014年修订）&amp;videoId=1655387652513636354</t>
  </si>
  <si>
    <t>1837024298048655363</t>
  </si>
  <si>
    <t>3 三角形的中位线</t>
  </si>
  <si>
    <t>http://basic.jx.smartedu.cn/rrt-app/user-center/ml-detail/1655283099309551617/1655283099317940226?catlogId=1655387269414723586&amp;courseName=数学北师大八年级下册（2014年修订）&amp;videoId=1655387652786266114</t>
  </si>
  <si>
    <t>1837024298048655364</t>
  </si>
  <si>
    <t>第六章 平行四边形 回顾与思考</t>
  </si>
  <si>
    <t>http://basic.jx.smartedu.cn/rrt-app/user-center/ml-detail/1655283099309551617/1655283099317940226?catlogId=1655387269523349506&amp;courseName=数学北师大八年级下册（2014年修订）&amp;videoId=1655387653043560449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</si>
</sst>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u/>
      <sz val="11"/>
      <color theme="1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Calibri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6" applyFont="1" applyAlignment="1" applyProtection="1"/>
    <xf numFmtId="0" fontId="2" fillId="0" borderId="0" xfId="6">
      <alignment vertical="center"/>
    </xf>
    <xf numFmtId="0" fontId="3" fillId="0" borderId="0" xfId="6" applyFont="1" applyAlignment="1" applyProtection="1"/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basic.jx.smartedu.cn/rrt-app/user-center/ml-detail/1655283099309551617/1655283099317940226?catlogId=1655387267501694977&amp;courseName=&#25968;&#23398;&#21271;&#24072;&#22823;&#20843;&#24180;&#32423;&#19979;&#20876;&#65288;2014&#24180;&#20462;&#35746;&#65289;&amp;videoId=1655387641415507970" TargetMode="External"/><Relationship Id="rId98" Type="http://schemas.openxmlformats.org/officeDocument/2006/relationships/hyperlink" Target="http://basic.jx.smartedu.cn/rrt-app/user-center/ml-detail/1655283099309551617/1655283099317940226?catlogId=1655387267560415233&amp;courseName=&#25968;&#23398;&#21271;&#24072;&#22823;&#20843;&#24180;&#32423;&#19979;&#20876;&#65288;2014&#24180;&#20462;&#35746;&#65289;&amp;videoId=1655387641672802306" TargetMode="External"/><Relationship Id="rId97" Type="http://schemas.openxmlformats.org/officeDocument/2006/relationships/hyperlink" Target="http://basic.jx.smartedu.cn/rrt-app/user-center/ml-detail/1655283099309551617/1655283099317940226?catlogId=1655387267614941185&amp;courseName=&#25968;&#23398;&#21271;&#24072;&#22823;&#20843;&#24180;&#32423;&#19979;&#20876;&#65288;2014&#24180;&#20462;&#35746;&#65289;&amp;videoId=1655387641952378882" TargetMode="External"/><Relationship Id="rId96" Type="http://schemas.openxmlformats.org/officeDocument/2006/relationships/hyperlink" Target="http://basic.jx.smartedu.cn/rrt-app/user-center/ml-detail/1655283099309551617/1655283099317940226?catlogId=1655387267673661442&amp;courseName=&#25968;&#23398;&#21271;&#24072;&#22823;&#20843;&#24180;&#32423;&#19979;&#20876;&#65288;2014&#24180;&#20462;&#35746;&#65289;&amp;videoId=1655387642233397250" TargetMode="External"/><Relationship Id="rId95" Type="http://schemas.openxmlformats.org/officeDocument/2006/relationships/hyperlink" Target="http://basic.jx.smartedu.cn/rrt-app/user-center/ml-detail/1655283099309551617/1655283099317940226?catlogId=1655387267146620930&amp;courseName=&#25968;&#23398;&#21271;&#24072;&#22823;&#20843;&#24180;&#32423;&#19979;&#20876;&#65288;2014&#24180;&#20462;&#35746;&#65289;&amp;videoId=1655387639461388289" TargetMode="External"/><Relationship Id="rId94" Type="http://schemas.openxmlformats.org/officeDocument/2006/relationships/hyperlink" Target="http://basic.jx.smartedu.cn/rrt-app/user-center/ml-detail/1655283099309551617/1655283099317940226?catlogId=1655387267146620930&amp;courseName=&#25968;&#23398;&#21271;&#24072;&#22823;&#20843;&#24180;&#32423;&#19979;&#20876;&#65288;2014&#24180;&#20462;&#35746;&#65289;&amp;videoId=1655387639209730050" TargetMode="External"/><Relationship Id="rId93" Type="http://schemas.openxmlformats.org/officeDocument/2006/relationships/hyperlink" Target="http://basic.jx.smartedu.cn/rrt-app/user-center/ml-detail/1655283099309551617/1655283099317940226?catlogId=1655387267094847490&amp;courseName=&#25968;&#23398;&#21271;&#24072;&#22823;&#20843;&#24180;&#32423;&#19979;&#20876;&#65288;2014&#24180;&#20462;&#35746;&#65289;&amp;videoId=1655387638953877505" TargetMode="External"/><Relationship Id="rId92" Type="http://schemas.openxmlformats.org/officeDocument/2006/relationships/hyperlink" Target="http://basic.jx.smartedu.cn/rrt-app/user-center/ml-detail/1655283099309551617/1655283099317940226?catlogId=1655387267094847490&amp;courseName=&#25968;&#23398;&#21271;&#24072;&#22823;&#20843;&#24180;&#32423;&#19979;&#20876;&#65288;2014&#24180;&#20462;&#35746;&#65289;&amp;videoId=1655387638660276225" TargetMode="External"/><Relationship Id="rId91" Type="http://schemas.openxmlformats.org/officeDocument/2006/relationships/hyperlink" Target="http://basic.jx.smartedu.cn/rrt-app/user-center/ml-detail/1655283014957903873/1655283014999846913?catlogId=1655387412260134914&amp;courseName=&#21021;&#20013;&#21021;&#20108;&#19979;&#25968;&#23398;&amp;videoId=1655389593692053506" TargetMode="External"/><Relationship Id="rId90" Type="http://schemas.openxmlformats.org/officeDocument/2006/relationships/hyperlink" Target="http://basic.jx.smartedu.cn/rrt-app/user-center/ml-detail/1655283014957903873/1655283014999846913?catlogId=1655387412260134914&amp;courseName=&#21021;&#20013;&#21021;&#20108;&#19979;&#25968;&#23398;&amp;videoId=1655389593297788929" TargetMode="External"/><Relationship Id="rId9" Type="http://schemas.openxmlformats.org/officeDocument/2006/relationships/hyperlink" Target="http://basic.jx.smartedu.cn/rrt-app/user-center/ml-detail/1655283014957903873/1655283014999846913?catlogId=1655387410267840514&amp;courseName=&#21021;&#20013;&#21021;&#20108;&#19979;&#25968;&#23398;&amp;videoId=1655389529172516865" TargetMode="External"/><Relationship Id="rId89" Type="http://schemas.openxmlformats.org/officeDocument/2006/relationships/hyperlink" Target="http://basic.jx.smartedu.cn/rrt-app/user-center/ml-detail/1655283099309551617/1655283099317940226?catlogId=1655387267049136130&amp;courseName=&#25968;&#23398;&#21271;&#24072;&#22823;&#20843;&#24180;&#32423;&#19979;&#20876;&#65288;2014&#24180;&#20462;&#35746;&#65289;&amp;videoId=1655387638387646465" TargetMode="External"/><Relationship Id="rId88" Type="http://schemas.openxmlformats.org/officeDocument/2006/relationships/hyperlink" Target="http://basic.jx.smartedu.cn/rrt-app/user-center/ml-detail/1655283099309551617/1655283099317940226?catlogId=1655387267049136130&amp;courseName=&#25968;&#23398;&#21271;&#24072;&#22823;&#20843;&#24180;&#32423;&#19979;&#20876;&#65288;2014&#24180;&#20462;&#35746;&#65289;&amp;videoId=1655387638135988226" TargetMode="External"/><Relationship Id="rId87" Type="http://schemas.openxmlformats.org/officeDocument/2006/relationships/hyperlink" Target="http://basic.jx.smartedu.cn/rrt-app/user-center/ml-detail/1655283099309551617/1655283099317940226?catlogId=1655387267049136130&amp;courseName=&#25968;&#23398;&#21271;&#24072;&#22823;&#20843;&#24180;&#32423;&#19979;&#20876;&#65288;2014&#24180;&#20462;&#35746;&#65289;&amp;videoId=1655387637859164162" TargetMode="External"/><Relationship Id="rId86" Type="http://schemas.openxmlformats.org/officeDocument/2006/relationships/hyperlink" Target="http://basic.jx.smartedu.cn/rrt-app/user-center/ml-detail/1655283099309551617/1655283099317940226?catlogId=1655387267049136130&amp;courseName=&#25968;&#23398;&#21271;&#24072;&#22823;&#20843;&#24180;&#32423;&#19979;&#20876;&#65288;2014&#24180;&#20462;&#35746;&#65289;&amp;videoId=1655387637599117314" TargetMode="External"/><Relationship Id="rId85" Type="http://schemas.openxmlformats.org/officeDocument/2006/relationships/hyperlink" Target="http://basic.jx.smartedu.cn/rrt-app/user-center/ml-detail/1655283099309551617/1655283099317940226?catlogId=1655387267049136130&amp;courseName=&#25968;&#23398;&#21271;&#24072;&#22823;&#20843;&#24180;&#32423;&#19979;&#20876;&#65288;2014&#24180;&#20462;&#35746;&#65289;&amp;videoId=1655387637313478657" TargetMode="External"/><Relationship Id="rId84" Type="http://schemas.openxmlformats.org/officeDocument/2006/relationships/hyperlink" Target="http://basic.jx.smartedu.cn/rrt-app/user-center/ml-detail/1655283099309551617/1655283099317940226?catlogId=1655387267012403202&amp;courseName=&#25968;&#23398;&#21271;&#24072;&#22823;&#20843;&#24180;&#32423;&#19979;&#20876;&#65288;2014&#24180;&#20462;&#35746;&#65289;&amp;videoId=1655387636987764738" TargetMode="External"/><Relationship Id="rId83" Type="http://schemas.openxmlformats.org/officeDocument/2006/relationships/hyperlink" Target="http://basic.jx.smartedu.cn/rrt-app/user-center/ml-detail/1655283014957903873/1655283014999846913?catlogId=1655387412260134914&amp;courseName=&#21021;&#20013;&#21021;&#20108;&#19979;&#25968;&#23398;&amp;videoId=1655389594497359873" TargetMode="External"/><Relationship Id="rId82" Type="http://schemas.openxmlformats.org/officeDocument/2006/relationships/hyperlink" Target="http://basic.jx.smartedu.cn/rrt-app/user-center/ml-detail/1655283014957903873/1655283014999846913?catlogId=1655387412260134914&amp;courseName=&#21021;&#20013;&#21021;&#20108;&#19979;&#25968;&#23398;&amp;videoId=1655389594098900994" TargetMode="External"/><Relationship Id="rId81" Type="http://schemas.openxmlformats.org/officeDocument/2006/relationships/hyperlink" Target="http://basic.jx.smartedu.cn/rrt-app/user-center/ml-detail/1655283099309551617/1655283099317940226?catlogId=1655387269523349506&amp;courseName=&#25968;&#23398;&#21271;&#24072;&#22823;&#20843;&#24180;&#32423;&#19979;&#20876;&#65288;2014&#24180;&#20462;&#35746;&#65289;&amp;videoId=1655387653043560449" TargetMode="External"/><Relationship Id="rId80" Type="http://schemas.openxmlformats.org/officeDocument/2006/relationships/hyperlink" Target="http://basic.jx.smartedu.cn/rrt-app/user-center/ml-detail/1655283099309551617/1655283099317940226?catlogId=1655387269414723586&amp;courseName=&#25968;&#23398;&#21271;&#24072;&#22823;&#20843;&#24180;&#32423;&#19979;&#20876;&#65288;2014&#24180;&#20462;&#35746;&#65289;&amp;videoId=1655387652786266114" TargetMode="External"/><Relationship Id="rId8" Type="http://schemas.openxmlformats.org/officeDocument/2006/relationships/hyperlink" Target="http://basic.jx.smartedu.cn/rrt-app/user-center/ml-detail/1655283014957903873/1655283014999846913?catlogId=1655387410267840514&amp;courseName=&#21021;&#20013;&#21021;&#20108;&#19979;&#25968;&#23398;&amp;videoId=1655389528819179521" TargetMode="External"/><Relationship Id="rId79" Type="http://schemas.openxmlformats.org/officeDocument/2006/relationships/hyperlink" Target="http://basic.jx.smartedu.cn/rrt-app/user-center/ml-detail/1655283099309551617/1655283099317940226?catlogId=1655387269355577346&amp;courseName=&#25968;&#23398;&#21271;&#24072;&#22823;&#20843;&#24180;&#32423;&#19979;&#20876;&#65288;2014&#24180;&#20462;&#35746;&#65289;&amp;videoId=1655387652513636354" TargetMode="External"/><Relationship Id="rId78" Type="http://schemas.openxmlformats.org/officeDocument/2006/relationships/hyperlink" Target="http://basic.jx.smartedu.cn/rrt-app/user-center/ml-detail/1655283099309551617/1655283099317940226?catlogId=1655387269355577346&amp;courseName=&#25968;&#23398;&#21271;&#24072;&#22823;&#20843;&#24180;&#32423;&#19979;&#20876;&#65288;2014&#24180;&#20462;&#35746;&#65289;&amp;videoId=1655387652270366722" TargetMode="External"/><Relationship Id="rId77" Type="http://schemas.openxmlformats.org/officeDocument/2006/relationships/hyperlink" Target="http://basic.jx.smartedu.cn/rrt-app/user-center/ml-detail/1655283099309551617/1655283099317940226?catlogId=1655387269355577346&amp;courseName=&#25968;&#23398;&#21271;&#24072;&#22823;&#20843;&#24180;&#32423;&#19979;&#20876;&#65288;2014&#24180;&#20462;&#35746;&#65289;&amp;videoId=1655387652024344578" TargetMode="External"/><Relationship Id="rId76" Type="http://schemas.openxmlformats.org/officeDocument/2006/relationships/hyperlink" Target="http://basic.jx.smartedu.cn/rrt-app/user-center/ml-detail/1655283099309551617/1655283099317940226?catlogId=1655387269292662786&amp;courseName=&#25968;&#23398;&#21271;&#24072;&#22823;&#20843;&#24180;&#32423;&#19979;&#20876;&#65288;2014&#24180;&#20462;&#35746;&#65289;&amp;videoId=1655387651780059137" TargetMode="External"/><Relationship Id="rId75" Type="http://schemas.openxmlformats.org/officeDocument/2006/relationships/hyperlink" Target="http://basic.jx.smartedu.cn/rrt-app/user-center/ml-detail/1655283099309551617/1655283099317940226?catlogId=1655387269292662786&amp;courseName=&#25968;&#23398;&#21271;&#24072;&#22823;&#20843;&#24180;&#32423;&#19979;&#20876;&#65288;2014&#24180;&#20462;&#35746;&#65289;&amp;videoId=1655387651410960385" TargetMode="External"/><Relationship Id="rId74" Type="http://schemas.openxmlformats.org/officeDocument/2006/relationships/hyperlink" Target="http://basic.jx.smartedu.cn/rrt-app/user-center/ml-detail/1655283099309551617/1655283099317940226?catlogId=1655387268197949441&amp;courseName=&#25968;&#23398;&#21271;&#24072;&#22823;&#20843;&#24180;&#32423;&#19979;&#20876;&#65288;2014&#24180;&#20462;&#35746;&#65289;&amp;videoId=1655387646545567745" TargetMode="External"/><Relationship Id="rId73" Type="http://schemas.openxmlformats.org/officeDocument/2006/relationships/hyperlink" Target="http://basic.jx.smartedu.cn/rrt-app/user-center/ml-detail/1655283099309551617/1655283099317940226?catlogId=1655387268143849474&amp;courseName=&#25968;&#23398;&#21271;&#24072;&#22823;&#20843;&#24180;&#32423;&#19979;&#20876;&#65288;2014&#24180;&#20462;&#35746;&#65289;&amp;videoId=1655387646299119618" TargetMode="External"/><Relationship Id="rId72" Type="http://schemas.openxmlformats.org/officeDocument/2006/relationships/hyperlink" Target="http://basic.jx.smartedu.cn/rrt-app/user-center/ml-detail/1655283099309551617/1655283099317940226?catlogId=1655387268098727937&amp;courseName=&#25968;&#23398;&#21271;&#24072;&#22823;&#20843;&#24180;&#32423;&#19979;&#20876;&#65288;2014&#24180;&#20462;&#35746;&#65289;&amp;videoId=1655387646054834178" TargetMode="External"/><Relationship Id="rId71" Type="http://schemas.openxmlformats.org/officeDocument/2006/relationships/hyperlink" Target="http://basic.jx.smartedu.cn/rrt-app/user-center/ml-detail/1655283099309551617/1655283099317940226?catlogId=1655387268098727937&amp;courseName=&#25968;&#23398;&#21271;&#24072;&#22823;&#20843;&#24180;&#32423;&#19979;&#20876;&#65288;2014&#24180;&#20462;&#35746;&#65289;&amp;videoId=1655387645773389826" TargetMode="External"/><Relationship Id="rId70" Type="http://schemas.openxmlformats.org/officeDocument/2006/relationships/hyperlink" Target="http://basic.jx.smartedu.cn/rrt-app/user-center/ml-detail/1655283099309551617/1655283099317940226?catlogId=1655387268025982978&amp;courseName=&#25968;&#23398;&#21271;&#24072;&#22823;&#20843;&#24180;&#32423;&#19979;&#20876;&#65288;2014&#24180;&#20462;&#35746;&#65289;&amp;videoId=1655387645504954369" TargetMode="External"/><Relationship Id="rId7" Type="http://schemas.openxmlformats.org/officeDocument/2006/relationships/hyperlink" Target="http://basic.jx.smartedu.cn/rrt-app/user-center/ml-detail/1655283014957903873/1655283014999846913?catlogId=1655387410267840514&amp;courseName=&#21021;&#20013;&#21021;&#20108;&#19979;&#25968;&#23398;&amp;videoId=1655389528420294658" TargetMode="External"/><Relationship Id="rId69" Type="http://schemas.openxmlformats.org/officeDocument/2006/relationships/hyperlink" Target="http://basic.jx.smartedu.cn/rrt-app/user-center/ml-detail/1655283099309551617/1655283099317940226?catlogId=1655387268025982978&amp;courseName=&#25968;&#23398;&#21271;&#24072;&#22823;&#20843;&#24180;&#32423;&#19979;&#20876;&#65288;2014&#24180;&#20462;&#35746;&#65289;&amp;videoId=1655387645224361986" TargetMode="External"/><Relationship Id="rId68" Type="http://schemas.openxmlformats.org/officeDocument/2006/relationships/hyperlink" Target="http://basic.jx.smartedu.cn/rrt-app/user-center/ml-detail/1655283099309551617/1655283099317940226?catlogId=1655387267963494401&amp;courseName=&#25968;&#23398;&#21271;&#24072;&#22823;&#20843;&#24180;&#32423;&#19979;&#20876;&#65288;2014&#24180;&#20462;&#35746;&#65289;&amp;videoId=1655387644959694849" TargetMode="External"/><Relationship Id="rId67" Type="http://schemas.openxmlformats.org/officeDocument/2006/relationships/hyperlink" Target="http://basic.jx.smartedu.cn/rrt-app/user-center/ml-detail/1655283099309551617/1655283099317940226?catlogId=1655387267914178562&amp;courseName=&#25968;&#23398;&#21271;&#24072;&#22823;&#20843;&#24180;&#32423;&#19979;&#20876;&#65288;2014&#24180;&#20462;&#35746;&#65289;&amp;videoId=1655387644696895489" TargetMode="External"/><Relationship Id="rId66" Type="http://schemas.openxmlformats.org/officeDocument/2006/relationships/hyperlink" Target="http://basic.jx.smartedu.cn/rrt-app/user-center/ml-detail/1655283099309551617/1655283099317940226?catlogId=1655387267796738049&amp;courseName=&#25968;&#23398;&#21271;&#24072;&#22823;&#20843;&#24180;&#32423;&#19979;&#20876;&#65288;2014&#24180;&#20462;&#35746;&#65289;&amp;videoId=1655387643537825794" TargetMode="External"/><Relationship Id="rId65" Type="http://schemas.openxmlformats.org/officeDocument/2006/relationships/hyperlink" Target="http://basic.jx.smartedu.cn/rrt-app/user-center/ml-detail/1655283099309551617/1655283099317940226?catlogId=1655387267728187393&amp;courseName=&#25968;&#23398;&#21271;&#24072;&#22823;&#20843;&#24180;&#32423;&#19979;&#20876;&#65288;2014&#24180;&#20462;&#35746;&#65289;&amp;videoId=1655387643266637826" TargetMode="External"/><Relationship Id="rId64" Type="http://schemas.openxmlformats.org/officeDocument/2006/relationships/hyperlink" Target="http://basic.jx.smartedu.cn/rrt-app/user-center/ml-detail/1655283099309551617/1655283099317940226?catlogId=1655387267728187393&amp;courseName=&#25968;&#23398;&#21271;&#24072;&#22823;&#20843;&#24180;&#32423;&#19979;&#20876;&#65288;2014&#24180;&#20462;&#35746;&#65289;&amp;videoId=1655387643021926401" TargetMode="External"/><Relationship Id="rId63" Type="http://schemas.openxmlformats.org/officeDocument/2006/relationships/hyperlink" Target="http://basic.jx.smartedu.cn/rrt-app/user-center/ml-detail/1655283014957903873/1655283014999846913?catlogId=1655387412260134914&amp;courseName=&#21021;&#20013;&#21021;&#20108;&#19979;&#25968;&#23398;&amp;videoId=1655389592913354753" TargetMode="External"/><Relationship Id="rId62" Type="http://schemas.openxmlformats.org/officeDocument/2006/relationships/hyperlink" Target="http://basic.jx.smartedu.cn/rrt-app/user-center/ml-detail/1655283014957903873/1655283014999846913?catlogId=1655387412260134914&amp;courseName=&#21021;&#20013;&#21021;&#20108;&#19979;&#25968;&#23398;&amp;videoId=1655389592484093953" TargetMode="External"/><Relationship Id="rId61" Type="http://schemas.openxmlformats.org/officeDocument/2006/relationships/hyperlink" Target="http://basic.jx.smartedu.cn/rrt-app/user-center/ml-detail/1655283014957903873/1655283014999846913?catlogId=1655387411925606402&amp;courseName=&#21021;&#20013;&#21021;&#20108;&#19979;&#25968;&#23398;&amp;videoId=1655389584600244226" TargetMode="External"/><Relationship Id="rId60" Type="http://schemas.openxmlformats.org/officeDocument/2006/relationships/hyperlink" Target="http://basic.jx.smartedu.cn/rrt-app/user-center/ml-detail/1655283014957903873/1655283014999846913?catlogId=1655387411925606402&amp;courseName=&#21021;&#20013;&#21021;&#20108;&#19979;&#25968;&#23398;&amp;videoId=1655389584176619522" TargetMode="External"/><Relationship Id="rId6" Type="http://schemas.openxmlformats.org/officeDocument/2006/relationships/hyperlink" Target="http://basic.jx.smartedu.cn/rrt-app/user-center/ml-detail/1655283014957903873/1655283014999846913?catlogId=1655387410267840514&amp;courseName=&#21021;&#20013;&#21021;&#20108;&#19979;&#25968;&#23398;&amp;videoId=1655389528073609217" TargetMode="External"/><Relationship Id="rId59" Type="http://schemas.openxmlformats.org/officeDocument/2006/relationships/hyperlink" Target="http://basic.jx.smartedu.cn/rrt-app/user-center/ml-detail/1655283014957903873/1655283014999846913?catlogId=1655387411925606402&amp;courseName=&#21021;&#20013;&#21021;&#20108;&#19979;&#25968;&#23398;&amp;videoId=1655389583777144834" TargetMode="External"/><Relationship Id="rId58" Type="http://schemas.openxmlformats.org/officeDocument/2006/relationships/hyperlink" Target="http://basic.jx.smartedu.cn/rrt-app/user-center/ml-detail/1655283014957903873/1655283014999846913?catlogId=1655387411925606402&amp;courseName=&#21021;&#20013;&#21021;&#20108;&#19979;&#25968;&#23398;&amp;videoId=1655389583388090369" TargetMode="External"/><Relationship Id="rId57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5917019137" TargetMode="External"/><Relationship Id="rId56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5547920386" TargetMode="External"/><Relationship Id="rId55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5104339969" TargetMode="External"/><Relationship Id="rId54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4738419713" TargetMode="External"/><Relationship Id="rId53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4373089281" TargetMode="External"/><Relationship Id="rId52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3934129154" TargetMode="External"/><Relationship Id="rId51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3530034177" TargetMode="External"/><Relationship Id="rId50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3102641153" TargetMode="External"/><Relationship Id="rId5" Type="http://schemas.openxmlformats.org/officeDocument/2006/relationships/hyperlink" Target="http://basic.jx.smartedu.cn/rrt-app/user-center/ml-detail/1655283014957903873/1655283014999846913?catlogId=1655387410217082881&amp;courseName=&#21021;&#20013;&#21021;&#20108;&#19979;&#25968;&#23398;&amp;videoId=1655389526440583169" TargetMode="External"/><Relationship Id="rId49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2688420865" TargetMode="External"/><Relationship Id="rId48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2296908801" TargetMode="External"/><Relationship Id="rId47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1861127169" TargetMode="External"/><Relationship Id="rId46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1386744833" TargetMode="External"/><Relationship Id="rId45" Type="http://schemas.openxmlformats.org/officeDocument/2006/relationships/hyperlink" Target="http://basic.jx.smartedu.cn/rrt-app/user-center/ml-detail/1655283014957903873/1655283014999846913?catlogId=1655387411588620289&amp;courseName=&#21021;&#20013;&#21021;&#20108;&#19979;&#25968;&#23398;&amp;videoId=1655389570988711938" TargetMode="External"/><Relationship Id="rId44" Type="http://schemas.openxmlformats.org/officeDocument/2006/relationships/hyperlink" Target="http://basic.jx.smartedu.cn/rrt-app/user-center/ml-detail/1655283014957903873/1655283014999846913?catlogId=1655387411442245633&amp;courseName=&#21021;&#20013;&#21021;&#20108;&#19979;&#25968;&#23398;&amp;videoId=1655389567160328194" TargetMode="External"/><Relationship Id="rId43" Type="http://schemas.openxmlformats.org/officeDocument/2006/relationships/hyperlink" Target="http://basic.jx.smartedu.cn/rrt-app/user-center/ml-detail/1655283014957903873/1655283014999846913?catlogId=1655387411442245633&amp;courseName=&#21021;&#20013;&#21021;&#20108;&#19979;&#25968;&#23398;&amp;videoId=1655389566782840834" TargetMode="External"/><Relationship Id="rId42" Type="http://schemas.openxmlformats.org/officeDocument/2006/relationships/hyperlink" Target="http://basic.jx.smartedu.cn/rrt-app/user-center/ml-detail/1655283014957903873/1655283014999846913?catlogId=1655387411442245633&amp;courseName=&#21021;&#20013;&#21021;&#20108;&#19979;&#25968;&#23398;&amp;videoId=1655389566409547778" TargetMode="External"/><Relationship Id="rId41" Type="http://schemas.openxmlformats.org/officeDocument/2006/relationships/hyperlink" Target="http://basic.jx.smartedu.cn/rrt-app/user-center/ml-detail/1655283014957903873/1655283014999846913?catlogId=1655387411442245633&amp;courseName=&#21021;&#20013;&#21021;&#20108;&#19979;&#25968;&#23398;&amp;videoId=1655389566014267393" TargetMode="External"/><Relationship Id="rId40" Type="http://schemas.openxmlformats.org/officeDocument/2006/relationships/hyperlink" Target="http://basic.jx.smartedu.cn/rrt-app/user-center/ml-detail/1655283014957903873/1655283014999846913?catlogId=1655387411442245633&amp;courseName=&#21021;&#20013;&#21021;&#20108;&#19979;&#25968;&#23398;&amp;videoId=1655389565640974337" TargetMode="External"/><Relationship Id="rId4" Type="http://schemas.openxmlformats.org/officeDocument/2006/relationships/hyperlink" Target="http://basic.jx.smartedu.cn/rrt-app/user-center/ml-detail/1655283014957903873/1655283014999846913?catlogId=1655387410217082881&amp;courseName=&#21021;&#20013;&#21021;&#20108;&#19979;&#25968;&#23398;&amp;videoId=1655389526034161665" TargetMode="External"/><Relationship Id="rId39" Type="http://schemas.openxmlformats.org/officeDocument/2006/relationships/hyperlink" Target="http://basic.jx.smartedu.cn/rrt-app/user-center/ml-detail/1655283014957903873/1655283014999846913?catlogId=1655387411442245633&amp;courseName=&#21021;&#20013;&#21021;&#20108;&#19979;&#25968;&#23398;&amp;videoId=1655389565260308482" TargetMode="External"/><Relationship Id="rId38" Type="http://schemas.openxmlformats.org/officeDocument/2006/relationships/hyperlink" Target="http://basic.jx.smartedu.cn/rrt-app/user-center/ml-detail/1655283014957903873/1655283014999846913?catlogId=1655387411173384194&amp;courseName=&#21021;&#20013;&#21021;&#20108;&#19979;&#25968;&#23398;&amp;videoId=1655389558858358785" TargetMode="External"/><Relationship Id="rId37" Type="http://schemas.openxmlformats.org/officeDocument/2006/relationships/hyperlink" Target="http://basic.jx.smartedu.cn/rrt-app/user-center/ml-detail/1655283014957903873/1655283014999846913?catlogId=1655387411173384194&amp;courseName=&#21021;&#20013;&#21021;&#20108;&#19979;&#25968;&#23398;&amp;videoId=1655389558464094209" TargetMode="External"/><Relationship Id="rId36" Type="http://schemas.openxmlformats.org/officeDocument/2006/relationships/hyperlink" Target="http://basic.jx.smartedu.cn/rrt-app/user-center/ml-detail/1655283014957903873/1655283014999846913?catlogId=1655387411173384194&amp;courseName=&#21021;&#20013;&#21021;&#20108;&#19979;&#25968;&#23398;&amp;videoId=1655389558078218241" TargetMode="External"/><Relationship Id="rId35" Type="http://schemas.openxmlformats.org/officeDocument/2006/relationships/hyperlink" Target="http://basic.jx.smartedu.cn/rrt-app/user-center/ml-detail/1655283014957903873/1655283014999846913?catlogId=1655387411173384194&amp;courseName=&#21021;&#20013;&#21021;&#20108;&#19979;&#25968;&#23398;&amp;videoId=1655389557692768258" TargetMode="External"/><Relationship Id="rId34" Type="http://schemas.openxmlformats.org/officeDocument/2006/relationships/hyperlink" Target="http://basic.jx.smartedu.cn/rrt-app/user-center/ml-detail/1655283014957903873/1655283014999846913?catlogId=1655387411173384194&amp;courseName=&#21021;&#20013;&#21021;&#20108;&#19979;&#25968;&#23398;&amp;videoId=1655389557294309377" TargetMode="External"/><Relationship Id="rId33" Type="http://schemas.openxmlformats.org/officeDocument/2006/relationships/hyperlink" Target="http://basic.jx.smartedu.cn/rrt-app/user-center/ml-detail/1655283014957903873/1655283014999846913?catlogId=1655387411090939906&amp;courseName=&#21021;&#20013;&#21021;&#20108;&#19979;&#25968;&#23398;&amp;videoId=1655389555704242178" TargetMode="External"/><Relationship Id="rId32" Type="http://schemas.openxmlformats.org/officeDocument/2006/relationships/hyperlink" Target="http://basic.jx.smartedu.cn/rrt-app/user-center/ml-detail/1655283014957903873/1655283014999846913?catlogId=1655387411090939906&amp;courseName=&#21021;&#20013;&#21021;&#20108;&#19979;&#25968;&#23398;&amp;videoId=1655389555339763713" TargetMode="External"/><Relationship Id="rId31" Type="http://schemas.openxmlformats.org/officeDocument/2006/relationships/hyperlink" Target="http://basic.jx.smartedu.cn/rrt-app/user-center/ml-detail/1655283014957903873/1655283014999846913?catlogId=1655387411090939906&amp;courseName=&#21021;&#20013;&#21021;&#20108;&#19979;&#25968;&#23398;&amp;videoId=1655389554970238977" TargetMode="External"/><Relationship Id="rId30" Type="http://schemas.openxmlformats.org/officeDocument/2006/relationships/hyperlink" Target="http://basic.jx.smartedu.cn/rrt-app/user-center/ml-detail/1655283014957903873/1655283014999846913?catlogId=1655387411090939906&amp;courseName=&#21021;&#20013;&#21021;&#20108;&#19979;&#25968;&#23398;&amp;videoId=1655389554580594689" TargetMode="External"/><Relationship Id="rId3" Type="http://schemas.openxmlformats.org/officeDocument/2006/relationships/hyperlink" Target="http://basic.jx.smartedu.cn/rrt-app/user-center/ml-detail/1655283014957903873/1655283014999846913?catlogId=1655387410121039874&amp;courseName=&#21021;&#20013;&#21021;&#20108;&#19979;&#25968;&#23398;&amp;videoId=1655389523266936834" TargetMode="External"/><Relationship Id="rId29" Type="http://schemas.openxmlformats.org/officeDocument/2006/relationships/hyperlink" Target="http://basic.jx.smartedu.cn/rrt-app/user-center/ml-detail/1655283014957903873/1655283014999846913?catlogId=1655387410913337346&amp;courseName=&#21021;&#20013;&#21021;&#20108;&#19979;&#25968;&#23398;&amp;videoId=1655389549509255170" TargetMode="External"/><Relationship Id="rId28" Type="http://schemas.openxmlformats.org/officeDocument/2006/relationships/hyperlink" Target="http://basic.jx.smartedu.cn/rrt-app/user-center/ml-detail/1655283014957903873/1655283014999846913?catlogId=1655387410913337346&amp;courseName=&#21021;&#20013;&#21021;&#20108;&#19979;&#25968;&#23398;&amp;videoId=1655389549149986817" TargetMode="External"/><Relationship Id="rId27" Type="http://schemas.openxmlformats.org/officeDocument/2006/relationships/hyperlink" Target="http://basic.jx.smartedu.cn/rrt-app/user-center/ml-detail/1655283014957903873/1655283014999846913?catlogId=1655387410913337346&amp;courseName=&#21021;&#20013;&#21021;&#20108;&#19979;&#25968;&#23398;&amp;videoId=1655389548784066561" TargetMode="External"/><Relationship Id="rId26" Type="http://schemas.openxmlformats.org/officeDocument/2006/relationships/hyperlink" Target="http://basic.jx.smartedu.cn/rrt-app/user-center/ml-detail/1655283014957903873/1655283014999846913?catlogId=1655387410913337346&amp;courseName=&#21021;&#20013;&#21021;&#20108;&#19979;&#25968;&#23398;&amp;videoId=1655389548406153218" TargetMode="External"/><Relationship Id="rId25" Type="http://schemas.openxmlformats.org/officeDocument/2006/relationships/hyperlink" Target="http://basic.jx.smartedu.cn/rrt-app/user-center/ml-detail/1655283014957903873/1655283014999846913?catlogId=1655387410913337346&amp;courseName=&#21021;&#20013;&#21021;&#20108;&#19979;&#25968;&#23398;&amp;videoId=1655389548011888642" TargetMode="External"/><Relationship Id="rId24" Type="http://schemas.openxmlformats.org/officeDocument/2006/relationships/hyperlink" Target="http://basic.jx.smartedu.cn/rrt-app/user-center/ml-detail/1655283014957903873/1655283014999846913?catlogId=1655387410913337346&amp;courseName=&#21021;&#20013;&#21021;&#20108;&#19979;&#25968;&#23398;&amp;videoId=1655389547602288642" TargetMode="External"/><Relationship Id="rId23" Type="http://schemas.openxmlformats.org/officeDocument/2006/relationships/hyperlink" Target="http://basic.jx.smartedu.cn/rrt-app/user-center/ml-detail/1655283014957903873/1655283014999846913?catlogId=1655387410913337346&amp;courseName=&#21021;&#20013;&#21021;&#20108;&#19979;&#25968;&#23398;&amp;videoId=1655389547173453825" TargetMode="External"/><Relationship Id="rId22" Type="http://schemas.openxmlformats.org/officeDocument/2006/relationships/hyperlink" Target="http://basic.jx.smartedu.cn/rrt-app/user-center/ml-detail/1655283014957903873/1655283014999846913?catlogId=1655387410688286722&amp;courseName=&#21021;&#20013;&#21021;&#20108;&#19979;&#25968;&#23398;&amp;videoId=1655389541162590210" TargetMode="External"/><Relationship Id="rId21" Type="http://schemas.openxmlformats.org/officeDocument/2006/relationships/hyperlink" Target="http://basic.jx.smartedu.cn/rrt-app/user-center/ml-detail/1655283014957903873/1655283014999846913?catlogId=1655387410688286722&amp;courseName=&#21021;&#20013;&#21021;&#20108;&#19979;&#25968;&#23398;&amp;videoId=1655389540697022466" TargetMode="External"/><Relationship Id="rId20" Type="http://schemas.openxmlformats.org/officeDocument/2006/relationships/hyperlink" Target="http://basic.jx.smartedu.cn/rrt-app/user-center/ml-detail/1655283014957903873/1655283014999846913?catlogId=1655387410688286722&amp;courseName=&#21021;&#20013;&#21021;&#20108;&#19979;&#25968;&#23398;&amp;videoId=1655389540258062338" TargetMode="External"/><Relationship Id="rId2" Type="http://schemas.openxmlformats.org/officeDocument/2006/relationships/hyperlink" Target="http://basic.jx.smartedu.cn/rrt-app/user-center/ml-detail/1655283014957903873/1655283014999846913?catlogId=1655387410121039874&amp;courseName=&#21021;&#20013;&#21021;&#20108;&#19979;&#25968;&#23398;&amp;videoId=1655389522908979201" TargetMode="External"/><Relationship Id="rId19" Type="http://schemas.openxmlformats.org/officeDocument/2006/relationships/hyperlink" Target="http://basic.jx.smartedu.cn/rrt-app/user-center/ml-detail/1655283014957903873/1655283014999846913?catlogId=1655387410688286722&amp;courseName=&#21021;&#20013;&#21021;&#20108;&#19979;&#25968;&#23398;&amp;videoId=1655389539895910402" TargetMode="External"/><Relationship Id="rId18" Type="http://schemas.openxmlformats.org/officeDocument/2006/relationships/hyperlink" Target="http://basic.jx.smartedu.cn/rrt-app/user-center/ml-detail/1655283014957903873/1655283014999846913?catlogId=1655387410590375938&amp;courseName=&#21021;&#20013;&#21021;&#20108;&#19979;&#25968;&#23398;&amp;videoId=1655389538432524290" TargetMode="External"/><Relationship Id="rId17" Type="http://schemas.openxmlformats.org/officeDocument/2006/relationships/hyperlink" Target="http://basic.jx.smartedu.cn/rrt-app/user-center/ml-detail/1655283014957903873/1655283014999846913?catlogId=1655387410590375938&amp;courseName=&#21021;&#20013;&#21021;&#20108;&#19979;&#25968;&#23398;&amp;videoId=1655389538054610945" TargetMode="External"/><Relationship Id="rId16" Type="http://schemas.openxmlformats.org/officeDocument/2006/relationships/hyperlink" Target="http://basic.jx.smartedu.cn/rrt-app/user-center/ml-detail/1655283014957903873/1655283014999846913?catlogId=1655387410590375938&amp;courseName=&#21021;&#20013;&#21021;&#20108;&#19979;&#25968;&#23398;&amp;videoId=1655389537669160962" TargetMode="External"/><Relationship Id="rId15" Type="http://schemas.openxmlformats.org/officeDocument/2006/relationships/hyperlink" Target="http://basic.jx.smartedu.cn/rrt-app/user-center/ml-detail/1655283014957903873/1655283014999846913?catlogId=1655387410590375938&amp;courseName=&#21021;&#20013;&#21021;&#20108;&#19979;&#25968;&#23398;&amp;videoId=1655389537303830529" TargetMode="External"/><Relationship Id="rId14" Type="http://schemas.openxmlformats.org/officeDocument/2006/relationships/hyperlink" Target="http://basic.jx.smartedu.cn/rrt-app/user-center/ml-detail/1655283014957903873/1655283014999846913?catlogId=1655387410549874689&amp;courseName=&#21021;&#20013;&#21021;&#20108;&#19979;&#25968;&#23398;&amp;videoId=1655389535577219074" TargetMode="External"/><Relationship Id="rId13" Type="http://schemas.openxmlformats.org/officeDocument/2006/relationships/hyperlink" Target="http://basic.jx.smartedu.cn/rrt-app/user-center/ml-detail/1655283014957903873/1655283014999846913?catlogId=1655387410549874689&amp;courseName=&#21021;&#20013;&#21021;&#20108;&#19979;&#25968;&#23398;&amp;videoId=1655389535211298817" TargetMode="External"/><Relationship Id="rId126" Type="http://schemas.openxmlformats.org/officeDocument/2006/relationships/hyperlink" Target="http://basic.jx.smartedu.cn/rrt-app/user-center/ml-detail/1655283099309551617/1655283099317940226?catlogId=1655387267914178562&amp;courseName=&#25968;&#23398;&#21271;&#24072;&#22823;&#20843;&#24180;&#32423;&#19979;&#20876;&#65288;2014&#24180;&#20462;&#35746;&#65289;&amp;videoId=1655387644444221442" TargetMode="External"/><Relationship Id="rId125" Type="http://schemas.openxmlformats.org/officeDocument/2006/relationships/hyperlink" Target="http://basic.jx.smartedu.cn/rrt-app/user-center/ml-detail/1655283099309551617/1655283099317940226?catlogId=1655387268307427330&amp;courseName=&#25968;&#23398;&#21271;&#24072;&#22823;&#20843;&#24180;&#32423;&#19979;&#20876;&#65288;2014&#24180;&#20462;&#35746;&#65289;&amp;videoId=1655387647346679809" TargetMode="External"/><Relationship Id="rId124" Type="http://schemas.openxmlformats.org/officeDocument/2006/relationships/hyperlink" Target="http://basic.jx.smartedu.cn/rrt-app/user-center/ml-detail/1655283099309551617/1655283099317940226?catlogId=1655387268664958978&amp;courseName=&#25968;&#23398;&#21271;&#24072;&#22823;&#20843;&#24180;&#32423;&#19979;&#20876;&#65288;2014&#24180;&#20462;&#35746;&#65289;&amp;videoId=1655387648995041281" TargetMode="External"/><Relationship Id="rId123" Type="http://schemas.openxmlformats.org/officeDocument/2006/relationships/hyperlink" Target="http://basic.jx.smartedu.cn/rrt-app/user-center/ml-detail/1655283099309551617/1655283099317940226?catlogId=1655387268827521025&amp;courseName=&#25968;&#23398;&#21271;&#24072;&#22823;&#20843;&#24180;&#32423;&#19979;&#20876;&#65288;2014&#24180;&#20462;&#35746;&#65289;&amp;videoId=1655387649507762178" TargetMode="External"/><Relationship Id="rId122" Type="http://schemas.openxmlformats.org/officeDocument/2006/relationships/hyperlink" Target="http://basic.jx.smartedu.cn/rrt-app/user-center/ml-detail/1655283099309551617/1655283099317940226?catlogId=1655387268827521025&amp;courseName=&#25968;&#23398;&#21271;&#24072;&#22823;&#20843;&#24180;&#32423;&#19979;&#20876;&#65288;2014&#24180;&#20462;&#35746;&#65289;&amp;videoId=1655387649271439361" TargetMode="External"/><Relationship Id="rId121" Type="http://schemas.openxmlformats.org/officeDocument/2006/relationships/hyperlink" Target="http://basic.jx.smartedu.cn/rrt-app/user-center/ml-detail/1655283099309551617/1655283099317940226?catlogId=1655387268253917186&amp;courseName=&#25968;&#23398;&#21271;&#24072;&#22823;&#20843;&#24180;&#32423;&#19979;&#20876;&#65288;2014&#24180;&#20462;&#35746;&#65289;&amp;videoId=1655387646802436098" TargetMode="External"/><Relationship Id="rId120" Type="http://schemas.openxmlformats.org/officeDocument/2006/relationships/hyperlink" Target="http://basic.jx.smartedu.cn/rrt-app/user-center/ml-detail/1655283099309551617/1655283099317940226?catlogId=1655387268571668482&amp;courseName=&#25968;&#23398;&#21271;&#24072;&#22823;&#20843;&#24180;&#32423;&#19979;&#20876;&#65288;2014&#24180;&#20462;&#35746;&#65289;&amp;videoId=1655387648709402625" TargetMode="External"/><Relationship Id="rId12" Type="http://schemas.openxmlformats.org/officeDocument/2006/relationships/hyperlink" Target="http://basic.jx.smartedu.cn/rrt-app/user-center/ml-detail/1655283014957903873/1655283014999846913?catlogId=1655387410549874689&amp;courseName=&#21021;&#20013;&#21021;&#20108;&#19979;&#25968;&#23398;&amp;videoId=1655389534787248130" TargetMode="External"/><Relationship Id="rId119" Type="http://schemas.openxmlformats.org/officeDocument/2006/relationships/hyperlink" Target="http://basic.jx.smartedu.cn/rrt-app/user-center/ml-detail/1655283099309551617/1655283099317940226?catlogId=1655387268571668482&amp;courseName=&#25968;&#23398;&#21271;&#24072;&#22823;&#20843;&#24180;&#32423;&#19979;&#20876;&#65288;2014&#24180;&#20462;&#35746;&#65289;&amp;videoId=1655387648386867202" TargetMode="External"/><Relationship Id="rId118" Type="http://schemas.openxmlformats.org/officeDocument/2006/relationships/hyperlink" Target="http://basic.jx.smartedu.cn/rrt-app/user-center/ml-detail/1655283099309551617/1655283099317940226?catlogId=1655387268508327937&amp;courseName=&#25968;&#23398;&#21271;&#24072;&#22823;&#20843;&#24180;&#32423;&#19979;&#20876;&#65288;2014&#24180;&#20462;&#35746;&#65289;&amp;videoId=1655387648131014657" TargetMode="External"/><Relationship Id="rId117" Type="http://schemas.openxmlformats.org/officeDocument/2006/relationships/hyperlink" Target="http://basic.jx.smartedu.cn/rrt-app/user-center/ml-detail/1655283099309551617/1655283099317940226?catlogId=1655387268508327937&amp;courseName=&#25968;&#23398;&#21271;&#24072;&#22823;&#20843;&#24180;&#32423;&#19979;&#20876;&#65288;2014&#24180;&#20462;&#35746;&#65289;&amp;videoId=1655387647858384897" TargetMode="External"/><Relationship Id="rId116" Type="http://schemas.openxmlformats.org/officeDocument/2006/relationships/hyperlink" Target="http://basic.jx.smartedu.cn/rrt-app/user-center/ml-detail/1655283099309551617/1655283099317940226?catlogId=1655387268445839361&amp;courseName=&#25968;&#23398;&#21271;&#24072;&#22823;&#20843;&#24180;&#32423;&#19979;&#20876;&#65288;2014&#24180;&#20462;&#35746;&#65289;&amp;videoId=1655387647590965249" TargetMode="External"/><Relationship Id="rId115" Type="http://schemas.openxmlformats.org/officeDocument/2006/relationships/hyperlink" Target="http://basic.jx.smartedu.cn/rrt-app/user-center/ml-detail/1655283099309551617/1655283099317940226?catlogId=1655387269084389378&amp;courseName=&#25968;&#23398;&#21271;&#24072;&#22823;&#20843;&#24180;&#32423;&#19979;&#20876;&#65288;2014&#24180;&#20462;&#35746;&#65289;&amp;videoId=1655387650623447041" TargetMode="External"/><Relationship Id="rId114" Type="http://schemas.openxmlformats.org/officeDocument/2006/relationships/hyperlink" Target="http://basic.jx.smartedu.cn/rrt-app/user-center/ml-detail/1655283099309551617/1655283099317940226?catlogId=1655387269084389378&amp;courseName=&#25968;&#23398;&#21271;&#24072;&#22823;&#20843;&#24180;&#32423;&#19979;&#20876;&#65288;2014&#24180;&#20462;&#35746;&#65289;&amp;videoId=1655387650345607169" TargetMode="External"/><Relationship Id="rId113" Type="http://schemas.openxmlformats.org/officeDocument/2006/relationships/hyperlink" Target="http://basic.jx.smartedu.cn/rrt-app/user-center/ml-detail/1655283099309551617/1655283099317940226?catlogId=1655387269084389378&amp;courseName=&#25968;&#23398;&#21271;&#24072;&#22823;&#20843;&#24180;&#32423;&#19979;&#20876;&#65288;2014&#24180;&#20462;&#35746;&#65289;&amp;videoId=1655387649997053954" TargetMode="External"/><Relationship Id="rId112" Type="http://schemas.openxmlformats.org/officeDocument/2006/relationships/hyperlink" Target="http://basic.jx.smartedu.cn/rrt-app/user-center/ml-detail/1655283099309551617/1655283099317940226?catlogId=1655387268894629890&amp;courseName=&#25968;&#23398;&#21271;&#24072;&#22823;&#20843;&#24180;&#32423;&#19979;&#20876;&#65288;2014&#24180;&#20462;&#35746;&#65289;&amp;videoId=1655387649758404609" TargetMode="External"/><Relationship Id="rId111" Type="http://schemas.openxmlformats.org/officeDocument/2006/relationships/hyperlink" Target="http://basic.jx.smartedu.cn/rrt-app/user-center/ml-detail/1655283099309551617/1655283099317940226?catlogId=1655387269124890625&amp;courseName=&#25968;&#23398;&#21271;&#24072;&#22823;&#20843;&#24180;&#32423;&#19979;&#20876;&#65288;2014&#24180;&#20462;&#35746;&#65289;&amp;videoId=1655387651122569217" TargetMode="External"/><Relationship Id="rId110" Type="http://schemas.openxmlformats.org/officeDocument/2006/relationships/hyperlink" Target="http://basic.jx.smartedu.cn/rrt-app/user-center/ml-detail/1655283099309551617/1655283099317940226?catlogId=1655387269124890625&amp;courseName=&#25968;&#23398;&#21271;&#24072;&#22823;&#20843;&#24180;&#32423;&#19979;&#20876;&#65288;2014&#24180;&#20462;&#35746;&#65289;&amp;videoId=1655387650866716674" TargetMode="External"/><Relationship Id="rId11" Type="http://schemas.openxmlformats.org/officeDocument/2006/relationships/hyperlink" Target="http://basic.jx.smartedu.cn/rrt-app/user-center/ml-detail/1655283014957903873/1655283014999846913?catlogId=1655387410360115201&amp;courseName=&#21021;&#20013;&#21021;&#20108;&#19979;&#25968;&#23398;&amp;videoId=1655389531058511874" TargetMode="External"/><Relationship Id="rId109" Type="http://schemas.openxmlformats.org/officeDocument/2006/relationships/hyperlink" Target="http://basic.jx.smartedu.cn/rrt-app/user-center/ml-detail/1655283099309551617/1655283099317940226?catlogId=1655387267846053890&amp;courseName=&#25968;&#23398;&#21271;&#24072;&#22823;&#20843;&#24180;&#32423;&#19979;&#20876;&#65288;2014&#24180;&#20462;&#35746;&#65289;&amp;videoId=1655387644185190401" TargetMode="External"/><Relationship Id="rId108" Type="http://schemas.openxmlformats.org/officeDocument/2006/relationships/hyperlink" Target="http://basic.jx.smartedu.cn/rrt-app/user-center/ml-detail/1655283099309551617/1655283099317940226?catlogId=1655387267846053890&amp;courseName=&#25968;&#23398;&#21271;&#24072;&#22823;&#20843;&#24180;&#32423;&#19979;&#20876;&#65288;2014&#24180;&#20462;&#35746;&#65289;&amp;videoId=1655387643815075842" TargetMode="External"/><Relationship Id="rId107" Type="http://schemas.openxmlformats.org/officeDocument/2006/relationships/hyperlink" Target="http://basic.jx.smartedu.cn/rrt-app/user-center/ml-detail/1655283099309551617/1655283099317940226?catlogId=1655387267673661442&amp;courseName=&#25968;&#23398;&#21271;&#24072;&#22823;&#20843;&#24180;&#32423;&#19979;&#20876;&#65288;2014&#24180;&#20462;&#35746;&#65289;&amp;videoId=1655387642763321345" TargetMode="External"/><Relationship Id="rId106" Type="http://schemas.openxmlformats.org/officeDocument/2006/relationships/hyperlink" Target="http://basic.jx.smartedu.cn/rrt-app/user-center/ml-detail/1655283099309551617/1655283099317940226?catlogId=1655387267673661442&amp;courseName=&#25968;&#23398;&#21271;&#24072;&#22823;&#20843;&#24180;&#32423;&#19979;&#20876;&#65288;2014&#24180;&#20462;&#35746;&#65289;&amp;videoId=1655387642493870082" TargetMode="External"/><Relationship Id="rId105" Type="http://schemas.openxmlformats.org/officeDocument/2006/relationships/hyperlink" Target="http://basic.jx.smartedu.cn/rrt-app/user-center/ml-detail/1655283099309551617/1655283099317940226?catlogId=1655387267388448770&amp;courseName=&#25968;&#23398;&#21271;&#24072;&#22823;&#20843;&#24180;&#32423;&#19979;&#20876;&#65288;2014&#24180;&#20462;&#35746;&#65289;&amp;videoId=1655387641151692802" TargetMode="External"/><Relationship Id="rId104" Type="http://schemas.openxmlformats.org/officeDocument/2006/relationships/hyperlink" Target="http://basic.jx.smartedu.cn/rrt-app/user-center/ml-detail/1655283099309551617/1655283099317940226?catlogId=1655387267388448770&amp;courseName=&#25968;&#23398;&#21271;&#24072;&#22823;&#20843;&#24180;&#32423;&#19979;&#20876;&#65288;2014&#24180;&#20462;&#35746;&#65289;&amp;videoId=1655387640858091522" TargetMode="External"/><Relationship Id="rId103" Type="http://schemas.openxmlformats.org/officeDocument/2006/relationships/hyperlink" Target="http://basic.jx.smartedu.cn/rrt-app/user-center/ml-detail/1655283099309551617/1655283099317940226?catlogId=1655387267388448770&amp;courseName=&#25968;&#23398;&#21271;&#24072;&#22823;&#20843;&#24180;&#32423;&#19979;&#20876;&#65288;2014&#24180;&#20462;&#35746;&#65289;&amp;videoId=1655387640556101633" TargetMode="External"/><Relationship Id="rId102" Type="http://schemas.openxmlformats.org/officeDocument/2006/relationships/hyperlink" Target="http://basic.jx.smartedu.cn/rrt-app/user-center/ml-detail/1655283099309551617/1655283099317940226?catlogId=1655387267334348801&amp;courseName=&#25968;&#23398;&#21271;&#24072;&#22823;&#20843;&#24180;&#32423;&#19979;&#20876;&#65288;2014&#24180;&#20462;&#35746;&#65289;&amp;videoId=1655387640287666178" TargetMode="External"/><Relationship Id="rId101" Type="http://schemas.openxmlformats.org/officeDocument/2006/relationships/hyperlink" Target="http://basic.jx.smartedu.cn/rrt-app/user-center/ml-detail/1655283099309551617/1655283099317940226?catlogId=1655387267275628545&amp;courseName=&#25968;&#23398;&#21271;&#24072;&#22823;&#20843;&#24180;&#32423;&#19979;&#20876;&#65288;2014&#24180;&#20462;&#35746;&#65289;&amp;videoId=1655387639994064898" TargetMode="External"/><Relationship Id="rId100" Type="http://schemas.openxmlformats.org/officeDocument/2006/relationships/hyperlink" Target="http://basic.jx.smartedu.cn/rrt-app/user-center/ml-detail/1655283099309551617/1655283099317940226?catlogId=1655387267275628545&amp;courseName=&#25968;&#23398;&#21271;&#24072;&#22823;&#20843;&#24180;&#32423;&#19979;&#20876;&#65288;2014&#24180;&#20462;&#35746;&#65289;&amp;videoId=1655387639725629442" TargetMode="External"/><Relationship Id="rId10" Type="http://schemas.openxmlformats.org/officeDocument/2006/relationships/hyperlink" Target="http://basic.jx.smartedu.cn/rrt-app/user-center/ml-detail/1655283014957903873/1655283014999846913?catlogId=1655387410360115201&amp;courseName=&#21021;&#20013;&#21021;&#20108;&#19979;&#25968;&#23398;&amp;videoId=1655389530674077698" TargetMode="External"/><Relationship Id="rId1" Type="http://schemas.openxmlformats.org/officeDocument/2006/relationships/hyperlink" Target="http://basic.jx.smartedu.cn/rrt-app/user-center/ml-detail/1655283014957903873/1655283014999846913?catlogId=1655387410070282241&amp;courseName=&#21021;&#20013;&#21021;&#20108;&#19979;&#25968;&#23398;&amp;videoId=16553895213868728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8"/>
  <sheetViews>
    <sheetView tabSelected="1" zoomScale="85" zoomScaleNormal="85" topLeftCell="E1" workbookViewId="0">
      <selection activeCell="F1" sqref="F1"/>
    </sheetView>
  </sheetViews>
  <sheetFormatPr defaultColWidth="9" defaultRowHeight="14.4" outlineLevelCol="5"/>
  <cols>
    <col min="1" max="1" width="37.2222222222222" customWidth="1"/>
    <col min="2" max="2" width="38.5740740740741" customWidth="1"/>
    <col min="3" max="3" width="73.212962962963" customWidth="1"/>
    <col min="4" max="4" width="16.8148148148148" customWidth="1"/>
    <col min="5" max="5" width="16.5185185185185" customWidth="1"/>
    <col min="6" max="6" width="201.63888888888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4" t="s">
        <v>6</v>
      </c>
      <c r="B2" t="s">
        <v>7</v>
      </c>
      <c r="C2" t="s">
        <v>8</v>
      </c>
      <c r="D2" t="s">
        <v>9</v>
      </c>
      <c r="E2" t="s">
        <v>10</v>
      </c>
      <c r="F2" s="1" t="s">
        <v>11</v>
      </c>
    </row>
    <row r="3" spans="1:6">
      <c r="A3" s="4" t="s">
        <v>12</v>
      </c>
      <c r="B3" t="s">
        <v>7</v>
      </c>
      <c r="C3" t="s">
        <v>13</v>
      </c>
      <c r="D3" t="s">
        <v>9</v>
      </c>
      <c r="E3" t="s">
        <v>10</v>
      </c>
      <c r="F3" s="1" t="s">
        <v>14</v>
      </c>
    </row>
    <row r="4" spans="1:6">
      <c r="A4" s="4" t="s">
        <v>15</v>
      </c>
      <c r="B4" t="s">
        <v>7</v>
      </c>
      <c r="C4" t="s">
        <v>16</v>
      </c>
      <c r="D4" t="s">
        <v>9</v>
      </c>
      <c r="E4" t="s">
        <v>10</v>
      </c>
      <c r="F4" s="1" t="s">
        <v>17</v>
      </c>
    </row>
    <row r="5" spans="1:6">
      <c r="A5" s="4" t="s">
        <v>18</v>
      </c>
      <c r="B5" t="s">
        <v>7</v>
      </c>
      <c r="C5" t="s">
        <v>19</v>
      </c>
      <c r="D5" t="s">
        <v>9</v>
      </c>
      <c r="E5" t="s">
        <v>10</v>
      </c>
      <c r="F5" s="1" t="s">
        <v>20</v>
      </c>
    </row>
    <row r="6" spans="1:6">
      <c r="A6" s="4" t="s">
        <v>21</v>
      </c>
      <c r="B6" t="s">
        <v>7</v>
      </c>
      <c r="C6" t="s">
        <v>22</v>
      </c>
      <c r="D6" t="s">
        <v>9</v>
      </c>
      <c r="E6" t="s">
        <v>10</v>
      </c>
      <c r="F6" s="1" t="s">
        <v>23</v>
      </c>
    </row>
    <row r="7" spans="1:6">
      <c r="A7" s="4" t="s">
        <v>24</v>
      </c>
      <c r="B7" t="s">
        <v>7</v>
      </c>
      <c r="C7" t="s">
        <v>25</v>
      </c>
      <c r="D7" t="s">
        <v>9</v>
      </c>
      <c r="E7" t="s">
        <v>10</v>
      </c>
      <c r="F7" s="1" t="s">
        <v>26</v>
      </c>
    </row>
    <row r="8" spans="1:6">
      <c r="A8" s="4" t="s">
        <v>27</v>
      </c>
      <c r="B8" t="s">
        <v>7</v>
      </c>
      <c r="C8" t="s">
        <v>28</v>
      </c>
      <c r="D8" t="s">
        <v>9</v>
      </c>
      <c r="E8" t="s">
        <v>10</v>
      </c>
      <c r="F8" s="1" t="s">
        <v>29</v>
      </c>
    </row>
    <row r="9" spans="1:6">
      <c r="A9" s="4" t="s">
        <v>30</v>
      </c>
      <c r="B9" t="s">
        <v>7</v>
      </c>
      <c r="C9" t="s">
        <v>31</v>
      </c>
      <c r="D9" t="s">
        <v>9</v>
      </c>
      <c r="E9" t="s">
        <v>10</v>
      </c>
      <c r="F9" s="1" t="s">
        <v>32</v>
      </c>
    </row>
    <row r="10" spans="1:6">
      <c r="A10" s="4" t="s">
        <v>33</v>
      </c>
      <c r="B10" t="s">
        <v>7</v>
      </c>
      <c r="C10" t="s">
        <v>34</v>
      </c>
      <c r="D10" t="s">
        <v>9</v>
      </c>
      <c r="E10" t="s">
        <v>10</v>
      </c>
      <c r="F10" s="1" t="s">
        <v>35</v>
      </c>
    </row>
    <row r="11" spans="1:6">
      <c r="A11" s="4" t="s">
        <v>36</v>
      </c>
      <c r="B11" t="s">
        <v>7</v>
      </c>
      <c r="C11" t="s">
        <v>37</v>
      </c>
      <c r="D11" t="s">
        <v>9</v>
      </c>
      <c r="E11" t="s">
        <v>10</v>
      </c>
      <c r="F11" s="1" t="s">
        <v>38</v>
      </c>
    </row>
    <row r="12" spans="1:6">
      <c r="A12" s="4" t="s">
        <v>39</v>
      </c>
      <c r="B12" t="s">
        <v>7</v>
      </c>
      <c r="C12" t="s">
        <v>40</v>
      </c>
      <c r="D12" t="s">
        <v>9</v>
      </c>
      <c r="E12" t="s">
        <v>10</v>
      </c>
      <c r="F12" s="1" t="s">
        <v>41</v>
      </c>
    </row>
    <row r="13" spans="1:6">
      <c r="A13" s="4" t="s">
        <v>42</v>
      </c>
      <c r="B13" t="s">
        <v>7</v>
      </c>
      <c r="C13" t="s">
        <v>43</v>
      </c>
      <c r="D13" t="s">
        <v>9</v>
      </c>
      <c r="E13" t="s">
        <v>10</v>
      </c>
      <c r="F13" s="1" t="s">
        <v>44</v>
      </c>
    </row>
    <row r="14" spans="1:6">
      <c r="A14" s="4" t="s">
        <v>45</v>
      </c>
      <c r="B14" t="s">
        <v>7</v>
      </c>
      <c r="C14" t="s">
        <v>46</v>
      </c>
      <c r="D14" t="s">
        <v>9</v>
      </c>
      <c r="E14" t="s">
        <v>10</v>
      </c>
      <c r="F14" s="1" t="s">
        <v>47</v>
      </c>
    </row>
    <row r="15" spans="1:6">
      <c r="A15" s="4" t="s">
        <v>48</v>
      </c>
      <c r="B15" t="s">
        <v>7</v>
      </c>
      <c r="C15" t="s">
        <v>49</v>
      </c>
      <c r="D15" t="s">
        <v>9</v>
      </c>
      <c r="E15" t="s">
        <v>10</v>
      </c>
      <c r="F15" s="1" t="s">
        <v>50</v>
      </c>
    </row>
    <row r="16" spans="1:6">
      <c r="A16" s="4" t="s">
        <v>51</v>
      </c>
      <c r="B16" t="s">
        <v>7</v>
      </c>
      <c r="C16" t="s">
        <v>52</v>
      </c>
      <c r="D16" t="s">
        <v>9</v>
      </c>
      <c r="E16" t="s">
        <v>10</v>
      </c>
      <c r="F16" s="1" t="s">
        <v>53</v>
      </c>
    </row>
    <row r="17" spans="1:6">
      <c r="A17" s="4" t="s">
        <v>54</v>
      </c>
      <c r="B17" t="s">
        <v>7</v>
      </c>
      <c r="C17" t="s">
        <v>55</v>
      </c>
      <c r="D17" t="s">
        <v>9</v>
      </c>
      <c r="E17" t="s">
        <v>10</v>
      </c>
      <c r="F17" s="1" t="s">
        <v>56</v>
      </c>
    </row>
    <row r="18" spans="1:6">
      <c r="A18" s="4" t="s">
        <v>57</v>
      </c>
      <c r="B18" t="s">
        <v>7</v>
      </c>
      <c r="C18" t="s">
        <v>58</v>
      </c>
      <c r="D18" t="s">
        <v>9</v>
      </c>
      <c r="E18" t="s">
        <v>10</v>
      </c>
      <c r="F18" s="1" t="s">
        <v>59</v>
      </c>
    </row>
    <row r="19" spans="1:6">
      <c r="A19" s="4" t="s">
        <v>60</v>
      </c>
      <c r="B19" t="s">
        <v>7</v>
      </c>
      <c r="C19" t="s">
        <v>61</v>
      </c>
      <c r="D19" t="s">
        <v>9</v>
      </c>
      <c r="E19" t="s">
        <v>10</v>
      </c>
      <c r="F19" s="1" t="s">
        <v>62</v>
      </c>
    </row>
    <row r="20" spans="1:6">
      <c r="A20" s="4" t="s">
        <v>63</v>
      </c>
      <c r="B20" t="s">
        <v>7</v>
      </c>
      <c r="C20" t="s">
        <v>64</v>
      </c>
      <c r="D20" t="s">
        <v>9</v>
      </c>
      <c r="E20" t="s">
        <v>10</v>
      </c>
      <c r="F20" s="1" t="s">
        <v>65</v>
      </c>
    </row>
    <row r="21" spans="1:6">
      <c r="A21" s="4" t="s">
        <v>66</v>
      </c>
      <c r="B21" s="2" t="s">
        <v>7</v>
      </c>
      <c r="C21" t="s">
        <v>67</v>
      </c>
      <c r="D21" t="s">
        <v>9</v>
      </c>
      <c r="E21" t="s">
        <v>10</v>
      </c>
      <c r="F21" s="1" t="s">
        <v>68</v>
      </c>
    </row>
    <row r="22" spans="1:6">
      <c r="A22" s="4" t="s">
        <v>69</v>
      </c>
      <c r="B22" t="s">
        <v>7</v>
      </c>
      <c r="C22" t="s">
        <v>70</v>
      </c>
      <c r="D22" t="s">
        <v>9</v>
      </c>
      <c r="E22" t="s">
        <v>10</v>
      </c>
      <c r="F22" s="1" t="s">
        <v>71</v>
      </c>
    </row>
    <row r="23" spans="1:6">
      <c r="A23" s="4" t="s">
        <v>72</v>
      </c>
      <c r="B23" t="s">
        <v>7</v>
      </c>
      <c r="C23" t="s">
        <v>73</v>
      </c>
      <c r="D23" t="s">
        <v>9</v>
      </c>
      <c r="E23" t="s">
        <v>10</v>
      </c>
      <c r="F23" s="1" t="s">
        <v>74</v>
      </c>
    </row>
    <row r="24" spans="1:6">
      <c r="A24" s="4" t="s">
        <v>75</v>
      </c>
      <c r="B24" t="s">
        <v>7</v>
      </c>
      <c r="C24" t="s">
        <v>76</v>
      </c>
      <c r="D24" t="s">
        <v>9</v>
      </c>
      <c r="E24" t="s">
        <v>10</v>
      </c>
      <c r="F24" s="1" t="s">
        <v>77</v>
      </c>
    </row>
    <row r="25" spans="1:6">
      <c r="A25" s="4" t="s">
        <v>78</v>
      </c>
      <c r="B25" t="s">
        <v>7</v>
      </c>
      <c r="C25" t="s">
        <v>79</v>
      </c>
      <c r="D25" t="s">
        <v>9</v>
      </c>
      <c r="E25" t="s">
        <v>10</v>
      </c>
      <c r="F25" s="1" t="s">
        <v>80</v>
      </c>
    </row>
    <row r="26" spans="1:6">
      <c r="A26" s="4" t="s">
        <v>81</v>
      </c>
      <c r="B26" t="s">
        <v>7</v>
      </c>
      <c r="C26" t="s">
        <v>82</v>
      </c>
      <c r="D26" t="s">
        <v>9</v>
      </c>
      <c r="E26" t="s">
        <v>10</v>
      </c>
      <c r="F26" s="1" t="s">
        <v>83</v>
      </c>
    </row>
    <row r="27" spans="1:6">
      <c r="A27" s="4" t="s">
        <v>84</v>
      </c>
      <c r="B27" t="s">
        <v>7</v>
      </c>
      <c r="C27" t="s">
        <v>85</v>
      </c>
      <c r="D27" t="s">
        <v>9</v>
      </c>
      <c r="E27" t="s">
        <v>10</v>
      </c>
      <c r="F27" s="1" t="s">
        <v>86</v>
      </c>
    </row>
    <row r="28" spans="1:6">
      <c r="A28" s="4" t="s">
        <v>87</v>
      </c>
      <c r="B28" t="s">
        <v>7</v>
      </c>
      <c r="C28" t="s">
        <v>88</v>
      </c>
      <c r="D28" t="s">
        <v>9</v>
      </c>
      <c r="E28" t="s">
        <v>10</v>
      </c>
      <c r="F28" s="1" t="s">
        <v>89</v>
      </c>
    </row>
    <row r="29" spans="1:6">
      <c r="A29" s="4" t="s">
        <v>90</v>
      </c>
      <c r="B29" t="s">
        <v>7</v>
      </c>
      <c r="C29" t="s">
        <v>91</v>
      </c>
      <c r="D29" t="s">
        <v>9</v>
      </c>
      <c r="E29" t="s">
        <v>10</v>
      </c>
      <c r="F29" s="1" t="s">
        <v>92</v>
      </c>
    </row>
    <row r="30" spans="1:6">
      <c r="A30" s="4" t="s">
        <v>93</v>
      </c>
      <c r="B30" t="s">
        <v>7</v>
      </c>
      <c r="C30" t="s">
        <v>94</v>
      </c>
      <c r="D30" t="s">
        <v>9</v>
      </c>
      <c r="E30" t="s">
        <v>10</v>
      </c>
      <c r="F30" s="1" t="s">
        <v>95</v>
      </c>
    </row>
    <row r="31" spans="1:6">
      <c r="A31" s="4" t="s">
        <v>96</v>
      </c>
      <c r="B31" t="s">
        <v>7</v>
      </c>
      <c r="C31" t="s">
        <v>97</v>
      </c>
      <c r="D31" t="s">
        <v>9</v>
      </c>
      <c r="E31" t="s">
        <v>10</v>
      </c>
      <c r="F31" s="1" t="s">
        <v>98</v>
      </c>
    </row>
    <row r="32" spans="1:6">
      <c r="A32" s="4" t="s">
        <v>99</v>
      </c>
      <c r="B32" t="s">
        <v>7</v>
      </c>
      <c r="C32" t="s">
        <v>100</v>
      </c>
      <c r="D32" t="s">
        <v>9</v>
      </c>
      <c r="E32" t="s">
        <v>10</v>
      </c>
      <c r="F32" s="1" t="s">
        <v>101</v>
      </c>
    </row>
    <row r="33" spans="1:6">
      <c r="A33" s="4" t="s">
        <v>102</v>
      </c>
      <c r="B33" t="s">
        <v>7</v>
      </c>
      <c r="C33" t="s">
        <v>103</v>
      </c>
      <c r="D33" t="s">
        <v>9</v>
      </c>
      <c r="E33" t="s">
        <v>10</v>
      </c>
      <c r="F33" s="1" t="s">
        <v>104</v>
      </c>
    </row>
    <row r="34" spans="1:6">
      <c r="A34" s="4" t="s">
        <v>105</v>
      </c>
      <c r="B34" t="s">
        <v>7</v>
      </c>
      <c r="C34" t="s">
        <v>106</v>
      </c>
      <c r="D34" t="s">
        <v>9</v>
      </c>
      <c r="E34" t="s">
        <v>10</v>
      </c>
      <c r="F34" s="1" t="s">
        <v>107</v>
      </c>
    </row>
    <row r="35" spans="1:6">
      <c r="A35" s="4" t="s">
        <v>108</v>
      </c>
      <c r="B35" t="s">
        <v>7</v>
      </c>
      <c r="C35" t="s">
        <v>109</v>
      </c>
      <c r="D35" t="s">
        <v>9</v>
      </c>
      <c r="E35" t="s">
        <v>10</v>
      </c>
      <c r="F35" s="1" t="s">
        <v>110</v>
      </c>
    </row>
    <row r="36" spans="1:6">
      <c r="A36" s="4" t="s">
        <v>111</v>
      </c>
      <c r="B36" t="s">
        <v>7</v>
      </c>
      <c r="C36" t="s">
        <v>112</v>
      </c>
      <c r="D36" t="s">
        <v>9</v>
      </c>
      <c r="E36" t="s">
        <v>10</v>
      </c>
      <c r="F36" s="1" t="s">
        <v>113</v>
      </c>
    </row>
    <row r="37" spans="1:6">
      <c r="A37" s="4" t="s">
        <v>114</v>
      </c>
      <c r="B37" t="s">
        <v>7</v>
      </c>
      <c r="C37" t="s">
        <v>115</v>
      </c>
      <c r="D37" t="s">
        <v>9</v>
      </c>
      <c r="E37" t="s">
        <v>10</v>
      </c>
      <c r="F37" s="1" t="s">
        <v>116</v>
      </c>
    </row>
    <row r="38" spans="1:6">
      <c r="A38" s="4" t="s">
        <v>117</v>
      </c>
      <c r="B38" t="s">
        <v>7</v>
      </c>
      <c r="C38" t="s">
        <v>118</v>
      </c>
      <c r="D38" t="s">
        <v>9</v>
      </c>
      <c r="E38" t="s">
        <v>10</v>
      </c>
      <c r="F38" s="1" t="s">
        <v>119</v>
      </c>
    </row>
    <row r="39" spans="1:6">
      <c r="A39" s="4" t="s">
        <v>120</v>
      </c>
      <c r="B39" t="s">
        <v>7</v>
      </c>
      <c r="C39" t="s">
        <v>121</v>
      </c>
      <c r="D39" t="s">
        <v>9</v>
      </c>
      <c r="E39" t="s">
        <v>10</v>
      </c>
      <c r="F39" s="1" t="s">
        <v>122</v>
      </c>
    </row>
    <row r="40" spans="1:6">
      <c r="A40" s="4" t="s">
        <v>123</v>
      </c>
      <c r="B40" t="s">
        <v>7</v>
      </c>
      <c r="C40" t="s">
        <v>124</v>
      </c>
      <c r="D40" t="s">
        <v>9</v>
      </c>
      <c r="E40" t="s">
        <v>10</v>
      </c>
      <c r="F40" s="1" t="s">
        <v>125</v>
      </c>
    </row>
    <row r="41" spans="1:6">
      <c r="A41" s="4" t="s">
        <v>126</v>
      </c>
      <c r="B41" t="s">
        <v>7</v>
      </c>
      <c r="C41" t="s">
        <v>127</v>
      </c>
      <c r="D41" t="s">
        <v>9</v>
      </c>
      <c r="E41" t="s">
        <v>10</v>
      </c>
      <c r="F41" s="1" t="s">
        <v>128</v>
      </c>
    </row>
    <row r="42" spans="1:6">
      <c r="A42" s="4" t="s">
        <v>129</v>
      </c>
      <c r="B42" t="s">
        <v>7</v>
      </c>
      <c r="C42" t="s">
        <v>130</v>
      </c>
      <c r="D42" t="s">
        <v>9</v>
      </c>
      <c r="E42" t="s">
        <v>10</v>
      </c>
      <c r="F42" s="1" t="s">
        <v>131</v>
      </c>
    </row>
    <row r="43" spans="1:6">
      <c r="A43" s="4" t="s">
        <v>132</v>
      </c>
      <c r="B43" t="s">
        <v>7</v>
      </c>
      <c r="C43" t="s">
        <v>133</v>
      </c>
      <c r="D43" t="s">
        <v>9</v>
      </c>
      <c r="E43" t="s">
        <v>10</v>
      </c>
      <c r="F43" s="1" t="s">
        <v>134</v>
      </c>
    </row>
    <row r="44" spans="1:6">
      <c r="A44" s="4" t="s">
        <v>135</v>
      </c>
      <c r="B44" t="s">
        <v>7</v>
      </c>
      <c r="C44" t="s">
        <v>136</v>
      </c>
      <c r="D44" t="s">
        <v>9</v>
      </c>
      <c r="E44" t="s">
        <v>10</v>
      </c>
      <c r="F44" s="1" t="s">
        <v>137</v>
      </c>
    </row>
    <row r="45" spans="1:6">
      <c r="A45" s="4" t="s">
        <v>138</v>
      </c>
      <c r="B45" t="s">
        <v>7</v>
      </c>
      <c r="C45" t="s">
        <v>139</v>
      </c>
      <c r="D45" t="s">
        <v>9</v>
      </c>
      <c r="E45" t="s">
        <v>10</v>
      </c>
      <c r="F45" s="1" t="s">
        <v>140</v>
      </c>
    </row>
    <row r="46" spans="1:6">
      <c r="A46" s="4" t="s">
        <v>141</v>
      </c>
      <c r="B46" t="s">
        <v>7</v>
      </c>
      <c r="C46" t="s">
        <v>142</v>
      </c>
      <c r="D46" t="s">
        <v>9</v>
      </c>
      <c r="E46" t="s">
        <v>10</v>
      </c>
      <c r="F46" s="1" t="s">
        <v>143</v>
      </c>
    </row>
    <row r="47" spans="1:6">
      <c r="A47" s="4" t="s">
        <v>144</v>
      </c>
      <c r="B47" t="s">
        <v>7</v>
      </c>
      <c r="C47" t="s">
        <v>145</v>
      </c>
      <c r="D47" t="s">
        <v>9</v>
      </c>
      <c r="E47" t="s">
        <v>10</v>
      </c>
      <c r="F47" s="1" t="s">
        <v>146</v>
      </c>
    </row>
    <row r="48" spans="1:6">
      <c r="A48" s="4" t="s">
        <v>147</v>
      </c>
      <c r="B48" t="s">
        <v>7</v>
      </c>
      <c r="C48" t="s">
        <v>148</v>
      </c>
      <c r="D48" t="s">
        <v>9</v>
      </c>
      <c r="E48" t="s">
        <v>10</v>
      </c>
      <c r="F48" s="1" t="s">
        <v>149</v>
      </c>
    </row>
    <row r="49" spans="1:6">
      <c r="A49" s="4" t="s">
        <v>150</v>
      </c>
      <c r="B49" t="s">
        <v>7</v>
      </c>
      <c r="C49" t="s">
        <v>151</v>
      </c>
      <c r="D49" t="s">
        <v>9</v>
      </c>
      <c r="E49" t="s">
        <v>10</v>
      </c>
      <c r="F49" s="1" t="s">
        <v>152</v>
      </c>
    </row>
    <row r="50" spans="1:6">
      <c r="A50" s="4" t="s">
        <v>153</v>
      </c>
      <c r="B50" t="s">
        <v>7</v>
      </c>
      <c r="C50" t="s">
        <v>154</v>
      </c>
      <c r="D50" t="s">
        <v>9</v>
      </c>
      <c r="E50" t="s">
        <v>10</v>
      </c>
      <c r="F50" s="1" t="s">
        <v>155</v>
      </c>
    </row>
    <row r="51" spans="1:6">
      <c r="A51" s="4" t="s">
        <v>156</v>
      </c>
      <c r="B51" t="s">
        <v>7</v>
      </c>
      <c r="C51" t="s">
        <v>157</v>
      </c>
      <c r="D51" t="s">
        <v>9</v>
      </c>
      <c r="E51" t="s">
        <v>10</v>
      </c>
      <c r="F51" s="1" t="s">
        <v>158</v>
      </c>
    </row>
    <row r="52" spans="1:6">
      <c r="A52" s="4" t="s">
        <v>159</v>
      </c>
      <c r="B52" t="s">
        <v>7</v>
      </c>
      <c r="C52" t="s">
        <v>160</v>
      </c>
      <c r="D52" t="s">
        <v>9</v>
      </c>
      <c r="E52" t="s">
        <v>10</v>
      </c>
      <c r="F52" s="1" t="s">
        <v>161</v>
      </c>
    </row>
    <row r="53" spans="1:6">
      <c r="A53" s="4" t="s">
        <v>162</v>
      </c>
      <c r="B53" t="s">
        <v>7</v>
      </c>
      <c r="C53" t="s">
        <v>163</v>
      </c>
      <c r="D53" t="s">
        <v>9</v>
      </c>
      <c r="E53" t="s">
        <v>10</v>
      </c>
      <c r="F53" s="1" t="s">
        <v>164</v>
      </c>
    </row>
    <row r="54" spans="1:6">
      <c r="A54" s="4" t="s">
        <v>165</v>
      </c>
      <c r="B54" t="s">
        <v>7</v>
      </c>
      <c r="C54" t="s">
        <v>166</v>
      </c>
      <c r="D54" t="s">
        <v>9</v>
      </c>
      <c r="E54" t="s">
        <v>10</v>
      </c>
      <c r="F54" s="1" t="s">
        <v>167</v>
      </c>
    </row>
    <row r="55" spans="1:6">
      <c r="A55" s="4" t="s">
        <v>168</v>
      </c>
      <c r="B55" t="s">
        <v>7</v>
      </c>
      <c r="C55" t="s">
        <v>169</v>
      </c>
      <c r="D55" t="s">
        <v>9</v>
      </c>
      <c r="E55" t="s">
        <v>10</v>
      </c>
      <c r="F55" s="1" t="s">
        <v>170</v>
      </c>
    </row>
    <row r="56" spans="1:6">
      <c r="A56" s="4" t="s">
        <v>171</v>
      </c>
      <c r="B56" t="s">
        <v>7</v>
      </c>
      <c r="C56" t="s">
        <v>172</v>
      </c>
      <c r="D56" t="s">
        <v>9</v>
      </c>
      <c r="E56" t="s">
        <v>10</v>
      </c>
      <c r="F56" s="1" t="s">
        <v>173</v>
      </c>
    </row>
    <row r="57" spans="1:6">
      <c r="A57" s="4" t="s">
        <v>174</v>
      </c>
      <c r="B57" t="s">
        <v>7</v>
      </c>
      <c r="C57" t="s">
        <v>175</v>
      </c>
      <c r="D57" t="s">
        <v>9</v>
      </c>
      <c r="E57" t="s">
        <v>10</v>
      </c>
      <c r="F57" s="1" t="s">
        <v>176</v>
      </c>
    </row>
    <row r="58" spans="1:6">
      <c r="A58" s="4" t="s">
        <v>177</v>
      </c>
      <c r="B58" t="s">
        <v>7</v>
      </c>
      <c r="C58" t="s">
        <v>178</v>
      </c>
      <c r="D58" t="s">
        <v>9</v>
      </c>
      <c r="E58" t="s">
        <v>10</v>
      </c>
      <c r="F58" s="1" t="s">
        <v>179</v>
      </c>
    </row>
    <row r="59" spans="1:6">
      <c r="A59" s="4" t="s">
        <v>180</v>
      </c>
      <c r="B59" t="s">
        <v>7</v>
      </c>
      <c r="C59" t="s">
        <v>181</v>
      </c>
      <c r="D59" t="s">
        <v>9</v>
      </c>
      <c r="E59" t="s">
        <v>10</v>
      </c>
      <c r="F59" s="1" t="s">
        <v>182</v>
      </c>
    </row>
    <row r="60" spans="1:6">
      <c r="A60" s="4" t="s">
        <v>183</v>
      </c>
      <c r="B60" t="s">
        <v>7</v>
      </c>
      <c r="C60" t="s">
        <v>184</v>
      </c>
      <c r="D60" t="s">
        <v>9</v>
      </c>
      <c r="E60" t="s">
        <v>10</v>
      </c>
      <c r="F60" s="1" t="s">
        <v>185</v>
      </c>
    </row>
    <row r="61" spans="1:6">
      <c r="A61" s="4" t="s">
        <v>186</v>
      </c>
      <c r="B61" t="s">
        <v>7</v>
      </c>
      <c r="C61" t="s">
        <v>187</v>
      </c>
      <c r="D61" t="s">
        <v>9</v>
      </c>
      <c r="E61" t="s">
        <v>10</v>
      </c>
      <c r="F61" s="1" t="s">
        <v>188</v>
      </c>
    </row>
    <row r="62" spans="1:6">
      <c r="A62" s="4" t="s">
        <v>189</v>
      </c>
      <c r="B62" t="s">
        <v>7</v>
      </c>
      <c r="C62" t="s">
        <v>190</v>
      </c>
      <c r="D62" t="s">
        <v>9</v>
      </c>
      <c r="E62" t="s">
        <v>10</v>
      </c>
      <c r="F62" s="1" t="s">
        <v>191</v>
      </c>
    </row>
    <row r="63" spans="1:6">
      <c r="A63" s="4" t="s">
        <v>192</v>
      </c>
      <c r="B63" t="s">
        <v>7</v>
      </c>
      <c r="C63" t="s">
        <v>193</v>
      </c>
      <c r="D63" t="s">
        <v>9</v>
      </c>
      <c r="E63" t="s">
        <v>10</v>
      </c>
      <c r="F63" s="1" t="s">
        <v>194</v>
      </c>
    </row>
    <row r="64" spans="1:6">
      <c r="A64" s="4" t="s">
        <v>195</v>
      </c>
      <c r="B64" t="s">
        <v>7</v>
      </c>
      <c r="C64" t="s">
        <v>196</v>
      </c>
      <c r="D64" t="s">
        <v>9</v>
      </c>
      <c r="E64" t="s">
        <v>10</v>
      </c>
      <c r="F64" s="1" t="s">
        <v>197</v>
      </c>
    </row>
    <row r="65" spans="1:6">
      <c r="A65" s="4" t="s">
        <v>198</v>
      </c>
      <c r="B65" t="s">
        <v>7</v>
      </c>
      <c r="C65" t="s">
        <v>199</v>
      </c>
      <c r="D65" t="s">
        <v>9</v>
      </c>
      <c r="E65" t="s">
        <v>10</v>
      </c>
      <c r="F65" s="1" t="s">
        <v>200</v>
      </c>
    </row>
    <row r="66" spans="1:6">
      <c r="A66" s="4" t="s">
        <v>201</v>
      </c>
      <c r="B66" t="s">
        <v>7</v>
      </c>
      <c r="C66" t="s">
        <v>202</v>
      </c>
      <c r="D66" t="s">
        <v>9</v>
      </c>
      <c r="E66" t="s">
        <v>10</v>
      </c>
      <c r="F66" s="1" t="s">
        <v>203</v>
      </c>
    </row>
    <row r="67" spans="1:6">
      <c r="A67" s="4" t="s">
        <v>204</v>
      </c>
      <c r="B67" t="s">
        <v>7</v>
      </c>
      <c r="C67" t="s">
        <v>205</v>
      </c>
      <c r="D67" t="s">
        <v>9</v>
      </c>
      <c r="E67" t="s">
        <v>10</v>
      </c>
      <c r="F67" s="1" t="s">
        <v>206</v>
      </c>
    </row>
    <row r="68" spans="1:6">
      <c r="A68" s="4" t="s">
        <v>207</v>
      </c>
      <c r="B68" t="s">
        <v>7</v>
      </c>
      <c r="C68" t="s">
        <v>208</v>
      </c>
      <c r="D68" t="s">
        <v>9</v>
      </c>
      <c r="E68" t="s">
        <v>10</v>
      </c>
      <c r="F68" s="1" t="s">
        <v>209</v>
      </c>
    </row>
    <row r="69" spans="1:6">
      <c r="A69" s="4" t="s">
        <v>210</v>
      </c>
      <c r="B69" t="s">
        <v>211</v>
      </c>
      <c r="C69" t="s">
        <v>212</v>
      </c>
      <c r="D69" t="s">
        <v>9</v>
      </c>
      <c r="E69" t="s">
        <v>10</v>
      </c>
      <c r="F69" s="1" t="s">
        <v>213</v>
      </c>
    </row>
    <row r="70" spans="1:6">
      <c r="A70" s="4" t="s">
        <v>214</v>
      </c>
      <c r="B70" t="s">
        <v>211</v>
      </c>
      <c r="C70" t="s">
        <v>215</v>
      </c>
      <c r="D70" t="s">
        <v>9</v>
      </c>
      <c r="E70" t="s">
        <v>10</v>
      </c>
      <c r="F70" s="1" t="s">
        <v>216</v>
      </c>
    </row>
    <row r="71" spans="1:6">
      <c r="A71" s="4" t="s">
        <v>217</v>
      </c>
      <c r="B71" t="s">
        <v>211</v>
      </c>
      <c r="C71" t="s">
        <v>215</v>
      </c>
      <c r="D71" t="s">
        <v>9</v>
      </c>
      <c r="E71" t="s">
        <v>10</v>
      </c>
      <c r="F71" s="1" t="s">
        <v>218</v>
      </c>
    </row>
    <row r="72" spans="1:6">
      <c r="A72" s="4" t="s">
        <v>219</v>
      </c>
      <c r="B72" t="s">
        <v>211</v>
      </c>
      <c r="C72" t="s">
        <v>220</v>
      </c>
      <c r="D72" t="s">
        <v>9</v>
      </c>
      <c r="E72" t="s">
        <v>10</v>
      </c>
      <c r="F72" s="1" t="s">
        <v>221</v>
      </c>
    </row>
    <row r="73" spans="1:6">
      <c r="A73" s="4" t="s">
        <v>222</v>
      </c>
      <c r="B73" t="s">
        <v>211</v>
      </c>
      <c r="C73" t="s">
        <v>223</v>
      </c>
      <c r="D73" t="s">
        <v>9</v>
      </c>
      <c r="E73" t="s">
        <v>10</v>
      </c>
      <c r="F73" s="1" t="s">
        <v>224</v>
      </c>
    </row>
    <row r="74" spans="1:6">
      <c r="A74" s="4" t="s">
        <v>225</v>
      </c>
      <c r="B74" t="s">
        <v>211</v>
      </c>
      <c r="C74" t="s">
        <v>226</v>
      </c>
      <c r="D74" t="s">
        <v>9</v>
      </c>
      <c r="E74" t="s">
        <v>10</v>
      </c>
      <c r="F74" s="1" t="s">
        <v>227</v>
      </c>
    </row>
    <row r="75" spans="1:6">
      <c r="A75" s="4" t="s">
        <v>228</v>
      </c>
      <c r="B75" t="s">
        <v>211</v>
      </c>
      <c r="C75" t="s">
        <v>229</v>
      </c>
      <c r="D75" t="s">
        <v>9</v>
      </c>
      <c r="E75" t="s">
        <v>10</v>
      </c>
      <c r="F75" s="1" t="s">
        <v>230</v>
      </c>
    </row>
    <row r="76" spans="1:6">
      <c r="A76" s="4" t="s">
        <v>231</v>
      </c>
      <c r="B76" t="s">
        <v>211</v>
      </c>
      <c r="C76" t="s">
        <v>232</v>
      </c>
      <c r="D76" t="s">
        <v>9</v>
      </c>
      <c r="E76" t="s">
        <v>10</v>
      </c>
      <c r="F76" s="1" t="s">
        <v>233</v>
      </c>
    </row>
    <row r="77" spans="1:6">
      <c r="A77" s="4" t="s">
        <v>234</v>
      </c>
      <c r="B77" t="s">
        <v>211</v>
      </c>
      <c r="C77" t="s">
        <v>235</v>
      </c>
      <c r="D77" t="s">
        <v>9</v>
      </c>
      <c r="E77" t="s">
        <v>10</v>
      </c>
      <c r="F77" s="1" t="s">
        <v>236</v>
      </c>
    </row>
    <row r="78" spans="1:6">
      <c r="A78" s="4" t="s">
        <v>237</v>
      </c>
      <c r="B78" t="s">
        <v>211</v>
      </c>
      <c r="C78" t="s">
        <v>238</v>
      </c>
      <c r="D78" t="s">
        <v>9</v>
      </c>
      <c r="E78" t="s">
        <v>10</v>
      </c>
      <c r="F78" s="1" t="s">
        <v>239</v>
      </c>
    </row>
    <row r="79" spans="1:6">
      <c r="A79" s="4" t="s">
        <v>240</v>
      </c>
      <c r="B79" t="s">
        <v>211</v>
      </c>
      <c r="C79" t="s">
        <v>241</v>
      </c>
      <c r="D79" t="s">
        <v>9</v>
      </c>
      <c r="E79" t="s">
        <v>10</v>
      </c>
      <c r="F79" s="1" t="s">
        <v>242</v>
      </c>
    </row>
    <row r="80" spans="1:6">
      <c r="A80" s="4" t="s">
        <v>243</v>
      </c>
      <c r="B80" t="s">
        <v>211</v>
      </c>
      <c r="C80" t="s">
        <v>244</v>
      </c>
      <c r="D80" t="s">
        <v>9</v>
      </c>
      <c r="E80" t="s">
        <v>10</v>
      </c>
      <c r="F80" s="1" t="s">
        <v>245</v>
      </c>
    </row>
    <row r="81" spans="1:6">
      <c r="A81" s="4" t="s">
        <v>246</v>
      </c>
      <c r="B81" t="s">
        <v>211</v>
      </c>
      <c r="C81" t="s">
        <v>247</v>
      </c>
      <c r="D81" t="s">
        <v>9</v>
      </c>
      <c r="E81" t="s">
        <v>10</v>
      </c>
      <c r="F81" s="1" t="s">
        <v>248</v>
      </c>
    </row>
    <row r="82" spans="1:6">
      <c r="A82" s="4" t="s">
        <v>249</v>
      </c>
      <c r="B82" t="s">
        <v>211</v>
      </c>
      <c r="C82" t="s">
        <v>250</v>
      </c>
      <c r="D82" t="s">
        <v>9</v>
      </c>
      <c r="E82" t="s">
        <v>10</v>
      </c>
      <c r="F82" s="1" t="s">
        <v>251</v>
      </c>
    </row>
    <row r="83" spans="1:6">
      <c r="A83" s="4" t="s">
        <v>252</v>
      </c>
      <c r="B83" t="s">
        <v>211</v>
      </c>
      <c r="C83" t="s">
        <v>253</v>
      </c>
      <c r="D83" t="s">
        <v>9</v>
      </c>
      <c r="E83" t="s">
        <v>10</v>
      </c>
      <c r="F83" s="1" t="s">
        <v>254</v>
      </c>
    </row>
    <row r="84" spans="1:6">
      <c r="A84" s="4" t="s">
        <v>255</v>
      </c>
      <c r="B84" t="s">
        <v>211</v>
      </c>
      <c r="C84" t="s">
        <v>256</v>
      </c>
      <c r="D84" t="s">
        <v>9</v>
      </c>
      <c r="E84" t="s">
        <v>10</v>
      </c>
      <c r="F84" s="3" t="s">
        <v>257</v>
      </c>
    </row>
    <row r="85" spans="1:6">
      <c r="A85" s="4" t="s">
        <v>258</v>
      </c>
      <c r="B85" t="s">
        <v>211</v>
      </c>
      <c r="C85" t="s">
        <v>259</v>
      </c>
      <c r="D85" t="s">
        <v>9</v>
      </c>
      <c r="E85" t="s">
        <v>10</v>
      </c>
      <c r="F85" s="1" t="s">
        <v>260</v>
      </c>
    </row>
    <row r="86" spans="1:6">
      <c r="A86" s="4" t="s">
        <v>261</v>
      </c>
      <c r="B86" t="s">
        <v>211</v>
      </c>
      <c r="C86" t="s">
        <v>262</v>
      </c>
      <c r="D86" t="s">
        <v>9</v>
      </c>
      <c r="E86" t="s">
        <v>10</v>
      </c>
      <c r="F86" s="1" t="s">
        <v>263</v>
      </c>
    </row>
    <row r="87" spans="1:6">
      <c r="A87" s="4" t="s">
        <v>264</v>
      </c>
      <c r="B87" t="s">
        <v>211</v>
      </c>
      <c r="C87" t="s">
        <v>265</v>
      </c>
      <c r="D87" t="s">
        <v>9</v>
      </c>
      <c r="E87" t="s">
        <v>10</v>
      </c>
      <c r="F87" s="1" t="s">
        <v>266</v>
      </c>
    </row>
    <row r="88" spans="1:6">
      <c r="A88" s="4" t="s">
        <v>267</v>
      </c>
      <c r="B88" t="s">
        <v>211</v>
      </c>
      <c r="C88" t="s">
        <v>268</v>
      </c>
      <c r="D88" t="s">
        <v>9</v>
      </c>
      <c r="E88" t="s">
        <v>10</v>
      </c>
      <c r="F88" s="1" t="s">
        <v>269</v>
      </c>
    </row>
    <row r="89" spans="1:6">
      <c r="A89" s="4" t="s">
        <v>270</v>
      </c>
      <c r="B89" t="s">
        <v>211</v>
      </c>
      <c r="C89" t="s">
        <v>271</v>
      </c>
      <c r="D89" t="s">
        <v>9</v>
      </c>
      <c r="E89" t="s">
        <v>10</v>
      </c>
      <c r="F89" s="1" t="s">
        <v>272</v>
      </c>
    </row>
    <row r="90" spans="1:6">
      <c r="A90" s="4" t="s">
        <v>273</v>
      </c>
      <c r="B90" t="s">
        <v>211</v>
      </c>
      <c r="C90" t="s">
        <v>271</v>
      </c>
      <c r="D90" t="s">
        <v>9</v>
      </c>
      <c r="E90" t="s">
        <v>10</v>
      </c>
      <c r="F90" s="1" t="s">
        <v>274</v>
      </c>
    </row>
    <row r="91" spans="1:6">
      <c r="A91" s="4" t="s">
        <v>275</v>
      </c>
      <c r="B91" t="s">
        <v>211</v>
      </c>
      <c r="C91" t="s">
        <v>276</v>
      </c>
      <c r="D91" t="s">
        <v>9</v>
      </c>
      <c r="E91" t="s">
        <v>10</v>
      </c>
      <c r="F91" s="1" t="s">
        <v>277</v>
      </c>
    </row>
    <row r="92" spans="1:6">
      <c r="A92" s="4" t="s">
        <v>278</v>
      </c>
      <c r="B92" t="s">
        <v>211</v>
      </c>
      <c r="C92" t="s">
        <v>279</v>
      </c>
      <c r="D92" t="s">
        <v>9</v>
      </c>
      <c r="E92" t="s">
        <v>10</v>
      </c>
      <c r="F92" s="1" t="s">
        <v>280</v>
      </c>
    </row>
    <row r="93" spans="1:6">
      <c r="A93" s="4" t="s">
        <v>281</v>
      </c>
      <c r="B93" t="s">
        <v>211</v>
      </c>
      <c r="C93" t="s">
        <v>282</v>
      </c>
      <c r="D93" t="s">
        <v>9</v>
      </c>
      <c r="E93" t="s">
        <v>10</v>
      </c>
      <c r="F93" s="1" t="s">
        <v>283</v>
      </c>
    </row>
    <row r="94" spans="1:6">
      <c r="A94" s="4" t="s">
        <v>284</v>
      </c>
      <c r="B94" t="s">
        <v>211</v>
      </c>
      <c r="C94" t="s">
        <v>285</v>
      </c>
      <c r="D94" t="s">
        <v>9</v>
      </c>
      <c r="E94" t="s">
        <v>10</v>
      </c>
      <c r="F94" s="1" t="s">
        <v>286</v>
      </c>
    </row>
    <row r="95" spans="1:6">
      <c r="A95" s="4" t="s">
        <v>287</v>
      </c>
      <c r="B95" t="s">
        <v>211</v>
      </c>
      <c r="C95" t="s">
        <v>288</v>
      </c>
      <c r="D95" t="s">
        <v>9</v>
      </c>
      <c r="E95" t="s">
        <v>10</v>
      </c>
      <c r="F95" s="1" t="s">
        <v>289</v>
      </c>
    </row>
    <row r="96" spans="1:6">
      <c r="A96" s="4" t="s">
        <v>290</v>
      </c>
      <c r="B96" t="s">
        <v>211</v>
      </c>
      <c r="C96" t="s">
        <v>291</v>
      </c>
      <c r="D96" t="s">
        <v>9</v>
      </c>
      <c r="E96" t="s">
        <v>10</v>
      </c>
      <c r="F96" s="1" t="s">
        <v>292</v>
      </c>
    </row>
    <row r="97" spans="1:6">
      <c r="A97" s="4" t="s">
        <v>293</v>
      </c>
      <c r="B97" t="s">
        <v>211</v>
      </c>
      <c r="C97" t="s">
        <v>294</v>
      </c>
      <c r="D97" t="s">
        <v>9</v>
      </c>
      <c r="E97" t="s">
        <v>10</v>
      </c>
      <c r="F97" s="1" t="s">
        <v>295</v>
      </c>
    </row>
    <row r="98" spans="1:6">
      <c r="A98" s="4" t="s">
        <v>296</v>
      </c>
      <c r="B98" t="s">
        <v>211</v>
      </c>
      <c r="C98" t="s">
        <v>297</v>
      </c>
      <c r="D98" t="s">
        <v>9</v>
      </c>
      <c r="E98" t="s">
        <v>10</v>
      </c>
      <c r="F98" s="1" t="s">
        <v>298</v>
      </c>
    </row>
    <row r="99" spans="1:6">
      <c r="A99" s="4" t="s">
        <v>299</v>
      </c>
      <c r="B99" t="s">
        <v>211</v>
      </c>
      <c r="C99" t="s">
        <v>300</v>
      </c>
      <c r="D99" t="s">
        <v>9</v>
      </c>
      <c r="E99" t="s">
        <v>10</v>
      </c>
      <c r="F99" s="1" t="s">
        <v>301</v>
      </c>
    </row>
    <row r="100" spans="1:6">
      <c r="A100" s="4" t="s">
        <v>302</v>
      </c>
      <c r="B100" t="s">
        <v>211</v>
      </c>
      <c r="C100" t="s">
        <v>303</v>
      </c>
      <c r="D100" t="s">
        <v>9</v>
      </c>
      <c r="E100" t="s">
        <v>10</v>
      </c>
      <c r="F100" s="1" t="s">
        <v>304</v>
      </c>
    </row>
    <row r="101" spans="1:6">
      <c r="A101" s="4" t="s">
        <v>305</v>
      </c>
      <c r="B101" t="s">
        <v>211</v>
      </c>
      <c r="C101" t="s">
        <v>306</v>
      </c>
      <c r="D101" t="s">
        <v>9</v>
      </c>
      <c r="E101" t="s">
        <v>10</v>
      </c>
      <c r="F101" s="1" t="s">
        <v>307</v>
      </c>
    </row>
    <row r="102" spans="1:6">
      <c r="A102" s="4" t="s">
        <v>308</v>
      </c>
      <c r="B102" t="s">
        <v>211</v>
      </c>
      <c r="C102" t="s">
        <v>309</v>
      </c>
      <c r="D102" t="s">
        <v>9</v>
      </c>
      <c r="E102" t="s">
        <v>10</v>
      </c>
      <c r="F102" s="1" t="s">
        <v>310</v>
      </c>
    </row>
    <row r="103" spans="1:6">
      <c r="A103" s="4" t="s">
        <v>311</v>
      </c>
      <c r="B103" t="s">
        <v>211</v>
      </c>
      <c r="C103" t="s">
        <v>312</v>
      </c>
      <c r="D103" t="s">
        <v>9</v>
      </c>
      <c r="E103" t="s">
        <v>10</v>
      </c>
      <c r="F103" s="1" t="s">
        <v>313</v>
      </c>
    </row>
    <row r="104" spans="1:6">
      <c r="A104" s="4" t="s">
        <v>314</v>
      </c>
      <c r="B104" t="s">
        <v>211</v>
      </c>
      <c r="C104" t="s">
        <v>315</v>
      </c>
      <c r="D104" t="s">
        <v>9</v>
      </c>
      <c r="E104" t="s">
        <v>10</v>
      </c>
      <c r="F104" s="1" t="s">
        <v>316</v>
      </c>
    </row>
    <row r="105" spans="1:6">
      <c r="A105" s="4" t="s">
        <v>317</v>
      </c>
      <c r="B105" t="s">
        <v>211</v>
      </c>
      <c r="C105" t="s">
        <v>318</v>
      </c>
      <c r="D105" t="s">
        <v>9</v>
      </c>
      <c r="E105" t="s">
        <v>10</v>
      </c>
      <c r="F105" s="1" t="s">
        <v>319</v>
      </c>
    </row>
    <row r="106" spans="1:6">
      <c r="A106" s="4" t="s">
        <v>320</v>
      </c>
      <c r="B106" t="s">
        <v>211</v>
      </c>
      <c r="C106" t="s">
        <v>321</v>
      </c>
      <c r="D106" t="s">
        <v>9</v>
      </c>
      <c r="E106" t="s">
        <v>10</v>
      </c>
      <c r="F106" s="1" t="s">
        <v>322</v>
      </c>
    </row>
    <row r="107" spans="1:6">
      <c r="A107" s="4" t="s">
        <v>323</v>
      </c>
      <c r="B107" t="s">
        <v>211</v>
      </c>
      <c r="C107" t="s">
        <v>324</v>
      </c>
      <c r="D107" t="s">
        <v>9</v>
      </c>
      <c r="E107" t="s">
        <v>10</v>
      </c>
      <c r="F107" s="1" t="s">
        <v>325</v>
      </c>
    </row>
    <row r="108" spans="1:6">
      <c r="A108" s="4" t="s">
        <v>326</v>
      </c>
      <c r="B108" t="s">
        <v>211</v>
      </c>
      <c r="C108" t="s">
        <v>327</v>
      </c>
      <c r="D108" t="s">
        <v>9</v>
      </c>
      <c r="E108" t="s">
        <v>10</v>
      </c>
      <c r="F108" s="1" t="s">
        <v>328</v>
      </c>
    </row>
    <row r="109" spans="1:6">
      <c r="A109" s="4" t="s">
        <v>329</v>
      </c>
      <c r="B109" t="s">
        <v>211</v>
      </c>
      <c r="C109" t="s">
        <v>330</v>
      </c>
      <c r="D109" t="s">
        <v>9</v>
      </c>
      <c r="E109" t="s">
        <v>10</v>
      </c>
      <c r="F109" s="1" t="s">
        <v>331</v>
      </c>
    </row>
    <row r="110" spans="1:6">
      <c r="A110" s="4" t="s">
        <v>332</v>
      </c>
      <c r="B110" t="s">
        <v>211</v>
      </c>
      <c r="C110" t="s">
        <v>333</v>
      </c>
      <c r="D110" t="s">
        <v>9</v>
      </c>
      <c r="E110" t="s">
        <v>10</v>
      </c>
      <c r="F110" s="1" t="s">
        <v>334</v>
      </c>
    </row>
    <row r="111" spans="1:6">
      <c r="A111" s="4" t="s">
        <v>335</v>
      </c>
      <c r="B111" t="s">
        <v>211</v>
      </c>
      <c r="C111" t="s">
        <v>336</v>
      </c>
      <c r="D111" t="s">
        <v>9</v>
      </c>
      <c r="E111" t="s">
        <v>10</v>
      </c>
      <c r="F111" s="1" t="s">
        <v>337</v>
      </c>
    </row>
    <row r="112" spans="1:6">
      <c r="A112" s="4" t="s">
        <v>338</v>
      </c>
      <c r="B112" t="s">
        <v>211</v>
      </c>
      <c r="C112" t="s">
        <v>339</v>
      </c>
      <c r="D112" t="s">
        <v>9</v>
      </c>
      <c r="E112" t="s">
        <v>10</v>
      </c>
      <c r="F112" s="1" t="s">
        <v>340</v>
      </c>
    </row>
    <row r="113" spans="1:6">
      <c r="A113" s="4" t="s">
        <v>341</v>
      </c>
      <c r="B113" t="s">
        <v>211</v>
      </c>
      <c r="C113" t="s">
        <v>342</v>
      </c>
      <c r="D113" t="s">
        <v>9</v>
      </c>
      <c r="E113" t="s">
        <v>10</v>
      </c>
      <c r="F113" s="1" t="s">
        <v>343</v>
      </c>
    </row>
    <row r="114" spans="1:6">
      <c r="A114" s="4" t="s">
        <v>344</v>
      </c>
      <c r="B114" t="s">
        <v>211</v>
      </c>
      <c r="C114" t="s">
        <v>345</v>
      </c>
      <c r="D114" t="s">
        <v>9</v>
      </c>
      <c r="E114" t="s">
        <v>10</v>
      </c>
      <c r="F114" s="1" t="s">
        <v>346</v>
      </c>
    </row>
    <row r="115" spans="1:6">
      <c r="A115" s="4" t="s">
        <v>347</v>
      </c>
      <c r="B115" t="s">
        <v>211</v>
      </c>
      <c r="C115" t="s">
        <v>348</v>
      </c>
      <c r="D115" t="s">
        <v>9</v>
      </c>
      <c r="E115" t="s">
        <v>10</v>
      </c>
      <c r="F115" s="1" t="s">
        <v>349</v>
      </c>
    </row>
    <row r="116" spans="1:6">
      <c r="A116" s="4" t="s">
        <v>350</v>
      </c>
      <c r="B116" t="s">
        <v>211</v>
      </c>
      <c r="C116" t="s">
        <v>351</v>
      </c>
      <c r="D116" t="s">
        <v>9</v>
      </c>
      <c r="E116" t="s">
        <v>10</v>
      </c>
      <c r="F116" s="1" t="s">
        <v>352</v>
      </c>
    </row>
    <row r="117" spans="1:6">
      <c r="A117" s="4" t="s">
        <v>353</v>
      </c>
      <c r="B117" t="s">
        <v>211</v>
      </c>
      <c r="C117" t="s">
        <v>354</v>
      </c>
      <c r="D117" t="s">
        <v>9</v>
      </c>
      <c r="E117" t="s">
        <v>10</v>
      </c>
      <c r="F117" s="1" t="s">
        <v>355</v>
      </c>
    </row>
    <row r="118" spans="1:6">
      <c r="A118" s="4" t="s">
        <v>356</v>
      </c>
      <c r="B118" t="s">
        <v>211</v>
      </c>
      <c r="C118" t="s">
        <v>357</v>
      </c>
      <c r="D118" t="s">
        <v>9</v>
      </c>
      <c r="E118" t="s">
        <v>10</v>
      </c>
      <c r="F118" s="1" t="s">
        <v>358</v>
      </c>
    </row>
    <row r="119" spans="1:6">
      <c r="A119" s="4" t="s">
        <v>359</v>
      </c>
      <c r="B119" t="s">
        <v>211</v>
      </c>
      <c r="C119" t="s">
        <v>354</v>
      </c>
      <c r="D119" t="s">
        <v>9</v>
      </c>
      <c r="E119" t="s">
        <v>10</v>
      </c>
      <c r="F119" s="1" t="s">
        <v>360</v>
      </c>
    </row>
    <row r="120" spans="1:6">
      <c r="A120" s="4" t="s">
        <v>361</v>
      </c>
      <c r="B120" t="s">
        <v>211</v>
      </c>
      <c r="C120" t="s">
        <v>362</v>
      </c>
      <c r="D120" t="s">
        <v>9</v>
      </c>
      <c r="E120" t="s">
        <v>10</v>
      </c>
      <c r="F120" s="1" t="s">
        <v>363</v>
      </c>
    </row>
    <row r="121" spans="1:6">
      <c r="A121" s="4" t="s">
        <v>364</v>
      </c>
      <c r="B121" t="s">
        <v>211</v>
      </c>
      <c r="C121" t="s">
        <v>342</v>
      </c>
      <c r="D121" t="s">
        <v>9</v>
      </c>
      <c r="E121" t="s">
        <v>10</v>
      </c>
      <c r="F121" s="1" t="s">
        <v>365</v>
      </c>
    </row>
    <row r="122" spans="1:6">
      <c r="A122" s="4" t="s">
        <v>366</v>
      </c>
      <c r="B122" t="s">
        <v>211</v>
      </c>
      <c r="C122" t="s">
        <v>367</v>
      </c>
      <c r="D122" t="s">
        <v>9</v>
      </c>
      <c r="E122" t="s">
        <v>10</v>
      </c>
      <c r="F122" s="1" t="s">
        <v>368</v>
      </c>
    </row>
    <row r="123" spans="1:6">
      <c r="A123" s="4" t="s">
        <v>369</v>
      </c>
      <c r="B123" t="s">
        <v>211</v>
      </c>
      <c r="C123" t="s">
        <v>370</v>
      </c>
      <c r="D123" t="s">
        <v>9</v>
      </c>
      <c r="E123" t="s">
        <v>10</v>
      </c>
      <c r="F123" s="1" t="s">
        <v>371</v>
      </c>
    </row>
    <row r="124" spans="1:6">
      <c r="A124" s="4" t="s">
        <v>372</v>
      </c>
      <c r="B124" t="s">
        <v>211</v>
      </c>
      <c r="C124" t="s">
        <v>373</v>
      </c>
      <c r="D124" t="s">
        <v>9</v>
      </c>
      <c r="E124" t="s">
        <v>10</v>
      </c>
      <c r="F124" s="1" t="s">
        <v>374</v>
      </c>
    </row>
    <row r="125" spans="1:6">
      <c r="A125" s="4" t="s">
        <v>375</v>
      </c>
      <c r="B125" t="s">
        <v>211</v>
      </c>
      <c r="C125" t="s">
        <v>376</v>
      </c>
      <c r="D125" t="s">
        <v>9</v>
      </c>
      <c r="E125" t="s">
        <v>10</v>
      </c>
      <c r="F125" s="1" t="s">
        <v>377</v>
      </c>
    </row>
    <row r="126" spans="1:6">
      <c r="A126" s="4" t="s">
        <v>378</v>
      </c>
      <c r="B126" t="s">
        <v>211</v>
      </c>
      <c r="C126" t="s">
        <v>379</v>
      </c>
      <c r="D126" t="s">
        <v>9</v>
      </c>
      <c r="E126" t="s">
        <v>10</v>
      </c>
      <c r="F126" s="1" t="s">
        <v>380</v>
      </c>
    </row>
    <row r="127" spans="1:6">
      <c r="A127" s="4" t="s">
        <v>381</v>
      </c>
      <c r="B127" t="s">
        <v>211</v>
      </c>
      <c r="C127" t="s">
        <v>382</v>
      </c>
      <c r="D127" t="s">
        <v>9</v>
      </c>
      <c r="E127" t="s">
        <v>10</v>
      </c>
      <c r="F127" s="1" t="s">
        <v>383</v>
      </c>
    </row>
    <row r="128" spans="1:6">
      <c r="A128" s="4" t="s">
        <v>384</v>
      </c>
      <c r="B128" t="s">
        <v>211</v>
      </c>
      <c r="C128" t="s">
        <v>385</v>
      </c>
      <c r="D128" t="s">
        <v>9</v>
      </c>
      <c r="E128" t="s">
        <v>10</v>
      </c>
      <c r="F128" s="1" t="s">
        <v>386</v>
      </c>
    </row>
  </sheetData>
  <conditionalFormatting sqref="F96">
    <cfRule type="duplicateValues" dxfId="0" priority="1"/>
  </conditionalFormatting>
  <conditionalFormatting sqref="F113">
    <cfRule type="duplicateValues" dxfId="0" priority="2"/>
  </conditionalFormatting>
  <conditionalFormatting sqref="F65:F66">
    <cfRule type="duplicateValues" dxfId="0" priority="11"/>
  </conditionalFormatting>
  <conditionalFormatting sqref="F67:F74">
    <cfRule type="duplicateValues" dxfId="0" priority="12"/>
  </conditionalFormatting>
  <conditionalFormatting sqref="F75:F78">
    <cfRule type="duplicateValues" dxfId="0" priority="10"/>
  </conditionalFormatting>
  <conditionalFormatting sqref="F79:F84">
    <cfRule type="duplicateValues" dxfId="0" priority="8"/>
  </conditionalFormatting>
  <conditionalFormatting sqref="F94:F95">
    <cfRule type="duplicateValues" dxfId="0" priority="7"/>
  </conditionalFormatting>
  <conditionalFormatting sqref="F108:F112">
    <cfRule type="duplicateValues" dxfId="0" priority="4"/>
  </conditionalFormatting>
  <conditionalFormatting sqref="F114:F115">
    <cfRule type="duplicateValues" dxfId="0" priority="3"/>
  </conditionalFormatting>
  <conditionalFormatting sqref="F116:F119">
    <cfRule type="duplicateValues" dxfId="0" priority="5"/>
  </conditionalFormatting>
  <conditionalFormatting sqref="F120:F121">
    <cfRule type="duplicateValues" dxfId="0" priority="6"/>
  </conditionalFormatting>
  <hyperlinks>
    <hyperlink ref="F2" r:id="rId1" display="http://basic.jx.smartedu.cn/rrt-app/user-center/ml-detail/1655283014957903873/1655283014999846913?catlogId=1655387410070282241&amp;courseName=初中初二下数学&amp;videoId=1655389521386872834"/>
    <hyperlink ref="F3" r:id="rId2" display="http://basic.jx.smartedu.cn/rrt-app/user-center/ml-detail/1655283014957903873/1655283014999846913?catlogId=1655387410121039874&amp;courseName=初中初二下数学&amp;videoId=1655389522908979201"/>
    <hyperlink ref="F4" r:id="rId3" display="http://basic.jx.smartedu.cn/rrt-app/user-center/ml-detail/1655283014957903873/1655283014999846913?catlogId=1655387410121039874&amp;courseName=初中初二下数学&amp;videoId=1655389523266936834"/>
    <hyperlink ref="F5" r:id="rId4" display="http://basic.jx.smartedu.cn/rrt-app/user-center/ml-detail/1655283014957903873/1655283014999846913?catlogId=1655387410217082881&amp;courseName=初中初二下数学&amp;videoId=1655389526034161665"/>
    <hyperlink ref="F6" r:id="rId5" display="http://basic.jx.smartedu.cn/rrt-app/user-center/ml-detail/1655283014957903873/1655283014999846913?catlogId=1655387410217082881&amp;courseName=初中初二下数学&amp;videoId=1655389526440583169"/>
    <hyperlink ref="F7" r:id="rId6" display="http://basic.jx.smartedu.cn/rrt-app/user-center/ml-detail/1655283014957903873/1655283014999846913?catlogId=1655387410267840514&amp;courseName=初中初二下数学&amp;videoId=1655389528073609217"/>
    <hyperlink ref="F8" r:id="rId7" display="http://basic.jx.smartedu.cn/rrt-app/user-center/ml-detail/1655283014957903873/1655283014999846913?catlogId=1655387410267840514&amp;courseName=初中初二下数学&amp;videoId=1655389528420294658"/>
    <hyperlink ref="F9" r:id="rId8" display="http://basic.jx.smartedu.cn/rrt-app/user-center/ml-detail/1655283014957903873/1655283014999846913?catlogId=1655387410267840514&amp;courseName=初中初二下数学&amp;videoId=1655389528819179521"/>
    <hyperlink ref="F10" r:id="rId9" display="http://basic.jx.smartedu.cn/rrt-app/user-center/ml-detail/1655283014957903873/1655283014999846913?catlogId=1655387410267840514&amp;courseName=初中初二下数学&amp;videoId=1655389529172516865"/>
    <hyperlink ref="F11" r:id="rId10" display="http://basic.jx.smartedu.cn/rrt-app/user-center/ml-detail/1655283014957903873/1655283014999846913?catlogId=1655387410360115201&amp;courseName=初中初二下数学&amp;videoId=1655389530674077698"/>
    <hyperlink ref="F12" r:id="rId11" display="http://basic.jx.smartedu.cn/rrt-app/user-center/ml-detail/1655283014957903873/1655283014999846913?catlogId=1655387410360115201&amp;courseName=初中初二下数学&amp;videoId=1655389531058511874"/>
    <hyperlink ref="F13" r:id="rId12" display="http://basic.jx.smartedu.cn/rrt-app/user-center/ml-detail/1655283014957903873/1655283014999846913?catlogId=1655387410549874689&amp;courseName=初中初二下数学&amp;videoId=1655389534787248130"/>
    <hyperlink ref="F14" r:id="rId13" display="http://basic.jx.smartedu.cn/rrt-app/user-center/ml-detail/1655283014957903873/1655283014999846913?catlogId=1655387410549874689&amp;courseName=初中初二下数学&amp;videoId=1655389535211298817"/>
    <hyperlink ref="F15" r:id="rId14" display="http://basic.jx.smartedu.cn/rrt-app/user-center/ml-detail/1655283014957903873/1655283014999846913?catlogId=1655387410549874689&amp;courseName=初中初二下数学&amp;videoId=1655389535577219074"/>
    <hyperlink ref="F16" r:id="rId15" display="http://basic.jx.smartedu.cn/rrt-app/user-center/ml-detail/1655283014957903873/1655283014999846913?catlogId=1655387410590375938&amp;courseName=初中初二下数学&amp;videoId=1655389537303830529"/>
    <hyperlink ref="F17" r:id="rId16" display="http://basic.jx.smartedu.cn/rrt-app/user-center/ml-detail/1655283014957903873/1655283014999846913?catlogId=1655387410590375938&amp;courseName=初中初二下数学&amp;videoId=1655389537669160962"/>
    <hyperlink ref="F18" r:id="rId17" display="http://basic.jx.smartedu.cn/rrt-app/user-center/ml-detail/1655283014957903873/1655283014999846913?catlogId=1655387410590375938&amp;courseName=初中初二下数学&amp;videoId=1655389538054610945"/>
    <hyperlink ref="F19" r:id="rId18" display="http://basic.jx.smartedu.cn/rrt-app/user-center/ml-detail/1655283014957903873/1655283014999846913?catlogId=1655387410590375938&amp;courseName=初中初二下数学&amp;videoId=1655389538432524290"/>
    <hyperlink ref="F20" r:id="rId19" display="http://basic.jx.smartedu.cn/rrt-app/user-center/ml-detail/1655283014957903873/1655283014999846913?catlogId=1655387410688286722&amp;courseName=初中初二下数学&amp;videoId=1655389539895910402"/>
    <hyperlink ref="F21" r:id="rId20" display="http://basic.jx.smartedu.cn/rrt-app/user-center/ml-detail/1655283014957903873/1655283014999846913?catlogId=1655387410688286722&amp;courseName=初中初二下数学&amp;videoId=1655389540258062338"/>
    <hyperlink ref="F22" r:id="rId21" display="http://basic.jx.smartedu.cn/rrt-app/user-center/ml-detail/1655283014957903873/1655283014999846913?catlogId=1655387410688286722&amp;courseName=初中初二下数学&amp;videoId=1655389540697022466"/>
    <hyperlink ref="F23" r:id="rId22" display="http://basic.jx.smartedu.cn/rrt-app/user-center/ml-detail/1655283014957903873/1655283014999846913?catlogId=1655387410688286722&amp;courseName=初中初二下数学&amp;videoId=1655389541162590210"/>
    <hyperlink ref="F24" r:id="rId23" display="http://basic.jx.smartedu.cn/rrt-app/user-center/ml-detail/1655283014957903873/1655283014999846913?catlogId=1655387410913337346&amp;courseName=初中初二下数学&amp;videoId=1655389547173453825"/>
    <hyperlink ref="F25" r:id="rId24" display="http://basic.jx.smartedu.cn/rrt-app/user-center/ml-detail/1655283014957903873/1655283014999846913?catlogId=1655387410913337346&amp;courseName=初中初二下数学&amp;videoId=1655389547602288642"/>
    <hyperlink ref="F26" r:id="rId25" display="http://basic.jx.smartedu.cn/rrt-app/user-center/ml-detail/1655283014957903873/1655283014999846913?catlogId=1655387410913337346&amp;courseName=初中初二下数学&amp;videoId=1655389548011888642"/>
    <hyperlink ref="F27" r:id="rId26" display="http://basic.jx.smartedu.cn/rrt-app/user-center/ml-detail/1655283014957903873/1655283014999846913?catlogId=1655387410913337346&amp;courseName=初中初二下数学&amp;videoId=1655389548406153218"/>
    <hyperlink ref="F28" r:id="rId27" display="http://basic.jx.smartedu.cn/rrt-app/user-center/ml-detail/1655283014957903873/1655283014999846913?catlogId=1655387410913337346&amp;courseName=初中初二下数学&amp;videoId=1655389548784066561"/>
    <hyperlink ref="F29" r:id="rId28" display="http://basic.jx.smartedu.cn/rrt-app/user-center/ml-detail/1655283014957903873/1655283014999846913?catlogId=1655387410913337346&amp;courseName=初中初二下数学&amp;videoId=1655389549149986817"/>
    <hyperlink ref="F30" r:id="rId29" display="http://basic.jx.smartedu.cn/rrt-app/user-center/ml-detail/1655283014957903873/1655283014999846913?catlogId=1655387410913337346&amp;courseName=初中初二下数学&amp;videoId=1655389549509255170"/>
    <hyperlink ref="F31" r:id="rId30" display="http://basic.jx.smartedu.cn/rrt-app/user-center/ml-detail/1655283014957903873/1655283014999846913?catlogId=1655387411090939906&amp;courseName=初中初二下数学&amp;videoId=1655389554580594689"/>
    <hyperlink ref="F32" r:id="rId31" display="http://basic.jx.smartedu.cn/rrt-app/user-center/ml-detail/1655283014957903873/1655283014999846913?catlogId=1655387411090939906&amp;courseName=初中初二下数学&amp;videoId=1655389554970238977"/>
    <hyperlink ref="F33" r:id="rId32" display="http://basic.jx.smartedu.cn/rrt-app/user-center/ml-detail/1655283014957903873/1655283014999846913?catlogId=1655387411090939906&amp;courseName=初中初二下数学&amp;videoId=1655389555339763713"/>
    <hyperlink ref="F34" r:id="rId33" display="http://basic.jx.smartedu.cn/rrt-app/user-center/ml-detail/1655283014957903873/1655283014999846913?catlogId=1655387411090939906&amp;courseName=初中初二下数学&amp;videoId=1655389555704242178"/>
    <hyperlink ref="F35" r:id="rId34" display="http://basic.jx.smartedu.cn/rrt-app/user-center/ml-detail/1655283014957903873/1655283014999846913?catlogId=1655387411173384194&amp;courseName=初中初二下数学&amp;videoId=1655389557294309377"/>
    <hyperlink ref="F36" r:id="rId35" display="http://basic.jx.smartedu.cn/rrt-app/user-center/ml-detail/1655283014957903873/1655283014999846913?catlogId=1655387411173384194&amp;courseName=初中初二下数学&amp;videoId=1655389557692768258"/>
    <hyperlink ref="F37" r:id="rId36" display="http://basic.jx.smartedu.cn/rrt-app/user-center/ml-detail/1655283014957903873/1655283014999846913?catlogId=1655387411173384194&amp;courseName=初中初二下数学&amp;videoId=1655389558078218241"/>
    <hyperlink ref="F38" r:id="rId37" display="http://basic.jx.smartedu.cn/rrt-app/user-center/ml-detail/1655283014957903873/1655283014999846913?catlogId=1655387411173384194&amp;courseName=初中初二下数学&amp;videoId=1655389558464094209"/>
    <hyperlink ref="F39" r:id="rId38" display="http://basic.jx.smartedu.cn/rrt-app/user-center/ml-detail/1655283014957903873/1655283014999846913?catlogId=1655387411173384194&amp;courseName=初中初二下数学&amp;videoId=1655389558858358785"/>
    <hyperlink ref="F40" r:id="rId39" display="http://basic.jx.smartedu.cn/rrt-app/user-center/ml-detail/1655283014957903873/1655283014999846913?catlogId=1655387411442245633&amp;courseName=初中初二下数学&amp;videoId=1655389565260308482"/>
    <hyperlink ref="F41" r:id="rId40" display="http://basic.jx.smartedu.cn/rrt-app/user-center/ml-detail/1655283014957903873/1655283014999846913?catlogId=1655387411442245633&amp;courseName=初中初二下数学&amp;videoId=1655389565640974337"/>
    <hyperlink ref="F42" r:id="rId41" display="http://basic.jx.smartedu.cn/rrt-app/user-center/ml-detail/1655283014957903873/1655283014999846913?catlogId=1655387411442245633&amp;courseName=初中初二下数学&amp;videoId=1655389566014267393"/>
    <hyperlink ref="F43" r:id="rId42" display="http://basic.jx.smartedu.cn/rrt-app/user-center/ml-detail/1655283014957903873/1655283014999846913?catlogId=1655387411442245633&amp;courseName=初中初二下数学&amp;videoId=1655389566409547778"/>
    <hyperlink ref="F44" r:id="rId43" display="http://basic.jx.smartedu.cn/rrt-app/user-center/ml-detail/1655283014957903873/1655283014999846913?catlogId=1655387411442245633&amp;courseName=初中初二下数学&amp;videoId=1655389566782840834"/>
    <hyperlink ref="F45" r:id="rId44" display="http://basic.jx.smartedu.cn/rrt-app/user-center/ml-detail/1655283014957903873/1655283014999846913?catlogId=1655387411442245633&amp;courseName=初中初二下数学&amp;videoId=1655389567160328194"/>
    <hyperlink ref="F46" r:id="rId45" display="http://basic.jx.smartedu.cn/rrt-app/user-center/ml-detail/1655283014957903873/1655283014999846913?catlogId=1655387411588620289&amp;courseName=初中初二下数学&amp;videoId=1655389570988711938"/>
    <hyperlink ref="F47" r:id="rId46" display="http://basic.jx.smartedu.cn/rrt-app/user-center/ml-detail/1655283014957903873/1655283014999846913?catlogId=1655387411588620289&amp;courseName=初中初二下数学&amp;videoId=1655389571386744833"/>
    <hyperlink ref="F48" r:id="rId47" display="http://basic.jx.smartedu.cn/rrt-app/user-center/ml-detail/1655283014957903873/1655283014999846913?catlogId=1655387411588620289&amp;courseName=初中初二下数学&amp;videoId=1655389571861127169"/>
    <hyperlink ref="F49" r:id="rId48" display="http://basic.jx.smartedu.cn/rrt-app/user-center/ml-detail/1655283014957903873/1655283014999846913?catlogId=1655387411588620289&amp;courseName=初中初二下数学&amp;videoId=1655389572296908801"/>
    <hyperlink ref="F50" r:id="rId49" display="http://basic.jx.smartedu.cn/rrt-app/user-center/ml-detail/1655283014957903873/1655283014999846913?catlogId=1655387411588620289&amp;courseName=初中初二下数学&amp;videoId=1655389572688420865"/>
    <hyperlink ref="F51" r:id="rId50" display="http://basic.jx.smartedu.cn/rrt-app/user-center/ml-detail/1655283014957903873/1655283014999846913?catlogId=1655387411588620289&amp;courseName=初中初二下数学&amp;videoId=1655389573102641153"/>
    <hyperlink ref="F52" r:id="rId51" display="http://basic.jx.smartedu.cn/rrt-app/user-center/ml-detail/1655283014957903873/1655283014999846913?catlogId=1655387411588620289&amp;courseName=初中初二下数学&amp;videoId=1655389573530034177"/>
    <hyperlink ref="F53" r:id="rId52" display="http://basic.jx.smartedu.cn/rrt-app/user-center/ml-detail/1655283014957903873/1655283014999846913?catlogId=1655387411588620289&amp;courseName=初中初二下数学&amp;videoId=1655389573934129154"/>
    <hyperlink ref="F54" r:id="rId53" display="http://basic.jx.smartedu.cn/rrt-app/user-center/ml-detail/1655283014957903873/1655283014999846913?catlogId=1655387411588620289&amp;courseName=初中初二下数学&amp;videoId=1655389574373089281"/>
    <hyperlink ref="F55" r:id="rId54" display="http://basic.jx.smartedu.cn/rrt-app/user-center/ml-detail/1655283014957903873/1655283014999846913?catlogId=1655387411588620289&amp;courseName=初中初二下数学&amp;videoId=1655389574738419713"/>
    <hyperlink ref="F56" r:id="rId55" display="http://basic.jx.smartedu.cn/rrt-app/user-center/ml-detail/1655283014957903873/1655283014999846913?catlogId=1655387411588620289&amp;courseName=初中初二下数学&amp;videoId=1655389575104339969"/>
    <hyperlink ref="F57" r:id="rId56" display="http://basic.jx.smartedu.cn/rrt-app/user-center/ml-detail/1655283014957903873/1655283014999846913?catlogId=1655387411588620289&amp;courseName=初中初二下数学&amp;videoId=1655389575547920386"/>
    <hyperlink ref="F58" r:id="rId57" display="http://basic.jx.smartedu.cn/rrt-app/user-center/ml-detail/1655283014957903873/1655283014999846913?catlogId=1655387411588620289&amp;courseName=初中初二下数学&amp;videoId=1655389575917019137"/>
    <hyperlink ref="F59" r:id="rId58" display="http://basic.jx.smartedu.cn/rrt-app/user-center/ml-detail/1655283014957903873/1655283014999846913?catlogId=1655387411925606402&amp;courseName=初中初二下数学&amp;videoId=1655389583388090369"/>
    <hyperlink ref="F60" r:id="rId59" display="http://basic.jx.smartedu.cn/rrt-app/user-center/ml-detail/1655283014957903873/1655283014999846913?catlogId=1655387411925606402&amp;courseName=初中初二下数学&amp;videoId=1655389583777144834"/>
    <hyperlink ref="F61" r:id="rId60" display="http://basic.jx.smartedu.cn/rrt-app/user-center/ml-detail/1655283014957903873/1655283014999846913?catlogId=1655387411925606402&amp;courseName=初中初二下数学&amp;videoId=1655389584176619522"/>
    <hyperlink ref="F62" r:id="rId61" display="http://basic.jx.smartedu.cn/rrt-app/user-center/ml-detail/1655283014957903873/1655283014999846913?catlogId=1655387411925606402&amp;courseName=初中初二下数学&amp;videoId=1655389584600244226"/>
    <hyperlink ref="F63" r:id="rId62" display="http://basic.jx.smartedu.cn/rrt-app/user-center/ml-detail/1655283014957903873/1655283014999846913?catlogId=1655387412260134914&amp;courseName=初中初二下数学&amp;videoId=1655389592484093953"/>
    <hyperlink ref="F64" r:id="rId63" display="http://basic.jx.smartedu.cn/rrt-app/user-center/ml-detail/1655283014957903873/1655283014999846913?catlogId=1655387412260134914&amp;courseName=初中初二下数学&amp;videoId=1655389592913354753"/>
    <hyperlink ref="F91" r:id="rId64" display="http://basic.jx.smartedu.cn/rrt-app/user-center/ml-detail/1655283099309551617/1655283099317940226?catlogId=1655387267728187393&amp;courseName=数学北师大八年级下册（2014年修订）&amp;videoId=1655387643021926401"/>
    <hyperlink ref="F92" r:id="rId65" display="http://basic.jx.smartedu.cn/rrt-app/user-center/ml-detail/1655283099309551617/1655283099317940226?catlogId=1655387267728187393&amp;courseName=数学北师大八年级下册（2014年修订）&amp;videoId=1655387643266637826"/>
    <hyperlink ref="F93" r:id="rId66" display="http://basic.jx.smartedu.cn/rrt-app/user-center/ml-detail/1655283099309551617/1655283099317940226?catlogId=1655387267796738049&amp;courseName=数学北师大八年级下册（2014年修订）&amp;videoId=1655387643537825794"/>
    <hyperlink ref="F97" r:id="rId67" display="http://basic.jx.smartedu.cn/rrt-app/user-center/ml-detail/1655283099309551617/1655283099317940226?catlogId=1655387267914178562&amp;courseName=数学北师大八年级下册（2014年修订）&amp;videoId=1655387644696895489"/>
    <hyperlink ref="F98" r:id="rId68" display="http://basic.jx.smartedu.cn/rrt-app/user-center/ml-detail/1655283099309551617/1655283099317940226?catlogId=1655387267963494401&amp;courseName=数学北师大八年级下册（2014年修订）&amp;videoId=1655387644959694849"/>
    <hyperlink ref="F99" r:id="rId69" display="http://basic.jx.smartedu.cn/rrt-app/user-center/ml-detail/1655283099309551617/1655283099317940226?catlogId=1655387268025982978&amp;courseName=数学北师大八年级下册（2014年修订）&amp;videoId=1655387645224361986"/>
    <hyperlink ref="F100" r:id="rId70" display="http://basic.jx.smartedu.cn/rrt-app/user-center/ml-detail/1655283099309551617/1655283099317940226?catlogId=1655387268025982978&amp;courseName=数学北师大八年级下册（2014年修订）&amp;videoId=1655387645504954369"/>
    <hyperlink ref="F101" r:id="rId71" display="http://basic.jx.smartedu.cn/rrt-app/user-center/ml-detail/1655283099309551617/1655283099317940226?catlogId=1655387268098727937&amp;courseName=数学北师大八年级下册（2014年修订）&amp;videoId=1655387645773389826"/>
    <hyperlink ref="F102" r:id="rId72" display="http://basic.jx.smartedu.cn/rrt-app/user-center/ml-detail/1655283099309551617/1655283099317940226?catlogId=1655387268098727937&amp;courseName=数学北师大八年级下册（2014年修订）&amp;videoId=1655387646054834178"/>
    <hyperlink ref="F103" r:id="rId73" display="http://basic.jx.smartedu.cn/rrt-app/user-center/ml-detail/1655283099309551617/1655283099317940226?catlogId=1655387268143849474&amp;courseName=数学北师大八年级下册（2014年修订）&amp;videoId=1655387646299119618"/>
    <hyperlink ref="F104" r:id="rId74" display="http://basic.jx.smartedu.cn/rrt-app/user-center/ml-detail/1655283099309551617/1655283099317940226?catlogId=1655387268197949441&amp;courseName=数学北师大八年级下册（2014年修订）&amp;videoId=1655387646545567745" tooltip="http://basic.jx.smartedu.cn/rrt-app/user-center/ml-detail/1655283099309551617/1655283099317940226?catlogId=1655387268197949441&amp;courseName=数学北师大八年级下册（2014年修订）&amp;videoId=1655387646545567745"/>
    <hyperlink ref="F122" r:id="rId75" display="http://basic.jx.smartedu.cn/rrt-app/user-center/ml-detail/1655283099309551617/1655283099317940226?catlogId=1655387269292662786&amp;courseName=数学北师大八年级下册（2014年修订）&amp;videoId=1655387651410960385"/>
    <hyperlink ref="F123" r:id="rId76" display="http://basic.jx.smartedu.cn/rrt-app/user-center/ml-detail/1655283099309551617/1655283099317940226?catlogId=1655387269292662786&amp;courseName=数学北师大八年级下册（2014年修订）&amp;videoId=1655387651780059137"/>
    <hyperlink ref="F124" r:id="rId77" display="http://basic.jx.smartedu.cn/rrt-app/user-center/ml-detail/1655283099309551617/1655283099317940226?catlogId=1655387269355577346&amp;courseName=数学北师大八年级下册（2014年修订）&amp;videoId=1655387652024344578"/>
    <hyperlink ref="F125" r:id="rId78" display="http://basic.jx.smartedu.cn/rrt-app/user-center/ml-detail/1655283099309551617/1655283099317940226?catlogId=1655387269355577346&amp;courseName=数学北师大八年级下册（2014年修订）&amp;videoId=1655387652270366722"/>
    <hyperlink ref="F126" r:id="rId79" display="http://basic.jx.smartedu.cn/rrt-app/user-center/ml-detail/1655283099309551617/1655283099317940226?catlogId=1655387269355577346&amp;courseName=数学北师大八年级下册（2014年修订）&amp;videoId=1655387652513636354"/>
    <hyperlink ref="F127" r:id="rId80" display="http://basic.jx.smartedu.cn/rrt-app/user-center/ml-detail/1655283099309551617/1655283099317940226?catlogId=1655387269414723586&amp;courseName=数学北师大八年级下册（2014年修订）&amp;videoId=1655387652786266114"/>
    <hyperlink ref="F128" r:id="rId81" display="http://basic.jx.smartedu.cn/rrt-app/user-center/ml-detail/1655283099309551617/1655283099317940226?catlogId=1655387269523349506&amp;courseName=数学北师大八年级下册（2014年修订）&amp;videoId=1655387653043560449"/>
    <hyperlink ref="F67" r:id="rId82" display="http://basic.jx.smartedu.cn/rrt-app/user-center/ml-detail/1655283014957903873/1655283014999846913?catlogId=1655387412260134914&amp;courseName=初中初二下数学&amp;videoId=1655389594098900994"/>
    <hyperlink ref="F68" r:id="rId83" display="http://basic.jx.smartedu.cn/rrt-app/user-center/ml-detail/1655283014957903873/1655283014999846913?catlogId=1655387412260134914&amp;courseName=初中初二下数学&amp;videoId=1655389594497359873"/>
    <hyperlink ref="F69" r:id="rId84" display="http://basic.jx.smartedu.cn/rrt-app/user-center/ml-detail/1655283099309551617/1655283099317940226?catlogId=1655387267012403202&amp;courseName=数学北师大八年级下册（2014年修订）&amp;videoId=1655387636987764738"/>
    <hyperlink ref="F70" r:id="rId85" display="http://basic.jx.smartedu.cn/rrt-app/user-center/ml-detail/1655283099309551617/1655283099317940226?catlogId=1655387267049136130&amp;courseName=数学北师大八年级下册（2014年修订）&amp;videoId=1655387637313478657" tooltip="http://basic.jx.smartedu.cn/rrt-app/user-center/ml-detail/1655283099309551617/1655283099317940226?catlogId=1655387267049136130&amp;courseName=数学北师大八年级下册（2014年修订）&amp;videoId=1655387637313478657"/>
    <hyperlink ref="F71" r:id="rId86" display="http://basic.jx.smartedu.cn/rrt-app/user-center/ml-detail/1655283099309551617/1655283099317940226?catlogId=1655387267049136130&amp;courseName=数学北师大八年级下册（2014年修订）&amp;videoId=1655387637599117314"/>
    <hyperlink ref="F72" r:id="rId87" display="http://basic.jx.smartedu.cn/rrt-app/user-center/ml-detail/1655283099309551617/1655283099317940226?catlogId=1655387267049136130&amp;courseName=数学北师大八年级下册（2014年修订）&amp;videoId=1655387637859164162"/>
    <hyperlink ref="F73" r:id="rId88" display="http://basic.jx.smartedu.cn/rrt-app/user-center/ml-detail/1655283099309551617/1655283099317940226?catlogId=1655387267049136130&amp;courseName=数学北师大八年级下册（2014年修订）&amp;videoId=1655387638135988226"/>
    <hyperlink ref="F74" r:id="rId89" display="http://basic.jx.smartedu.cn/rrt-app/user-center/ml-detail/1655283099309551617/1655283099317940226?catlogId=1655387267049136130&amp;courseName=数学北师大八年级下册（2014年修订）&amp;videoId=1655387638387646465"/>
    <hyperlink ref="F65" r:id="rId90" display="http://basic.jx.smartedu.cn/rrt-app/user-center/ml-detail/1655283014957903873/1655283014999846913?catlogId=1655387412260134914&amp;courseName=初中初二下数学&amp;videoId=1655389593297788929" tooltip="http://basic.jx.smartedu.cn/rrt-app/user-center/ml-detail/1655283014957903873/1655283014999846913?catlogId=1655387412260134914&amp;courseName=初中初二下数学&amp;videoId=1655389593297788929"/>
    <hyperlink ref="F66" r:id="rId91" display="http://basic.jx.smartedu.cn/rrt-app/user-center/ml-detail/1655283014957903873/1655283014999846913?catlogId=1655387412260134914&amp;courseName=初中初二下数学&amp;videoId=1655389593692053506"/>
    <hyperlink ref="F75" r:id="rId92" display="http://basic.jx.smartedu.cn/rrt-app/user-center/ml-detail/1655283099309551617/1655283099317940226?catlogId=1655387267094847490&amp;courseName=数学北师大八年级下册（2014年修订）&amp;videoId=1655387638660276225"/>
    <hyperlink ref="F76" r:id="rId93" display="http://basic.jx.smartedu.cn/rrt-app/user-center/ml-detail/1655283099309551617/1655283099317940226?catlogId=1655387267094847490&amp;courseName=数学北师大八年级下册（2014年修订）&amp;videoId=1655387638953877505"/>
    <hyperlink ref="F77" r:id="rId94" display="http://basic.jx.smartedu.cn/rrt-app/user-center/ml-detail/1655283099309551617/1655283099317940226?catlogId=1655387267146620930&amp;courseName=数学北师大八年级下册（2014年修订）&amp;videoId=1655387639209730050"/>
    <hyperlink ref="F78" r:id="rId95" display="http://basic.jx.smartedu.cn/rrt-app/user-center/ml-detail/1655283099309551617/1655283099317940226?catlogId=1655387267146620930&amp;courseName=数学北师大八年级下册（2014年修订）&amp;videoId=1655387639461388289"/>
    <hyperlink ref="F88" r:id="rId96" display="http://basic.jx.smartedu.cn/rrt-app/user-center/ml-detail/1655283099309551617/1655283099317940226?catlogId=1655387267673661442&amp;courseName=数学北师大八年级下册（2014年修订）&amp;videoId=1655387642233397250"/>
    <hyperlink ref="F87" r:id="rId97" display="http://basic.jx.smartedu.cn/rrt-app/user-center/ml-detail/1655283099309551617/1655283099317940226?catlogId=1655387267614941185&amp;courseName=数学北师大八年级下册（2014年修订）&amp;videoId=1655387641952378882"/>
    <hyperlink ref="F86" r:id="rId98" display="http://basic.jx.smartedu.cn/rrt-app/user-center/ml-detail/1655283099309551617/1655283099317940226?catlogId=1655387267560415233&amp;courseName=数学北师大八年级下册（2014年修订）&amp;videoId=1655387641672802306"/>
    <hyperlink ref="F85" r:id="rId99" display="http://basic.jx.smartedu.cn/rrt-app/user-center/ml-detail/1655283099309551617/1655283099317940226?catlogId=1655387267501694977&amp;courseName=数学北师大八年级下册（2014年修订）&amp;videoId=1655387641415507970"/>
    <hyperlink ref="F79" r:id="rId100" display="http://basic.jx.smartedu.cn/rrt-app/user-center/ml-detail/1655283099309551617/1655283099317940226?catlogId=1655387267275628545&amp;courseName=数学北师大八年级下册（2014年修订）&amp;videoId=1655387639725629442"/>
    <hyperlink ref="F80" r:id="rId101" display="http://basic.jx.smartedu.cn/rrt-app/user-center/ml-detail/1655283099309551617/1655283099317940226?catlogId=1655387267275628545&amp;courseName=数学北师大八年级下册（2014年修订）&amp;videoId=1655387639994064898"/>
    <hyperlink ref="F81" r:id="rId102" display="http://basic.jx.smartedu.cn/rrt-app/user-center/ml-detail/1655283099309551617/1655283099317940226?catlogId=1655387267334348801&amp;courseName=数学北师大八年级下册（2014年修订）&amp;videoId=1655387640287666178"/>
    <hyperlink ref="F82" r:id="rId103" display="http://basic.jx.smartedu.cn/rrt-app/user-center/ml-detail/1655283099309551617/1655283099317940226?catlogId=1655387267388448770&amp;courseName=数学北师大八年级下册（2014年修订）&amp;videoId=1655387640556101633"/>
    <hyperlink ref="F83" r:id="rId104" display="http://basic.jx.smartedu.cn/rrt-app/user-center/ml-detail/1655283099309551617/1655283099317940226?catlogId=1655387267388448770&amp;courseName=数学北师大八年级下册（2014年修订）&amp;videoId=1655387640858091522"/>
    <hyperlink ref="F84" r:id="rId105" display="http://basic.jx.smartedu.cn/rrt-app/user-center/ml-detail/1655283099309551617/1655283099317940226?catlogId=1655387267388448770&amp;courseName=数学北师大八年级下册（2014年修订）&amp;videoId=1655387641151692802"/>
    <hyperlink ref="F89" r:id="rId106" display="http://basic.jx.smartedu.cn/rrt-app/user-center/ml-detail/1655283099309551617/1655283099317940226?catlogId=1655387267673661442&amp;courseName=数学北师大八年级下册（2014年修订）&amp;videoId=1655387642493870082"/>
    <hyperlink ref="F90" r:id="rId107" display="http://basic.jx.smartedu.cn/rrt-app/user-center/ml-detail/1655283099309551617/1655283099317940226?catlogId=1655387267673661442&amp;courseName=数学北师大八年级下册（2014年修订）&amp;videoId=1655387642763321345"/>
    <hyperlink ref="F94" r:id="rId108" display="http://basic.jx.smartedu.cn/rrt-app/user-center/ml-detail/1655283099309551617/1655283099317940226?catlogId=1655387267846053890&amp;courseName=数学北师大八年级下册（2014年修订）&amp;videoId=1655387643815075842"/>
    <hyperlink ref="F95" r:id="rId109" display="http://basic.jx.smartedu.cn/rrt-app/user-center/ml-detail/1655283099309551617/1655283099317940226?catlogId=1655387267846053890&amp;courseName=数学北师大八年级下册（2014年修订）&amp;videoId=1655387644185190401"/>
    <hyperlink ref="F120" r:id="rId110" display="http://basic.jx.smartedu.cn/rrt-app/user-center/ml-detail/1655283099309551617/1655283099317940226?catlogId=1655387269124890625&amp;courseName=数学北师大八年级下册（2014年修订）&amp;videoId=1655387650866716674"/>
    <hyperlink ref="F121" r:id="rId111" display="http://basic.jx.smartedu.cn/rrt-app/user-center/ml-detail/1655283099309551617/1655283099317940226?catlogId=1655387269124890625&amp;courseName=数学北师大八年级下册（2014年修订）&amp;videoId=1655387651122569217"/>
    <hyperlink ref="F116" r:id="rId112" display="http://basic.jx.smartedu.cn/rrt-app/user-center/ml-detail/1655283099309551617/1655283099317940226?catlogId=1655387268894629890&amp;courseName=数学北师大八年级下册（2014年修订）&amp;videoId=1655387649758404609"/>
    <hyperlink ref="F117" r:id="rId113" display="http://basic.jx.smartedu.cn/rrt-app/user-center/ml-detail/1655283099309551617/1655283099317940226?catlogId=1655387269084389378&amp;courseName=数学北师大八年级下册（2014年修订）&amp;videoId=1655387649997053954"/>
    <hyperlink ref="F118" r:id="rId114" display="http://basic.jx.smartedu.cn/rrt-app/user-center/ml-detail/1655283099309551617/1655283099317940226?catlogId=1655387269084389378&amp;courseName=数学北师大八年级下册（2014年修订）&amp;videoId=1655387650345607169"/>
    <hyperlink ref="F119" r:id="rId115" display="http://basic.jx.smartedu.cn/rrt-app/user-center/ml-detail/1655283099309551617/1655283099317940226?catlogId=1655387269084389378&amp;courseName=数学北师大八年级下册（2014年修订）&amp;videoId=1655387650623447041"/>
    <hyperlink ref="F108" r:id="rId116" display="http://basic.jx.smartedu.cn/rrt-app/user-center/ml-detail/1655283099309551617/1655283099317940226?catlogId=1655387268445839361&amp;courseName=数学北师大八年级下册（2014年修订）&amp;videoId=1655387647590965249"/>
    <hyperlink ref="F109" r:id="rId117" display="http://basic.jx.smartedu.cn/rrt-app/user-center/ml-detail/1655283099309551617/1655283099317940226?catlogId=1655387268508327937&amp;courseName=数学北师大八年级下册（2014年修订）&amp;videoId=1655387647858384897"/>
    <hyperlink ref="F110" r:id="rId118" display="http://basic.jx.smartedu.cn/rrt-app/user-center/ml-detail/1655283099309551617/1655283099317940226?catlogId=1655387268508327937&amp;courseName=数学北师大八年级下册（2014年修订）&amp;videoId=1655387648131014657"/>
    <hyperlink ref="F111" r:id="rId119" display="http://basic.jx.smartedu.cn/rrt-app/user-center/ml-detail/1655283099309551617/1655283099317940226?catlogId=1655387268571668482&amp;courseName=数学北师大八年级下册（2014年修订）&amp;videoId=1655387648386867202"/>
    <hyperlink ref="F112" r:id="rId120" display="http://basic.jx.smartedu.cn/rrt-app/user-center/ml-detail/1655283099309551617/1655283099317940226?catlogId=1655387268571668482&amp;courseName=数学北师大八年级下册（2014年修订）&amp;videoId=1655387648709402625"/>
    <hyperlink ref="F105" r:id="rId121" display="http://basic.jx.smartedu.cn/rrt-app/user-center/ml-detail/1655283099309551617/1655283099317940226?catlogId=1655387268253917186&amp;courseName=数学北师大八年级下册（2014年修订）&amp;videoId=1655387646802436098"/>
    <hyperlink ref="F114" r:id="rId122" display="http://basic.jx.smartedu.cn/rrt-app/user-center/ml-detail/1655283099309551617/1655283099317940226?catlogId=1655387268827521025&amp;courseName=数学北师大八年级下册（2014年修订）&amp;videoId=1655387649271439361"/>
    <hyperlink ref="F115" r:id="rId123" display="http://basic.jx.smartedu.cn/rrt-app/user-center/ml-detail/1655283099309551617/1655283099317940226?catlogId=1655387268827521025&amp;courseName=数学北师大八年级下册（2014年修订）&amp;videoId=1655387649507762178"/>
    <hyperlink ref="F113" r:id="rId124" display="http://basic.jx.smartedu.cn/rrt-app/user-center/ml-detail/1655283099309551617/1655283099317940226?catlogId=1655387268664958978&amp;courseName=数学北师大八年级下册（2014年修订）&amp;videoId=1655387648995041281"/>
    <hyperlink ref="F107" r:id="rId125" display="http://basic.jx.smartedu.cn/rrt-app/user-center/ml-detail/1655283099309551617/1655283099317940226?catlogId=1655387268307427330&amp;courseName=数学北师大八年级下册（2014年修订）&amp;videoId=1655387647346679809"/>
    <hyperlink ref="F96" r:id="rId126" display="http://basic.jx.smartedu.cn/rrt-app/user-center/ml-detail/1655283099309551617/1655283099317940226?catlogId=1655387267914178562&amp;courseName=数学北师大八年级下册（2014年修订）&amp;videoId=1655387644444221442" tooltip="http://basic.jx.smartedu.cn/rrt-app/user-center/ml-detail/1655283099309551617/1655283099317940226?catlogId=1655387267914178562&amp;courseName=数学北师大八年级下册（2014年修订）&amp;videoId=1655387644444221442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刘嘉慧</dc:creator>
  <cp:lastModifiedBy>朝夕</cp:lastModifiedBy>
  <dcterms:created xsi:type="dcterms:W3CDTF">2023-05-12T19:15:00Z</dcterms:created>
  <dcterms:modified xsi:type="dcterms:W3CDTF">2025-08-22T09:23:18Z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4949011F7ED740968C89471F3D5EF5F9_13</vt:lpwstr>
  </property>
</Properties>
</file>