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pilation" sheetId="1" state="visible" r:id="rId1"/>
    <sheet xmlns:r="http://schemas.openxmlformats.org/officeDocument/2006/relationships" name="Diode τ=1.00e-07 D=1.00e-04" sheetId="2" state="visible" r:id="rId2"/>
    <sheet xmlns:r="http://schemas.openxmlformats.org/officeDocument/2006/relationships" name="Diode τ=1.00e-07 D=1.00e-01" sheetId="3" state="visible" r:id="rId3"/>
    <sheet xmlns:r="http://schemas.openxmlformats.org/officeDocument/2006/relationships" name="Diode τ=1.00e-07 D=1.00e+02" sheetId="4" state="visible" r:id="rId4"/>
    <sheet xmlns:r="http://schemas.openxmlformats.org/officeDocument/2006/relationships" name="Diode τ=1.00e-07 D=1.00e+05" sheetId="5" state="visible" r:id="rId5"/>
    <sheet xmlns:r="http://schemas.openxmlformats.org/officeDocument/2006/relationships" name="PC τ=1.00e-07 D=1.00e-04" sheetId="6" state="visible" r:id="rId6"/>
    <sheet xmlns:r="http://schemas.openxmlformats.org/officeDocument/2006/relationships" name="PC τ=1.00e-07 D=1.00e-01" sheetId="7" state="visible" r:id="rId7"/>
    <sheet xmlns:r="http://schemas.openxmlformats.org/officeDocument/2006/relationships" name="PC τ=1.00e-07 D=1.00e+02" sheetId="8" state="visible" r:id="rId8"/>
    <sheet xmlns:r="http://schemas.openxmlformats.org/officeDocument/2006/relationships" name="PC τ=1.00e-07 D=1.00e+05" sheetId="9" state="visible" r:id="rId9"/>
    <sheet xmlns:r="http://schemas.openxmlformats.org/officeDocument/2006/relationships" name="PC τ=1.00e-05 D=1.00e-04" sheetId="10" state="visible" r:id="rId10"/>
    <sheet xmlns:r="http://schemas.openxmlformats.org/officeDocument/2006/relationships" name="PC τ=1.00e-05 D=1.00e-01" sheetId="11" state="visible" r:id="rId11"/>
    <sheet xmlns:r="http://schemas.openxmlformats.org/officeDocument/2006/relationships" name="PC τ=1.00e-05 D=1.00e+02" sheetId="12" state="visible" r:id="rId12"/>
    <sheet xmlns:r="http://schemas.openxmlformats.org/officeDocument/2006/relationships" name="PC τ=1.00e-05 D=1.00e+05" sheetId="13" state="visible" r:id="rId13"/>
    <sheet xmlns:r="http://schemas.openxmlformats.org/officeDocument/2006/relationships" name="PC τ=1.00e-03 D=1.00e-04" sheetId="14" state="visible" r:id="rId14"/>
    <sheet xmlns:r="http://schemas.openxmlformats.org/officeDocument/2006/relationships" name="PC τ=1.00e-03 D=1.00e-01" sheetId="15" state="visible" r:id="rId15"/>
    <sheet xmlns:r="http://schemas.openxmlformats.org/officeDocument/2006/relationships" name="PC τ=1.00e-03 D=1.00e+02" sheetId="16" state="visible" r:id="rId16"/>
    <sheet xmlns:r="http://schemas.openxmlformats.org/officeDocument/2006/relationships" name="PC τ=1.00e-03 D=1.00e+05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1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1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1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style val="2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style val="2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style val="2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style val="2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style val="2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style val="2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style val="2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style val="2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style val="3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style val="3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style val="3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style val="3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style val="3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style val="3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style val="3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style val="3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style val="3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style val="4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style val="4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style val="4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style val="4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style val="4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style val="4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style val="4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style val="4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Lifetime vs. Current (D=1.00e-04)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'Compilation'!$A$7:$A$9</f>
            </numRef>
          </cat>
          <val>
            <numRef>
              <f>'Compilation'!$B$7:$B$9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</row>
      <rowOff>0</rowOff>
    </from>
    <ext cx="540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23</row>
      <rowOff>0</rowOff>
    </from>
    <ext cx="5400000" cy="25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23</row>
      <rowOff>0</rowOff>
    </from>
    <ext cx="5400000" cy="25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36</row>
      <rowOff>0</rowOff>
    </from>
    <ext cx="5400000" cy="25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36</row>
      <rowOff>0</rowOff>
    </from>
    <ext cx="5400000" cy="25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49</row>
      <rowOff>0</rowOff>
    </from>
    <ext cx="5400000" cy="25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</col>
      <colOff>0</colOff>
      <row>49</row>
      <rowOff>0</rowOff>
    </from>
    <ext cx="5400000" cy="252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62</row>
      <rowOff>0</rowOff>
    </from>
    <ext cx="5400000" cy="252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4</col>
      <colOff>0</colOff>
      <row>62</row>
      <rowOff>0</rowOff>
    </from>
    <ext cx="5400000" cy="252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75</row>
      <rowOff>0</rowOff>
    </from>
    <ext cx="5400000" cy="252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4</col>
      <colOff>0</colOff>
      <row>75</row>
      <rowOff>0</rowOff>
    </from>
    <ext cx="5400000" cy="252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88</row>
      <rowOff>0</rowOff>
    </from>
    <ext cx="5400000" cy="252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4</col>
      <colOff>0</colOff>
      <row>88</row>
      <rowOff>0</rowOff>
    </from>
    <ext cx="5400000" cy="252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101</row>
      <rowOff>0</rowOff>
    </from>
    <ext cx="5400000" cy="252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4</col>
      <colOff>0</colOff>
      <row>101</row>
      <rowOff>0</rowOff>
    </from>
    <ext cx="5400000" cy="252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114</row>
      <rowOff>0</rowOff>
    </from>
    <ext cx="5400000" cy="252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4</col>
      <colOff>0</colOff>
      <row>114</row>
      <rowOff>0</rowOff>
    </from>
    <ext cx="5400000" cy="252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0</col>
      <colOff>0</colOff>
      <row>127</row>
      <rowOff>0</rowOff>
    </from>
    <ext cx="5400000" cy="252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4</col>
      <colOff>0</colOff>
      <row>127</row>
      <rowOff>0</rowOff>
    </from>
    <ext cx="5400000" cy="252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0</col>
      <colOff>0</colOff>
      <row>140</row>
      <rowOff>0</rowOff>
    </from>
    <ext cx="5400000" cy="252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4</col>
      <colOff>0</colOff>
      <row>140</row>
      <rowOff>0</rowOff>
    </from>
    <ext cx="5400000" cy="252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0</col>
      <colOff>0</colOff>
      <row>153</row>
      <rowOff>0</rowOff>
    </from>
    <ext cx="5400000" cy="252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4</col>
      <colOff>0</colOff>
      <row>153</row>
      <rowOff>0</rowOff>
    </from>
    <ext cx="5400000" cy="252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0</col>
      <colOff>0</colOff>
      <row>166</row>
      <rowOff>0</rowOff>
    </from>
    <ext cx="5400000" cy="252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4</col>
      <colOff>0</colOff>
      <row>166</row>
      <rowOff>0</rowOff>
    </from>
    <ext cx="5400000" cy="252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0</col>
      <colOff>0</colOff>
      <row>179</row>
      <rowOff>0</rowOff>
    </from>
    <ext cx="5400000" cy="252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4</col>
      <colOff>0</colOff>
      <row>179</row>
      <rowOff>0</rowOff>
    </from>
    <ext cx="5400000" cy="252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0</col>
      <colOff>0</colOff>
      <row>192</row>
      <rowOff>0</rowOff>
    </from>
    <ext cx="5400000" cy="252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4</col>
      <colOff>0</colOff>
      <row>192</row>
      <rowOff>0</rowOff>
    </from>
    <ext cx="5400000" cy="252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0</col>
      <colOff>0</colOff>
      <row>205</row>
      <rowOff>0</rowOff>
    </from>
    <ext cx="5400000" cy="252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4</col>
      <colOff>0</colOff>
      <row>205</row>
      <rowOff>0</rowOff>
    </from>
    <ext cx="5400000" cy="252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0</col>
      <colOff>0</colOff>
      <row>218</row>
      <rowOff>0</rowOff>
    </from>
    <ext cx="5400000" cy="252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4</col>
      <colOff>0</colOff>
      <row>218</row>
      <rowOff>0</rowOff>
    </from>
    <ext cx="5400000" cy="252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0</col>
      <colOff>0</colOff>
      <row>231</row>
      <rowOff>0</rowOff>
    </from>
    <ext cx="5400000" cy="252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4</col>
      <colOff>0</colOff>
      <row>231</row>
      <rowOff>0</rowOff>
    </from>
    <ext cx="5400000" cy="252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0</col>
      <colOff>0</colOff>
      <row>244</row>
      <rowOff>0</rowOff>
    </from>
    <ext cx="5400000" cy="252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4</col>
      <colOff>0</colOff>
      <row>244</row>
      <rowOff>0</rowOff>
    </from>
    <ext cx="5400000" cy="252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0</col>
      <colOff>0</colOff>
      <row>257</row>
      <rowOff>0</rowOff>
    </from>
    <ext cx="5400000" cy="252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</col>
      <colOff>0</colOff>
      <row>257</row>
      <rowOff>0</rowOff>
    </from>
    <ext cx="5400000" cy="252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0</col>
      <colOff>0</colOff>
      <row>270</row>
      <rowOff>0</rowOff>
    </from>
    <ext cx="5400000" cy="252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</col>
      <colOff>0</colOff>
      <row>270</row>
      <rowOff>0</rowOff>
    </from>
    <ext cx="5400000" cy="252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0</col>
      <colOff>0</colOff>
      <row>283</row>
      <rowOff>0</rowOff>
    </from>
    <ext cx="5400000" cy="252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</col>
      <colOff>0</colOff>
      <row>283</row>
      <rowOff>0</rowOff>
    </from>
    <ext cx="5400000" cy="252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0</col>
      <colOff>0</colOff>
      <row>296</row>
      <rowOff>0</rowOff>
    </from>
    <ext cx="5400000" cy="252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</col>
      <colOff>0</colOff>
      <row>296</row>
      <rowOff>0</rowOff>
    </from>
    <ext cx="5400000" cy="252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0</col>
      <colOff>0</colOff>
      <row>309</row>
      <rowOff>0</rowOff>
    </from>
    <ext cx="5400000" cy="252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0"/>
  <sheetViews>
    <sheetView workbookViewId="0">
      <selection activeCell="A1" sqref="A1"/>
    </sheetView>
  </sheetViews>
  <sheetFormatPr baseColWidth="8" defaultRowHeight="15"/>
  <cols>
    <col width="8" customWidth="1" min="1" max="1"/>
    <col width="33" customWidth="1" min="2" max="2"/>
    <col width="33" customWidth="1" min="3" max="3"/>
    <col width="33" customWidth="1" min="4" max="4"/>
    <col width="33" customWidth="1" min="5" max="5"/>
  </cols>
  <sheetData>
    <row r="1">
      <c r="A1" t="inlineStr">
        <is>
          <t>Diode:</t>
        </is>
      </c>
    </row>
    <row r="2">
      <c r="A2" t="inlineStr">
        <is>
          <t>Lifetime</t>
        </is>
      </c>
      <c r="B2" t="inlineStr">
        <is>
          <t>Current (D=1.00e-04)</t>
        </is>
      </c>
      <c r="C2" t="inlineStr">
        <is>
          <t>Current (D=1.00e-01)</t>
        </is>
      </c>
      <c r="D2" t="inlineStr">
        <is>
          <t>Current (D=1.00e+02)</t>
        </is>
      </c>
      <c r="E2" t="inlineStr">
        <is>
          <t>Current (D=1.00e+05)</t>
        </is>
      </c>
    </row>
    <row r="3">
      <c r="A3" t="inlineStr">
        <is>
          <t>1.00e-07</t>
        </is>
      </c>
      <c r="B3">
        <f>'Diode τ=1.00e-07 D=1.00e-04'!E2</f>
        <v/>
      </c>
      <c r="C3">
        <f>'Diode τ=1.00e-07 D=1.00e-01'!E2</f>
        <v/>
      </c>
      <c r="D3">
        <f>'Diode τ=1.00e-07 D=1.00e+02'!E2</f>
        <v/>
      </c>
      <c r="E3">
        <f>'Diode τ=1.00e-07 D=1.00e+05'!E2</f>
        <v/>
      </c>
    </row>
    <row r="4"/>
    <row r="5">
      <c r="A5" t="inlineStr">
        <is>
          <t>PC:</t>
        </is>
      </c>
    </row>
    <row r="6">
      <c r="A6" t="inlineStr">
        <is>
          <t>Lifetime</t>
        </is>
      </c>
      <c r="B6" t="inlineStr">
        <is>
          <t>Current (D=1.00e-04)</t>
        </is>
      </c>
      <c r="C6" t="inlineStr">
        <is>
          <t>Current (D=1.00e-01)</t>
        </is>
      </c>
      <c r="D6" t="inlineStr">
        <is>
          <t>Current (D=1.00e+02)</t>
        </is>
      </c>
      <c r="E6" t="inlineStr">
        <is>
          <t>Current (D=1.00e+05)</t>
        </is>
      </c>
    </row>
    <row r="7">
      <c r="A7" t="inlineStr">
        <is>
          <t>1.00e-07</t>
        </is>
      </c>
      <c r="B7">
        <f>'PC τ=1.00e-07 D=1.00e-04'!E2</f>
        <v/>
      </c>
      <c r="C7">
        <f>'PC τ=1.00e-07 D=1.00e-01'!E2</f>
        <v/>
      </c>
      <c r="D7">
        <f>'PC τ=1.00e-07 D=1.00e+02'!E2</f>
        <v/>
      </c>
      <c r="E7">
        <f>'PC τ=1.00e-07 D=1.00e+05'!E2</f>
        <v/>
      </c>
    </row>
    <row r="8">
      <c r="A8" t="inlineStr">
        <is>
          <t>1.00e-05</t>
        </is>
      </c>
      <c r="B8">
        <f>'PC τ=1.00e-05 D=1.00e-04'!E2</f>
        <v/>
      </c>
      <c r="C8">
        <f>'PC τ=1.00e-05 D=1.00e-01'!E2</f>
        <v/>
      </c>
      <c r="D8">
        <f>'PC τ=1.00e-05 D=1.00e+02'!E2</f>
        <v/>
      </c>
      <c r="E8">
        <f>'PC τ=1.00e-05 D=1.00e+05'!E2</f>
        <v/>
      </c>
    </row>
    <row r="9">
      <c r="A9" t="inlineStr">
        <is>
          <t>1.00e-03</t>
        </is>
      </c>
      <c r="B9">
        <f>'PC τ=1.00e-03 D=1.00e-04'!E2</f>
        <v/>
      </c>
      <c r="C9">
        <f>'PC τ=1.00e-03 D=1.00e-01'!E2</f>
        <v/>
      </c>
      <c r="D9">
        <f>'PC τ=1.00e-03 D=1.00e+02'!E2</f>
        <v/>
      </c>
      <c r="E9">
        <f>'PC τ=1.00e-03 D=1.00e+05'!E2</f>
        <v/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4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2.0765451540e-06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2.0766149270e-06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2.0766654860e-06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2.0767045650e-06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2.0767361090e-06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2.0767623570e-06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2.0767846920e-06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2.0768040310e-06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2.0768210050e-06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2.0768360730e-06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2.0768495710e-06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2.0768617600e-06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2.0768728390e-06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2.0768829680e-06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2.0768922720e-06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2.0769008500e-06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2.0769087710e-06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2.0769160650e-06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2.0769226900e-06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2.0769284630e-06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2.0769329060e-06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2.0769349650e-06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2.0769325250e-06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2.0769216880e-06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2.0768958520e-06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2.0768448040e-06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2.0767542090e-06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2.0766059550e-06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2.0763796480e-06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2.0760551780e-06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2.0756158850e-06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2.0750516740e-06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2.0743615880e-06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2.0735556160e-06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2.0726556850e-06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2.0716957140e-06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2.0707202590e-06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2.0697809250e-06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2.0689297500e-06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2.0682098500e-06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2.0676458410e-06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2.0672385920e-06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2.0669678180e-06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2.0668014270e-06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2.0667062490e-06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2.0666551320e-06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2.0666291430e-06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2.0666198430e-06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2.0666056570e-06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2.1732134300e-06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2.1824497970e-06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2.1705990100e-06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2.1714488770e-06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2.1741459430e-06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2.1797210570e-06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2.1902851360e-06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2.2094170760e-06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2.2419792330e-06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2.2946963220e-06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2.3789120740e-06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2.5187405540e-06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2.7300267310e-06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2.9492186100e-06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3.1671928790e-06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3.3531708660e-06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3.4958347620e-06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3.6016606680e-06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3.6787383050e-06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3.7331156370e-06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3.7692356090e-06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3.7904690060e-06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3.7994421040e-06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3.7982420730e-06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3.7885536640e-06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3.7717544920e-06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3.7489836270e-06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3.7211920590e-06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3.6891805240e-06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3.6536283480e-06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3.6151158520e-06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3.5741416860e-06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3.5311362140e-06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3.4864726380e-06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3.4404761060e-06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3.3934307610e-06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3.3455853350e-06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3.2971585660e-06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3.2483434030e-06</t>
        </is>
      </c>
      <c r="C57">
        <f>B57-$B$2</f>
        <v/>
      </c>
      <c r="D57">
        <f>C57*(A57-A56)</f>
        <v/>
      </c>
    </row>
    <row r="58">
      <c r="A58" t="inlineStr">
        <is>
          <t>1.0584416378e-06</t>
        </is>
      </c>
      <c r="B58" t="inlineStr">
        <is>
          <t>3.1996704400e-06</t>
        </is>
      </c>
      <c r="C58">
        <f>B58-$B$2</f>
        <v/>
      </c>
      <c r="D58">
        <f>C58*(A58-A57)</f>
        <v/>
      </c>
    </row>
    <row r="59">
      <c r="A59" t="inlineStr">
        <is>
          <t>1.0603786707e-06</t>
        </is>
      </c>
      <c r="B59" t="inlineStr">
        <is>
          <t>3.1521370960e-06</t>
        </is>
      </c>
      <c r="C59">
        <f>B59-$B$2</f>
        <v/>
      </c>
      <c r="D59">
        <f>C59*(A59-A58)</f>
        <v/>
      </c>
    </row>
    <row r="60">
      <c r="A60" t="inlineStr">
        <is>
          <t>1.0622487635e-06</t>
        </is>
      </c>
      <c r="B60" t="inlineStr">
        <is>
          <t>3.1062999610e-06</t>
        </is>
      </c>
      <c r="C60">
        <f>B60-$B$2</f>
        <v/>
      </c>
      <c r="D60">
        <f>C60*(A60-A59)</f>
        <v/>
      </c>
    </row>
    <row r="61">
      <c r="A61" t="inlineStr">
        <is>
          <t>1.0640812699e-06</t>
        </is>
      </c>
      <c r="B61" t="inlineStr">
        <is>
          <t>3.0615030710e-06</t>
        </is>
      </c>
      <c r="C61">
        <f>B61-$B$2</f>
        <v/>
      </c>
      <c r="D61">
        <f>C61*(A61-A60)</f>
        <v/>
      </c>
    </row>
    <row r="62">
      <c r="A62" t="inlineStr">
        <is>
          <t>1.0659243436e-06</t>
        </is>
      </c>
      <c r="B62" t="inlineStr">
        <is>
          <t>3.0166476750e-06</t>
        </is>
      </c>
      <c r="C62">
        <f>B62-$B$2</f>
        <v/>
      </c>
      <c r="D62">
        <f>C62*(A62-A61)</f>
        <v/>
      </c>
    </row>
    <row r="63">
      <c r="A63" t="inlineStr">
        <is>
          <t>1.0677706987e-06</t>
        </is>
      </c>
      <c r="B63" t="inlineStr">
        <is>
          <t>2.9720238930e-06</t>
        </is>
      </c>
      <c r="C63">
        <f>B63-$B$2</f>
        <v/>
      </c>
      <c r="D63">
        <f>C63*(A63-A62)</f>
        <v/>
      </c>
    </row>
    <row r="64">
      <c r="A64" t="inlineStr">
        <is>
          <t>1.0696404674e-06</t>
        </is>
      </c>
      <c r="B64" t="inlineStr">
        <is>
          <t>2.9271939830e-06</t>
        </is>
      </c>
      <c r="C64">
        <f>B64-$B$2</f>
        <v/>
      </c>
      <c r="D64">
        <f>C64*(A64-A63)</f>
        <v/>
      </c>
    </row>
    <row r="65">
      <c r="A65" t="inlineStr">
        <is>
          <t>1.0714981593e-06</t>
        </is>
      </c>
      <c r="B65" t="inlineStr">
        <is>
          <t>2.8831088790e-06</t>
        </is>
      </c>
      <c r="C65">
        <f>B65-$B$2</f>
        <v/>
      </c>
      <c r="D65">
        <f>C65*(A65-A64)</f>
        <v/>
      </c>
    </row>
    <row r="66">
      <c r="A66" t="inlineStr">
        <is>
          <t>1.0733275170e-06</t>
        </is>
      </c>
      <c r="B66" t="inlineStr">
        <is>
          <t>2.8401676100e-06</t>
        </is>
      </c>
      <c r="C66">
        <f>B66-$B$2</f>
        <v/>
      </c>
      <c r="D66">
        <f>C66*(A66-A65)</f>
        <v/>
      </c>
    </row>
    <row r="67">
      <c r="A67" t="inlineStr">
        <is>
          <t>1.0751192906e-06</t>
        </is>
      </c>
      <c r="B67" t="inlineStr">
        <is>
          <t>2.7986003940e-06</t>
        </is>
      </c>
      <c r="C67">
        <f>B67-$B$2</f>
        <v/>
      </c>
      <c r="D67">
        <f>C67*(A67-A66)</f>
        <v/>
      </c>
    </row>
    <row r="68">
      <c r="A68" t="inlineStr">
        <is>
          <t>1.0768747855e-06</t>
        </is>
      </c>
      <c r="B68" t="inlineStr">
        <is>
          <t>2.7583745800e-06</t>
        </is>
      </c>
      <c r="C68">
        <f>B68-$B$2</f>
        <v/>
      </c>
      <c r="D68">
        <f>C68*(A68-A67)</f>
        <v/>
      </c>
    </row>
    <row r="69">
      <c r="A69" t="inlineStr">
        <is>
          <t>1.0786436075e-06</t>
        </is>
      </c>
      <c r="B69" t="inlineStr">
        <is>
          <t>2.7183465000e-06</t>
        </is>
      </c>
      <c r="C69">
        <f>B69-$B$2</f>
        <v/>
      </c>
      <c r="D69">
        <f>C69*(A69-A68)</f>
        <v/>
      </c>
    </row>
    <row r="70">
      <c r="A70" t="inlineStr">
        <is>
          <t>1.0804473756e-06</t>
        </is>
      </c>
      <c r="B70" t="inlineStr">
        <is>
          <t>2.6780999230e-06</t>
        </is>
      </c>
      <c r="C70">
        <f>B70-$B$2</f>
        <v/>
      </c>
      <c r="D70">
        <f>C70*(A70-A69)</f>
        <v/>
      </c>
    </row>
    <row r="71">
      <c r="A71" t="inlineStr">
        <is>
          <t>1.0822451255e-06</t>
        </is>
      </c>
      <c r="B71" t="inlineStr">
        <is>
          <t>2.6386111010e-06</t>
        </is>
      </c>
      <c r="C71">
        <f>B71-$B$2</f>
        <v/>
      </c>
      <c r="D71">
        <f>C71*(A71-A70)</f>
        <v/>
      </c>
    </row>
    <row r="72">
      <c r="A72" t="inlineStr">
        <is>
          <t>1.0840049751e-06</t>
        </is>
      </c>
      <c r="B72" t="inlineStr">
        <is>
          <t>2.6005470030e-06</t>
        </is>
      </c>
      <c r="C72">
        <f>B72-$B$2</f>
        <v/>
      </c>
      <c r="D72">
        <f>C72*(A72-A71)</f>
        <v/>
      </c>
    </row>
    <row r="73">
      <c r="A73" t="inlineStr">
        <is>
          <t>1.0857409460e-06</t>
        </is>
      </c>
      <c r="B73" t="inlineStr">
        <is>
          <t>2.5635458810e-06</t>
        </is>
      </c>
      <c r="C73">
        <f>B73-$B$2</f>
        <v/>
      </c>
      <c r="D73">
        <f>C73*(A73-A72)</f>
        <v/>
      </c>
    </row>
    <row r="74">
      <c r="A74" t="inlineStr">
        <is>
          <t>1.0875031545e-06</t>
        </is>
      </c>
      <c r="B74" t="inlineStr">
        <is>
          <t>2.5265211080e-06</t>
        </is>
      </c>
      <c r="C74">
        <f>B74-$B$2</f>
        <v/>
      </c>
      <c r="D74">
        <f>C74*(A74-A73)</f>
        <v/>
      </c>
    </row>
    <row r="75">
      <c r="A75" t="inlineStr">
        <is>
          <t>1.0892883258e-06</t>
        </is>
      </c>
      <c r="B75" t="inlineStr">
        <is>
          <t>2.4895812510e-06</t>
        </is>
      </c>
      <c r="C75">
        <f>B75-$B$2</f>
        <v/>
      </c>
      <c r="D75">
        <f>C75*(A75-A74)</f>
        <v/>
      </c>
    </row>
    <row r="76">
      <c r="A76" t="inlineStr">
        <is>
          <t>1.0910989558e-06</t>
        </is>
      </c>
      <c r="B76" t="inlineStr">
        <is>
          <t>2.4526441560e-06</t>
        </is>
      </c>
      <c r="C76">
        <f>B76-$B$2</f>
        <v/>
      </c>
      <c r="D76">
        <f>C76*(A76-A75)</f>
        <v/>
      </c>
    </row>
    <row r="77">
      <c r="A77" t="inlineStr">
        <is>
          <t>1.0928942690e-06</t>
        </is>
      </c>
      <c r="B77" t="inlineStr">
        <is>
          <t>2.4165059720e-06</t>
        </is>
      </c>
      <c r="C77">
        <f>B77-$B$2</f>
        <v/>
      </c>
      <c r="D77">
        <f>C77*(A77-A76)</f>
        <v/>
      </c>
    </row>
    <row r="78">
      <c r="A78" t="inlineStr">
        <is>
          <t>1.0946506722e-06</t>
        </is>
      </c>
      <c r="B78" t="inlineStr">
        <is>
          <t>2.3815105490e-06</t>
        </is>
      </c>
      <c r="C78">
        <f>B78-$B$2</f>
        <v/>
      </c>
      <c r="D78">
        <f>C78*(A78-A77)</f>
        <v/>
      </c>
    </row>
    <row r="79">
      <c r="A79" t="inlineStr">
        <is>
          <t>1.0963885929e-06</t>
        </is>
      </c>
      <c r="B79" t="inlineStr">
        <is>
          <t>2.3470898010e-06</t>
        </is>
      </c>
      <c r="C79">
        <f>B79-$B$2</f>
        <v/>
      </c>
      <c r="D79">
        <f>C79*(A79-A78)</f>
        <v/>
      </c>
    </row>
    <row r="80">
      <c r="A80" t="inlineStr">
        <is>
          <t>1.0981533975e-06</t>
        </is>
      </c>
      <c r="B80" t="inlineStr">
        <is>
          <t>2.3121733190e-06</t>
        </is>
      </c>
      <c r="C80">
        <f>B80-$B$2</f>
        <v/>
      </c>
      <c r="D80">
        <f>C80*(A80-A79)</f>
        <v/>
      </c>
    </row>
    <row r="81">
      <c r="A81" t="inlineStr">
        <is>
          <t>1.0998763484e-06</t>
        </is>
      </c>
      <c r="B81" t="inlineStr">
        <is>
          <t>2.2779553280e-06</t>
        </is>
      </c>
      <c r="C81">
        <f>B81-$B$2</f>
        <v/>
      </c>
      <c r="D81">
        <f>C81*(A81-A80)</f>
        <v/>
      </c>
    </row>
    <row r="82">
      <c r="A82" t="inlineStr">
        <is>
          <t>1.1000000000e-06</t>
        </is>
      </c>
      <c r="B82" t="inlineStr">
        <is>
          <t>2.2761856180e-06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2.2556206580e-06</t>
        </is>
      </c>
      <c r="C83">
        <f>B83-$B$2</f>
        <v/>
      </c>
      <c r="D83">
        <f>C83*(A83-A82)</f>
        <v/>
      </c>
    </row>
    <row r="84">
      <c r="A84" t="inlineStr">
        <is>
          <t>1.1029505619e-06</t>
        </is>
      </c>
      <c r="B84" t="inlineStr">
        <is>
          <t>2.2150425120e-06</t>
        </is>
      </c>
      <c r="C84">
        <f>B84-$B$2</f>
        <v/>
      </c>
      <c r="D84">
        <f>C84*(A84-A83)</f>
        <v/>
      </c>
    </row>
    <row r="85">
      <c r="A85" t="inlineStr">
        <is>
          <t>1.1048489698e-06</t>
        </is>
      </c>
      <c r="B85" t="inlineStr">
        <is>
          <t>2.1743231650e-06</t>
        </is>
      </c>
      <c r="C85">
        <f>B85-$B$2</f>
        <v/>
      </c>
      <c r="D85">
        <f>C85*(A85-A84)</f>
        <v/>
      </c>
    </row>
    <row r="86">
      <c r="A86" t="inlineStr">
        <is>
          <t>1.1064325616e-06</t>
        </is>
      </c>
      <c r="B86" t="inlineStr">
        <is>
          <t>2.1378829220e-06</t>
        </is>
      </c>
      <c r="C86">
        <f>B86-$B$2</f>
        <v/>
      </c>
      <c r="D86">
        <f>C86*(A86-A85)</f>
        <v/>
      </c>
    </row>
    <row r="87">
      <c r="A87" t="inlineStr">
        <is>
          <t>1.1078367612e-06</t>
        </is>
      </c>
      <c r="B87" t="inlineStr">
        <is>
          <t>2.1026263590e-06</t>
        </is>
      </c>
      <c r="C87">
        <f>B87-$B$2</f>
        <v/>
      </c>
      <c r="D87">
        <f>C87*(A87-A86)</f>
        <v/>
      </c>
    </row>
    <row r="88">
      <c r="A88" t="inlineStr">
        <is>
          <t>1.1091442087e-06</t>
        </is>
      </c>
      <c r="B88" t="inlineStr">
        <is>
          <t>2.0718825690e-06</t>
        </is>
      </c>
      <c r="C88">
        <f>B88-$B$2</f>
        <v/>
      </c>
      <c r="D88">
        <f>C88*(A88-A87)</f>
        <v/>
      </c>
    </row>
    <row r="89">
      <c r="A89" t="inlineStr">
        <is>
          <t>1.1104023952e-06</t>
        </is>
      </c>
      <c r="B89" t="inlineStr">
        <is>
          <t>2.0658555030e-06</t>
        </is>
      </c>
      <c r="C89">
        <f>B89-$B$2</f>
        <v/>
      </c>
      <c r="D89">
        <f>C89*(A89-A88)</f>
        <v/>
      </c>
    </row>
    <row r="90">
      <c r="A90" t="inlineStr">
        <is>
          <t>1.1117300975e-06</t>
        </is>
      </c>
      <c r="B90" t="inlineStr">
        <is>
          <t>2.0666264240e-06</t>
        </is>
      </c>
      <c r="C90">
        <f>B90-$B$2</f>
        <v/>
      </c>
      <c r="D90">
        <f>C90*(A90-A89)</f>
        <v/>
      </c>
    </row>
    <row r="91">
      <c r="A91" t="inlineStr">
        <is>
          <t>1.1143855019e-06</t>
        </is>
      </c>
      <c r="B91" t="inlineStr">
        <is>
          <t>2.0666057320e-06</t>
        </is>
      </c>
      <c r="C91">
        <f>B91-$B$2</f>
        <v/>
      </c>
      <c r="D91">
        <f>C91*(A91-A90)</f>
        <v/>
      </c>
    </row>
    <row r="92">
      <c r="A92" t="inlineStr">
        <is>
          <t>1.1196963109e-06</t>
        </is>
      </c>
      <c r="B92" t="inlineStr">
        <is>
          <t>2.0666061700e-06</t>
        </is>
      </c>
      <c r="C92">
        <f>B92-$B$2</f>
        <v/>
      </c>
      <c r="D92">
        <f>C92*(A92-A91)</f>
        <v/>
      </c>
    </row>
    <row r="93">
      <c r="A93" t="inlineStr">
        <is>
          <t>1.1303179287e-06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1.1515611644e-06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1.1940476358e-06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1.2790205787e-06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1.3790205787e-06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1.4790205787e-06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1.5790205787e-06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1.6790205787e-06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1.7790205787e-06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1.8790205787e-06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1.9790205787e-06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2.0790205787e-06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2.1790205787e-06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2.2000000000e-06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2.2892337670e-06</t>
        </is>
      </c>
      <c r="C18">
        <f>B18-$B$2</f>
        <v/>
      </c>
      <c r="D18">
        <f>C18*(A18-A17)</f>
        <v/>
      </c>
    </row>
    <row r="19">
      <c r="A19" t="inlineStr">
        <is>
          <t>1.0002753227e-06</t>
        </is>
      </c>
      <c r="B19" t="inlineStr">
        <is>
          <t>2.3522348840e-06</t>
        </is>
      </c>
      <c r="C19">
        <f>B19-$B$2</f>
        <v/>
      </c>
      <c r="D19">
        <f>C19*(A19-A18)</f>
        <v/>
      </c>
    </row>
    <row r="20">
      <c r="A20" t="inlineStr">
        <is>
          <t>1.0005633099e-06</t>
        </is>
      </c>
      <c r="B20" t="inlineStr">
        <is>
          <t>2.4539576520e-06</t>
        </is>
      </c>
      <c r="C20">
        <f>B20-$B$2</f>
        <v/>
      </c>
      <c r="D20">
        <f>C20*(A20-A19)</f>
        <v/>
      </c>
    </row>
    <row r="21">
      <c r="A21" t="inlineStr">
        <is>
          <t>1.0010773302e-06</t>
        </is>
      </c>
      <c r="B21" t="inlineStr">
        <is>
          <t>2.6047119560e-06</t>
        </is>
      </c>
      <c r="C21">
        <f>B21-$B$2</f>
        <v/>
      </c>
      <c r="D21">
        <f>C21*(A21-A20)</f>
        <v/>
      </c>
    </row>
    <row r="22">
      <c r="A22" t="inlineStr">
        <is>
          <t>1.0019697836e-06</t>
        </is>
      </c>
      <c r="B22" t="inlineStr">
        <is>
          <t>2.8342112900e-06</t>
        </is>
      </c>
      <c r="C22">
        <f>B22-$B$2</f>
        <v/>
      </c>
      <c r="D22">
        <f>C22*(A22-A21)</f>
        <v/>
      </c>
    </row>
    <row r="23">
      <c r="A23" t="inlineStr">
        <is>
          <t>1.0034880951e-06</t>
        </is>
      </c>
      <c r="B23" t="inlineStr">
        <is>
          <t>3.2186430780e-06</t>
        </is>
      </c>
      <c r="C23">
        <f>B23-$B$2</f>
        <v/>
      </c>
      <c r="D23">
        <f>C23*(A23-A22)</f>
        <v/>
      </c>
    </row>
    <row r="24">
      <c r="A24" t="inlineStr">
        <is>
          <t>1.0060073609e-06</t>
        </is>
      </c>
      <c r="B24" t="inlineStr">
        <is>
          <t>3.9637834900e-06</t>
        </is>
      </c>
      <c r="C24">
        <f>B24-$B$2</f>
        <v/>
      </c>
      <c r="D24">
        <f>C24*(A24-A23)</f>
        <v/>
      </c>
    </row>
    <row r="25">
      <c r="A25" t="inlineStr">
        <is>
          <t>1.0080844057e-06</t>
        </is>
      </c>
      <c r="B25" t="inlineStr">
        <is>
          <t>4.6222927920e-06</t>
        </is>
      </c>
      <c r="C25">
        <f>B25-$B$2</f>
        <v/>
      </c>
      <c r="D25">
        <f>C25*(A25-A24)</f>
        <v/>
      </c>
    </row>
    <row r="26">
      <c r="A26" t="inlineStr">
        <is>
          <t>1.0101614505e-06</t>
        </is>
      </c>
      <c r="B26" t="inlineStr">
        <is>
          <t>5.2528705040e-06</t>
        </is>
      </c>
      <c r="C26">
        <f>B26-$B$2</f>
        <v/>
      </c>
      <c r="D26">
        <f>C26*(A26-A25)</f>
        <v/>
      </c>
    </row>
    <row r="27">
      <c r="A27" t="inlineStr">
        <is>
          <t>1.0122384953e-06</t>
        </is>
      </c>
      <c r="B27" t="inlineStr">
        <is>
          <t>5.8341531470e-06</t>
        </is>
      </c>
      <c r="C27">
        <f>B27-$B$2</f>
        <v/>
      </c>
      <c r="D27">
        <f>C27*(A27-A26)</f>
        <v/>
      </c>
    </row>
    <row r="28">
      <c r="A28" t="inlineStr">
        <is>
          <t>1.0143155400e-06</t>
        </is>
      </c>
      <c r="B28" t="inlineStr">
        <is>
          <t>6.3779150510e-06</t>
        </is>
      </c>
      <c r="C28">
        <f>B28-$B$2</f>
        <v/>
      </c>
      <c r="D28">
        <f>C28*(A28-A27)</f>
        <v/>
      </c>
    </row>
    <row r="29">
      <c r="A29" t="inlineStr">
        <is>
          <t>1.0163925848e-06</t>
        </is>
      </c>
      <c r="B29" t="inlineStr">
        <is>
          <t>6.8929260510e-06</t>
        </is>
      </c>
      <c r="C29">
        <f>B29-$B$2</f>
        <v/>
      </c>
      <c r="D29">
        <f>C29*(A29-A28)</f>
        <v/>
      </c>
    </row>
    <row r="30">
      <c r="A30" t="inlineStr">
        <is>
          <t>1.0205466744e-06</t>
        </is>
      </c>
      <c r="B30" t="inlineStr">
        <is>
          <t>7.8749125750e-06</t>
        </is>
      </c>
      <c r="C30">
        <f>B30-$B$2</f>
        <v/>
      </c>
      <c r="D30">
        <f>C30*(A30-A29)</f>
        <v/>
      </c>
    </row>
    <row r="31">
      <c r="A31" t="inlineStr">
        <is>
          <t>1.0243531790e-06</t>
        </is>
      </c>
      <c r="B31" t="inlineStr">
        <is>
          <t>8.6875244030e-06</t>
        </is>
      </c>
      <c r="C31">
        <f>B31-$B$2</f>
        <v/>
      </c>
      <c r="D31">
        <f>C31*(A31-A30)</f>
        <v/>
      </c>
    </row>
    <row r="32">
      <c r="A32" t="inlineStr">
        <is>
          <t>1.0281596836e-06</t>
        </is>
      </c>
      <c r="B32" t="inlineStr">
        <is>
          <t>9.4557700560e-06</t>
        </is>
      </c>
      <c r="C32">
        <f>B32-$B$2</f>
        <v/>
      </c>
      <c r="D32">
        <f>C32*(A32-A31)</f>
        <v/>
      </c>
    </row>
    <row r="33">
      <c r="A33" t="inlineStr">
        <is>
          <t>1.0319661882e-06</t>
        </is>
      </c>
      <c r="B33" t="inlineStr">
        <is>
          <t>1.0184701170e-05</t>
        </is>
      </c>
      <c r="C33">
        <f>B33-$B$2</f>
        <v/>
      </c>
      <c r="D33">
        <f>C33*(A33-A32)</f>
        <v/>
      </c>
    </row>
    <row r="34">
      <c r="A34" t="inlineStr">
        <is>
          <t>1.0357726928e-06</t>
        </is>
      </c>
      <c r="B34" t="inlineStr">
        <is>
          <t>1.0880978770e-05</t>
        </is>
      </c>
      <c r="C34">
        <f>B34-$B$2</f>
        <v/>
      </c>
      <c r="D34">
        <f>C34*(A34-A33)</f>
        <v/>
      </c>
    </row>
    <row r="35">
      <c r="A35" t="inlineStr">
        <is>
          <t>1.0395791975e-06</t>
        </is>
      </c>
      <c r="B35" t="inlineStr">
        <is>
          <t>1.1550124660e-05</t>
        </is>
      </c>
      <c r="C35">
        <f>B35-$B$2</f>
        <v/>
      </c>
      <c r="D35">
        <f>C35*(A35-A34)</f>
        <v/>
      </c>
    </row>
    <row r="36">
      <c r="A36" t="inlineStr">
        <is>
          <t>1.0471922067e-06</t>
        </is>
      </c>
      <c r="B36" t="inlineStr">
        <is>
          <t>1.2839783540e-05</t>
        </is>
      </c>
      <c r="C36">
        <f>B36-$B$2</f>
        <v/>
      </c>
      <c r="D36">
        <f>C36*(A36-A35)</f>
        <v/>
      </c>
    </row>
    <row r="37">
      <c r="A37" t="inlineStr">
        <is>
          <t>1.0542550545e-06</t>
        </is>
      </c>
      <c r="B37" t="inlineStr">
        <is>
          <t>1.4006148650e-05</t>
        </is>
      </c>
      <c r="C37">
        <f>B37-$B$2</f>
        <v/>
      </c>
      <c r="D37">
        <f>C37*(A37-A36)</f>
        <v/>
      </c>
    </row>
    <row r="38">
      <c r="A38" t="inlineStr">
        <is>
          <t>1.0613179024e-06</t>
        </is>
      </c>
      <c r="B38" t="inlineStr">
        <is>
          <t>1.5284096390e-05</t>
        </is>
      </c>
      <c r="C38">
        <f>B38-$B$2</f>
        <v/>
      </c>
      <c r="D38">
        <f>C38*(A38-A37)</f>
        <v/>
      </c>
    </row>
    <row r="39">
      <c r="A39" t="inlineStr">
        <is>
          <t>1.0683807503e-06</t>
        </is>
      </c>
      <c r="B39" t="inlineStr">
        <is>
          <t>1.6801969240e-05</t>
        </is>
      </c>
      <c r="C39">
        <f>B39-$B$2</f>
        <v/>
      </c>
      <c r="D39">
        <f>C39*(A39-A38)</f>
        <v/>
      </c>
    </row>
    <row r="40">
      <c r="A40" t="inlineStr">
        <is>
          <t>1.0754435981e-06</t>
        </is>
      </c>
      <c r="B40" t="inlineStr">
        <is>
          <t>1.8637932330e-05</t>
        </is>
      </c>
      <c r="C40">
        <f>B40-$B$2</f>
        <v/>
      </c>
      <c r="D40">
        <f>C40*(A40-A39)</f>
        <v/>
      </c>
    </row>
    <row r="41">
      <c r="A41" t="inlineStr">
        <is>
          <t>1.0825064460e-06</t>
        </is>
      </c>
      <c r="B41" t="inlineStr">
        <is>
          <t>2.0766025050e-05</t>
        </is>
      </c>
      <c r="C41">
        <f>B41-$B$2</f>
        <v/>
      </c>
      <c r="D41">
        <f>C41*(A41-A40)</f>
        <v/>
      </c>
    </row>
    <row r="42">
      <c r="A42" t="inlineStr">
        <is>
          <t>1.0966321417e-06</t>
        </is>
      </c>
      <c r="B42" t="inlineStr">
        <is>
          <t>2.5359754540e-05</t>
        </is>
      </c>
      <c r="C42">
        <f>B42-$B$2</f>
        <v/>
      </c>
      <c r="D42">
        <f>C42*(A42-A41)</f>
        <v/>
      </c>
    </row>
    <row r="43">
      <c r="A43" t="inlineStr">
        <is>
          <t>1.1118321417e-06</t>
        </is>
      </c>
      <c r="B43" t="inlineStr">
        <is>
          <t>2.9860146260e-05</t>
        </is>
      </c>
      <c r="C43">
        <f>B43-$B$2</f>
        <v/>
      </c>
      <c r="D43">
        <f>C43*(A43-A42)</f>
        <v/>
      </c>
    </row>
    <row r="44">
      <c r="A44" t="inlineStr">
        <is>
          <t>1.1270321417e-06</t>
        </is>
      </c>
      <c r="B44" t="inlineStr">
        <is>
          <t>3.3168026220e-05</t>
        </is>
      </c>
      <c r="C44">
        <f>B44-$B$2</f>
        <v/>
      </c>
      <c r="D44">
        <f>C44*(A44-A43)</f>
        <v/>
      </c>
    </row>
    <row r="45">
      <c r="A45" t="inlineStr">
        <is>
          <t>1.1422321417e-06</t>
        </is>
      </c>
      <c r="B45" t="inlineStr">
        <is>
          <t>3.5233158070e-05</t>
        </is>
      </c>
      <c r="C45">
        <f>B45-$B$2</f>
        <v/>
      </c>
      <c r="D45">
        <f>C45*(A45-A44)</f>
        <v/>
      </c>
    </row>
    <row r="46">
      <c r="A46" t="inlineStr">
        <is>
          <t>1.1574321417e-06</t>
        </is>
      </c>
      <c r="B46" t="inlineStr">
        <is>
          <t>3.6403020490e-05</t>
        </is>
      </c>
      <c r="C46">
        <f>B46-$B$2</f>
        <v/>
      </c>
      <c r="D46">
        <f>C46*(A46-A45)</f>
        <v/>
      </c>
    </row>
    <row r="47">
      <c r="A47" t="inlineStr">
        <is>
          <t>1.1726321417e-06</t>
        </is>
      </c>
      <c r="B47" t="inlineStr">
        <is>
          <t>3.7001445300e-05</t>
        </is>
      </c>
      <c r="C47">
        <f>B47-$B$2</f>
        <v/>
      </c>
      <c r="D47">
        <f>C47*(A47-A46)</f>
        <v/>
      </c>
    </row>
    <row r="48">
      <c r="A48" t="inlineStr">
        <is>
          <t>1.1878321417e-06</t>
        </is>
      </c>
      <c r="B48" t="inlineStr">
        <is>
          <t>3.7227224230e-05</t>
        </is>
      </c>
      <c r="C48">
        <f>B48-$B$2</f>
        <v/>
      </c>
      <c r="D48">
        <f>C48*(A48-A47)</f>
        <v/>
      </c>
    </row>
    <row r="49">
      <c r="A49" t="inlineStr">
        <is>
          <t>1.2030321417e-06</t>
        </is>
      </c>
      <c r="B49" t="inlineStr">
        <is>
          <t>3.7202643730e-05</t>
        </is>
      </c>
      <c r="C49">
        <f>B49-$B$2</f>
        <v/>
      </c>
      <c r="D49">
        <f>C49*(A49-A48)</f>
        <v/>
      </c>
    </row>
    <row r="50">
      <c r="A50" t="inlineStr">
        <is>
          <t>1.2182321417e-06</t>
        </is>
      </c>
      <c r="B50" t="inlineStr">
        <is>
          <t>3.7006887780e-05</t>
        </is>
      </c>
      <c r="C50">
        <f>B50-$B$2</f>
        <v/>
      </c>
      <c r="D50">
        <f>C50*(A50-A49)</f>
        <v/>
      </c>
    </row>
    <row r="51">
      <c r="A51" t="inlineStr">
        <is>
          <t>1.2334321417e-06</t>
        </is>
      </c>
      <c r="B51" t="inlineStr">
        <is>
          <t>3.6691887860e-05</t>
        </is>
      </c>
      <c r="C51">
        <f>B51-$B$2</f>
        <v/>
      </c>
      <c r="D51">
        <f>C51*(A51-A50)</f>
        <v/>
      </c>
    </row>
    <row r="52">
      <c r="A52" t="inlineStr">
        <is>
          <t>1.2486321417e-06</t>
        </is>
      </c>
      <c r="B52" t="inlineStr">
        <is>
          <t>3.6292297400e-05</t>
        </is>
      </c>
      <c r="C52">
        <f>B52-$B$2</f>
        <v/>
      </c>
      <c r="D52">
        <f>C52*(A52-A51)</f>
        <v/>
      </c>
    </row>
    <row r="53">
      <c r="A53" t="inlineStr">
        <is>
          <t>1.2638321417e-06</t>
        </is>
      </c>
      <c r="B53" t="inlineStr">
        <is>
          <t>3.5830261870e-05</t>
        </is>
      </c>
      <c r="C53">
        <f>B53-$B$2</f>
        <v/>
      </c>
      <c r="D53">
        <f>C53*(A53-A52)</f>
        <v/>
      </c>
    </row>
    <row r="54">
      <c r="A54" t="inlineStr">
        <is>
          <t>1.2790321417e-06</t>
        </is>
      </c>
      <c r="B54" t="inlineStr">
        <is>
          <t>3.5319062440e-05</t>
        </is>
      </c>
      <c r="C54">
        <f>B54-$B$2</f>
        <v/>
      </c>
      <c r="D54">
        <f>C54*(A54-A53)</f>
        <v/>
      </c>
    </row>
    <row r="55">
      <c r="A55" t="inlineStr">
        <is>
          <t>1.2942321417e-06</t>
        </is>
      </c>
      <c r="B55" t="inlineStr">
        <is>
          <t>3.4764908470e-05</t>
        </is>
      </c>
      <c r="C55">
        <f>B55-$B$2</f>
        <v/>
      </c>
      <c r="D55">
        <f>C55*(A55-A54)</f>
        <v/>
      </c>
    </row>
    <row r="56">
      <c r="A56" t="inlineStr">
        <is>
          <t>1.3094321417e-06</t>
        </is>
      </c>
      <c r="B56" t="inlineStr">
        <is>
          <t>3.4166700420e-05</t>
        </is>
      </c>
      <c r="C56">
        <f>B56-$B$2</f>
        <v/>
      </c>
      <c r="D56">
        <f>C56*(A56-A55)</f>
        <v/>
      </c>
    </row>
    <row r="57">
      <c r="A57" t="inlineStr">
        <is>
          <t>1.3246321417e-06</t>
        </is>
      </c>
      <c r="B57" t="inlineStr">
        <is>
          <t>3.3514914030e-05</t>
        </is>
      </c>
      <c r="C57">
        <f>B57-$B$2</f>
        <v/>
      </c>
      <c r="D57">
        <f>C57*(A57-A56)</f>
        <v/>
      </c>
    </row>
    <row r="58">
      <c r="A58" t="inlineStr">
        <is>
          <t>1.3398321417e-06</t>
        </is>
      </c>
      <c r="B58" t="inlineStr">
        <is>
          <t>3.2788281640e-05</t>
        </is>
      </c>
      <c r="C58">
        <f>B58-$B$2</f>
        <v/>
      </c>
      <c r="D58">
        <f>C58*(A58-A57)</f>
        <v/>
      </c>
    </row>
    <row r="59">
      <c r="A59" t="inlineStr">
        <is>
          <t>1.3550321417e-06</t>
        </is>
      </c>
      <c r="B59" t="inlineStr">
        <is>
          <t>3.1955841630e-05</t>
        </is>
      </c>
      <c r="C59">
        <f>B59-$B$2</f>
        <v/>
      </c>
      <c r="D59">
        <f>C59*(A59-A58)</f>
        <v/>
      </c>
    </row>
    <row r="60">
      <c r="A60" t="inlineStr">
        <is>
          <t>1.3702321417e-06</t>
        </is>
      </c>
      <c r="B60" t="inlineStr">
        <is>
          <t>3.1009836680e-05</t>
        </is>
      </c>
      <c r="C60">
        <f>B60-$B$2</f>
        <v/>
      </c>
      <c r="D60">
        <f>C60*(A60-A59)</f>
        <v/>
      </c>
    </row>
    <row r="61">
      <c r="A61" t="inlineStr">
        <is>
          <t>1.3854321417e-06</t>
        </is>
      </c>
      <c r="B61" t="inlineStr">
        <is>
          <t>3.0013446250e-05</t>
        </is>
      </c>
      <c r="C61">
        <f>B61-$B$2</f>
        <v/>
      </c>
      <c r="D61">
        <f>C61*(A61-A60)</f>
        <v/>
      </c>
    </row>
    <row r="62">
      <c r="A62" t="inlineStr">
        <is>
          <t>1.4006321417e-06</t>
        </is>
      </c>
      <c r="B62" t="inlineStr">
        <is>
          <t>2.9040439850e-05</t>
        </is>
      </c>
      <c r="C62">
        <f>B62-$B$2</f>
        <v/>
      </c>
      <c r="D62">
        <f>C62*(A62-A61)</f>
        <v/>
      </c>
    </row>
    <row r="63">
      <c r="A63" t="inlineStr">
        <is>
          <t>1.4158321417e-06</t>
        </is>
      </c>
      <c r="B63" t="inlineStr">
        <is>
          <t>2.8114223100e-05</t>
        </is>
      </c>
      <c r="C63">
        <f>B63-$B$2</f>
        <v/>
      </c>
      <c r="D63">
        <f>C63*(A63-A62)</f>
        <v/>
      </c>
    </row>
    <row r="64">
      <c r="A64" t="inlineStr">
        <is>
          <t>1.4310321417e-06</t>
        </is>
      </c>
      <c r="B64" t="inlineStr">
        <is>
          <t>2.7234069460e-05</t>
        </is>
      </c>
      <c r="C64">
        <f>B64-$B$2</f>
        <v/>
      </c>
      <c r="D64">
        <f>C64*(A64-A63)</f>
        <v/>
      </c>
    </row>
    <row r="65">
      <c r="A65" t="inlineStr">
        <is>
          <t>1.4462321417e-06</t>
        </is>
      </c>
      <c r="B65" t="inlineStr">
        <is>
          <t>2.6395646920e-05</t>
        </is>
      </c>
      <c r="C65">
        <f>B65-$B$2</f>
        <v/>
      </c>
      <c r="D65">
        <f>C65*(A65-A64)</f>
        <v/>
      </c>
    </row>
    <row r="66">
      <c r="A66" t="inlineStr">
        <is>
          <t>1.4614321417e-06</t>
        </is>
      </c>
      <c r="B66" t="inlineStr">
        <is>
          <t>2.5595166950e-05</t>
        </is>
      </c>
      <c r="C66">
        <f>B66-$B$2</f>
        <v/>
      </c>
      <c r="D66">
        <f>C66*(A66-A65)</f>
        <v/>
      </c>
    </row>
    <row r="67">
      <c r="A67" t="inlineStr">
        <is>
          <t>1.4766321417e-06</t>
        </is>
      </c>
      <c r="B67" t="inlineStr">
        <is>
          <t>2.4829700190e-05</t>
        </is>
      </c>
      <c r="C67">
        <f>B67-$B$2</f>
        <v/>
      </c>
      <c r="D67">
        <f>C67*(A67-A66)</f>
        <v/>
      </c>
    </row>
    <row r="68">
      <c r="A68" t="inlineStr">
        <is>
          <t>1.4918321417e-06</t>
        </is>
      </c>
      <c r="B68" t="inlineStr">
        <is>
          <t>2.4096966260e-05</t>
        </is>
      </c>
      <c r="C68">
        <f>B68-$B$2</f>
        <v/>
      </c>
      <c r="D68">
        <f>C68*(A68-A67)</f>
        <v/>
      </c>
    </row>
    <row r="69">
      <c r="A69" t="inlineStr">
        <is>
          <t>1.5070321417e-06</t>
        </is>
      </c>
      <c r="B69" t="inlineStr">
        <is>
          <t>2.3395132230e-05</t>
        </is>
      </c>
      <c r="C69">
        <f>B69-$B$2</f>
        <v/>
      </c>
      <c r="D69">
        <f>C69*(A69-A68)</f>
        <v/>
      </c>
    </row>
    <row r="70">
      <c r="A70" t="inlineStr">
        <is>
          <t>1.5222321417e-06</t>
        </is>
      </c>
      <c r="B70" t="inlineStr">
        <is>
          <t>2.2722669970e-05</t>
        </is>
      </c>
      <c r="C70">
        <f>B70-$B$2</f>
        <v/>
      </c>
      <c r="D70">
        <f>C70*(A70-A69)</f>
        <v/>
      </c>
    </row>
    <row r="71">
      <c r="A71" t="inlineStr">
        <is>
          <t>1.5374321417e-06</t>
        </is>
      </c>
      <c r="B71" t="inlineStr">
        <is>
          <t>2.2078266300e-05</t>
        </is>
      </c>
      <c r="C71">
        <f>B71-$B$2</f>
        <v/>
      </c>
      <c r="D71">
        <f>C71*(A71-A70)</f>
        <v/>
      </c>
    </row>
    <row r="72">
      <c r="A72" t="inlineStr">
        <is>
          <t>1.5526321417e-06</t>
        </is>
      </c>
      <c r="B72" t="inlineStr">
        <is>
          <t>2.1460770490e-05</t>
        </is>
      </c>
      <c r="C72">
        <f>B72-$B$2</f>
        <v/>
      </c>
      <c r="D72">
        <f>C72*(A72-A71)</f>
        <v/>
      </c>
    </row>
    <row r="73">
      <c r="A73" t="inlineStr">
        <is>
          <t>1.5678321417e-06</t>
        </is>
      </c>
      <c r="B73" t="inlineStr">
        <is>
          <t>2.0869140970e-05</t>
        </is>
      </c>
      <c r="C73">
        <f>B73-$B$2</f>
        <v/>
      </c>
      <c r="D73">
        <f>C73*(A73-A72)</f>
        <v/>
      </c>
    </row>
    <row r="74">
      <c r="A74" t="inlineStr">
        <is>
          <t>1.5830321417e-06</t>
        </is>
      </c>
      <c r="B74" t="inlineStr">
        <is>
          <t>2.0302421790e-05</t>
        </is>
      </c>
      <c r="C74">
        <f>B74-$B$2</f>
        <v/>
      </c>
      <c r="D74">
        <f>C74*(A74-A73)</f>
        <v/>
      </c>
    </row>
    <row r="75">
      <c r="A75" t="inlineStr">
        <is>
          <t>1.5982321417e-06</t>
        </is>
      </c>
      <c r="B75" t="inlineStr">
        <is>
          <t>1.9759723610e-05</t>
        </is>
      </c>
      <c r="C75">
        <f>B75-$B$2</f>
        <v/>
      </c>
      <c r="D75">
        <f>C75*(A75-A74)</f>
        <v/>
      </c>
    </row>
    <row r="76">
      <c r="A76" t="inlineStr">
        <is>
          <t>1.6134321417e-06</t>
        </is>
      </c>
      <c r="B76" t="inlineStr">
        <is>
          <t>1.9240203720e-05</t>
        </is>
      </c>
      <c r="C76">
        <f>B76-$B$2</f>
        <v/>
      </c>
      <c r="D76">
        <f>C76*(A76-A75)</f>
        <v/>
      </c>
    </row>
    <row r="77">
      <c r="A77" t="inlineStr">
        <is>
          <t>1.6286321417e-06</t>
        </is>
      </c>
      <c r="B77" t="inlineStr">
        <is>
          <t>1.8743051070e-05</t>
        </is>
      </c>
      <c r="C77">
        <f>B77-$B$2</f>
        <v/>
      </c>
      <c r="D77">
        <f>C77*(A77-A76)</f>
        <v/>
      </c>
    </row>
    <row r="78">
      <c r="A78" t="inlineStr">
        <is>
          <t>1.6438321417e-06</t>
        </is>
      </c>
      <c r="B78" t="inlineStr">
        <is>
          <t>1.8267473140e-05</t>
        </is>
      </c>
      <c r="C78">
        <f>B78-$B$2</f>
        <v/>
      </c>
      <c r="D78">
        <f>C78*(A78-A77)</f>
        <v/>
      </c>
    </row>
    <row r="79">
      <c r="A79" t="inlineStr">
        <is>
          <t>1.6590321417e-06</t>
        </is>
      </c>
      <c r="B79" t="inlineStr">
        <is>
          <t>1.7812679130e-05</t>
        </is>
      </c>
      <c r="C79">
        <f>B79-$B$2</f>
        <v/>
      </c>
      <c r="D79">
        <f>C79*(A79-A78)</f>
        <v/>
      </c>
    </row>
    <row r="80">
      <c r="A80" t="inlineStr">
        <is>
          <t>1.6742321417e-06</t>
        </is>
      </c>
      <c r="B80" t="inlineStr">
        <is>
          <t>1.7377863460e-05</t>
        </is>
      </c>
      <c r="C80">
        <f>B80-$B$2</f>
        <v/>
      </c>
      <c r="D80">
        <f>C80*(A80-A79)</f>
        <v/>
      </c>
    </row>
    <row r="81">
      <c r="A81" t="inlineStr">
        <is>
          <t>1.6894321417e-06</t>
        </is>
      </c>
      <c r="B81" t="inlineStr">
        <is>
          <t>1.6962187600e-05</t>
        </is>
      </c>
      <c r="C81">
        <f>B81-$B$2</f>
        <v/>
      </c>
      <c r="D81">
        <f>C81*(A81-A80)</f>
        <v/>
      </c>
    </row>
    <row r="82">
      <c r="A82" t="inlineStr">
        <is>
          <t>1.7046321417e-06</t>
        </is>
      </c>
      <c r="B82" t="inlineStr">
        <is>
          <t>1.6564760770e-05</t>
        </is>
      </c>
      <c r="C82">
        <f>B82-$B$2</f>
        <v/>
      </c>
      <c r="D82">
        <f>C82*(A82-A81)</f>
        <v/>
      </c>
    </row>
    <row r="83">
      <c r="A83" t="inlineStr">
        <is>
          <t>1.7198321417e-06</t>
        </is>
      </c>
      <c r="B83" t="inlineStr">
        <is>
          <t>1.6184619720e-05</t>
        </is>
      </c>
      <c r="C83">
        <f>B83-$B$2</f>
        <v/>
      </c>
      <c r="D83">
        <f>C83*(A83-A82)</f>
        <v/>
      </c>
    </row>
    <row r="84">
      <c r="A84" t="inlineStr">
        <is>
          <t>1.7350321417e-06</t>
        </is>
      </c>
      <c r="B84" t="inlineStr">
        <is>
          <t>1.5820710810e-05</t>
        </is>
      </c>
      <c r="C84">
        <f>B84-$B$2</f>
        <v/>
      </c>
      <c r="D84">
        <f>C84*(A84-A83)</f>
        <v/>
      </c>
    </row>
    <row r="85">
      <c r="A85" t="inlineStr">
        <is>
          <t>1.7502321417e-06</t>
        </is>
      </c>
      <c r="B85" t="inlineStr">
        <is>
          <t>1.5471874600e-05</t>
        </is>
      </c>
      <c r="C85">
        <f>B85-$B$2</f>
        <v/>
      </c>
      <c r="D85">
        <f>C85*(A85-A84)</f>
        <v/>
      </c>
    </row>
    <row r="86">
      <c r="A86" t="inlineStr">
        <is>
          <t>1.7600000000e-06</t>
        </is>
      </c>
      <c r="B86" t="inlineStr">
        <is>
          <t>1.5255087620e-05</t>
        </is>
      </c>
      <c r="C86">
        <f>B86-$B$2</f>
        <v/>
      </c>
      <c r="D86">
        <f>C86*(A86-A85)</f>
        <v/>
      </c>
    </row>
    <row r="87">
      <c r="A87" t="inlineStr">
        <is>
          <t>1.7610000000e-06</t>
        </is>
      </c>
      <c r="B87" t="inlineStr">
        <is>
          <t>1.5233229830e-05</t>
        </is>
      </c>
      <c r="C87">
        <f>B87-$B$2</f>
        <v/>
      </c>
      <c r="D87">
        <f>C87*(A87-A86)</f>
        <v/>
      </c>
    </row>
    <row r="88">
      <c r="A88" t="inlineStr">
        <is>
          <t>1.7630000000e-06</t>
        </is>
      </c>
      <c r="B88" t="inlineStr">
        <is>
          <t>1.5189610220e-05</t>
        </is>
      </c>
      <c r="C88">
        <f>B88-$B$2</f>
        <v/>
      </c>
      <c r="D88">
        <f>C88*(A88-A87)</f>
        <v/>
      </c>
    </row>
    <row r="89">
      <c r="A89" t="inlineStr">
        <is>
          <t>1.7670000000e-06</t>
        </is>
      </c>
      <c r="B89" t="inlineStr">
        <is>
          <t>1.5103037380e-05</t>
        </is>
      </c>
      <c r="C89">
        <f>B89-$B$2</f>
        <v/>
      </c>
      <c r="D89">
        <f>C89*(A89-A88)</f>
        <v/>
      </c>
    </row>
    <row r="90">
      <c r="A90" t="inlineStr">
        <is>
          <t>1.7750000000e-06</t>
        </is>
      </c>
      <c r="B90" t="inlineStr">
        <is>
          <t>1.4932420930e-05</t>
        </is>
      </c>
      <c r="C90">
        <f>B90-$B$2</f>
        <v/>
      </c>
      <c r="D90">
        <f>C90*(A90-A89)</f>
        <v/>
      </c>
    </row>
    <row r="91">
      <c r="A91" t="inlineStr">
        <is>
          <t>1.7910000000e-06</t>
        </is>
      </c>
      <c r="B91" t="inlineStr">
        <is>
          <t>1.4600534140e-05</t>
        </is>
      </c>
      <c r="C91">
        <f>B91-$B$2</f>
        <v/>
      </c>
      <c r="D91">
        <f>C91*(A91-A90)</f>
        <v/>
      </c>
    </row>
    <row r="92">
      <c r="A92" t="inlineStr">
        <is>
          <t>1.8100416236e-06</t>
        </is>
      </c>
      <c r="B92" t="inlineStr">
        <is>
          <t>1.4219727900e-05</t>
        </is>
      </c>
      <c r="C92">
        <f>B92-$B$2</f>
        <v/>
      </c>
      <c r="D92">
        <f>C92*(A92-A91)</f>
        <v/>
      </c>
    </row>
    <row r="93">
      <c r="A93" t="inlineStr">
        <is>
          <t>1.8269260411e-06</t>
        </is>
      </c>
      <c r="B93" t="inlineStr">
        <is>
          <t>1.3892686540e-05</t>
        </is>
      </c>
      <c r="C93">
        <f>B93-$B$2</f>
        <v/>
      </c>
      <c r="D93">
        <f>C93*(A93-A92)</f>
        <v/>
      </c>
    </row>
    <row r="94">
      <c r="A94" t="inlineStr">
        <is>
          <t>1.8418570459e-06</t>
        </is>
      </c>
      <c r="B94" t="inlineStr">
        <is>
          <t>1.3610133130e-05</t>
        </is>
      </c>
      <c r="C94">
        <f>B94-$B$2</f>
        <v/>
      </c>
      <c r="D94">
        <f>C94*(A94-A93)</f>
        <v/>
      </c>
    </row>
    <row r="95">
      <c r="A95" t="inlineStr">
        <is>
          <t>1.8561995264e-06</t>
        </is>
      </c>
      <c r="B95" t="inlineStr">
        <is>
          <t>1.3343407820e-05</t>
        </is>
      </c>
      <c r="C95">
        <f>B95-$B$2</f>
        <v/>
      </c>
      <c r="D95">
        <f>C95*(A95-A94)</f>
        <v/>
      </c>
    </row>
    <row r="96">
      <c r="A96" t="inlineStr">
        <is>
          <t>1.8705336491e-06</t>
        </is>
      </c>
      <c r="B96" t="inlineStr">
        <is>
          <t>1.3080537090e-05</t>
        </is>
      </c>
      <c r="C96">
        <f>B96-$B$2</f>
        <v/>
      </c>
      <c r="D96">
        <f>C96*(A96-A95)</f>
        <v/>
      </c>
    </row>
    <row r="97">
      <c r="A97" t="inlineStr">
        <is>
          <t>1.8847295846e-06</t>
        </is>
      </c>
      <c r="B97" t="inlineStr">
        <is>
          <t>1.2823181780e-05</t>
        </is>
      </c>
      <c r="C97">
        <f>B97-$B$2</f>
        <v/>
      </c>
      <c r="D97">
        <f>C97*(A97-A96)</f>
        <v/>
      </c>
    </row>
    <row r="98">
      <c r="A98" t="inlineStr">
        <is>
          <t>1.8986114990e-06</t>
        </is>
      </c>
      <c r="B98" t="inlineStr">
        <is>
          <t>1.2573944050e-05</t>
        </is>
      </c>
      <c r="C98">
        <f>B98-$B$2</f>
        <v/>
      </c>
      <c r="D98">
        <f>C98*(A98-A97)</f>
        <v/>
      </c>
    </row>
    <row r="99">
      <c r="A99" t="inlineStr">
        <is>
          <t>1.9121921238e-06</t>
        </is>
      </c>
      <c r="B99" t="inlineStr">
        <is>
          <t>1.2332179660e-05</t>
        </is>
      </c>
      <c r="C99">
        <f>B99-$B$2</f>
        <v/>
      </c>
      <c r="D99">
        <f>C99*(A99-A98)</f>
        <v/>
      </c>
    </row>
    <row r="100">
      <c r="A100" t="inlineStr">
        <is>
          <t>1.9255609071e-06</t>
        </is>
      </c>
      <c r="B100" t="inlineStr">
        <is>
          <t>1.2096065790e-05</t>
        </is>
      </c>
      <c r="C100">
        <f>B100-$B$2</f>
        <v/>
      </c>
      <c r="D100">
        <f>C100*(A100-A99)</f>
        <v/>
      </c>
    </row>
    <row r="101">
      <c r="A101" t="inlineStr">
        <is>
          <t>1.9387771638e-06</t>
        </is>
      </c>
      <c r="B101" t="inlineStr">
        <is>
          <t>1.1864461080e-05</t>
        </is>
      </c>
      <c r="C101">
        <f>B101-$B$2</f>
        <v/>
      </c>
      <c r="D101">
        <f>C101*(A101-A100)</f>
        <v/>
      </c>
    </row>
    <row r="102">
      <c r="A102" t="inlineStr">
        <is>
          <t>1.9518742632e-06</t>
        </is>
      </c>
      <c r="B102" t="inlineStr">
        <is>
          <t>1.1636768880e-05</t>
        </is>
      </c>
      <c r="C102">
        <f>B102-$B$2</f>
        <v/>
      </c>
      <c r="D102">
        <f>C102*(A102-A101)</f>
        <v/>
      </c>
    </row>
    <row r="103">
      <c r="A103" t="inlineStr">
        <is>
          <t>1.9648528381e-06</t>
        </is>
      </c>
      <c r="B103" t="inlineStr">
        <is>
          <t>1.1413008820e-05</t>
        </is>
      </c>
      <c r="C103">
        <f>B103-$B$2</f>
        <v/>
      </c>
      <c r="D103">
        <f>C103*(A103-A102)</f>
        <v/>
      </c>
    </row>
    <row r="104">
      <c r="A104" t="inlineStr">
        <is>
          <t>1.9776946149e-06</t>
        </is>
      </c>
      <c r="B104" t="inlineStr">
        <is>
          <t>1.1193538760e-05</t>
        </is>
      </c>
      <c r="C104">
        <f>B104-$B$2</f>
        <v/>
      </c>
      <c r="D104">
        <f>C104*(A104-A103)</f>
        <v/>
      </c>
    </row>
    <row r="105">
      <c r="A105" t="inlineStr">
        <is>
          <t>1.9904236162e-06</t>
        </is>
      </c>
      <c r="B105" t="inlineStr">
        <is>
          <t>1.0977994680e-05</t>
        </is>
      </c>
      <c r="C105">
        <f>B105-$B$2</f>
        <v/>
      </c>
      <c r="D105">
        <f>C105*(A105-A104)</f>
        <v/>
      </c>
    </row>
    <row r="106">
      <c r="A106" t="inlineStr">
        <is>
          <t>2.0030736251e-06</t>
        </is>
      </c>
      <c r="B106" t="inlineStr">
        <is>
          <t>1.0765861540e-05</t>
        </is>
      </c>
      <c r="C106">
        <f>B106-$B$2</f>
        <v/>
      </c>
      <c r="D106">
        <f>C106*(A106-A105)</f>
        <v/>
      </c>
    </row>
    <row r="107">
      <c r="A107" t="inlineStr">
        <is>
          <t>2.0156185080e-06</t>
        </is>
      </c>
      <c r="B107" t="inlineStr">
        <is>
          <t>1.0557630100e-05</t>
        </is>
      </c>
      <c r="C107">
        <f>B107-$B$2</f>
        <v/>
      </c>
      <c r="D107">
        <f>C107*(A107-A106)</f>
        <v/>
      </c>
    </row>
    <row r="108">
      <c r="A108" t="inlineStr">
        <is>
          <t>2.0281024515e-06</t>
        </is>
      </c>
      <c r="B108" t="inlineStr">
        <is>
          <t>1.0352611560e-05</t>
        </is>
      </c>
      <c r="C108">
        <f>B108-$B$2</f>
        <v/>
      </c>
      <c r="D108">
        <f>C108*(A108-A107)</f>
        <v/>
      </c>
    </row>
    <row r="109">
      <c r="A109" t="inlineStr">
        <is>
          <t>2.0404844638e-06</t>
        </is>
      </c>
      <c r="B109" t="inlineStr">
        <is>
          <t>1.0151516820e-05</t>
        </is>
      </c>
      <c r="C109">
        <f>B109-$B$2</f>
        <v/>
      </c>
      <c r="D109">
        <f>C109*(A109-A108)</f>
        <v/>
      </c>
    </row>
    <row r="110">
      <c r="A110" t="inlineStr">
        <is>
          <t>2.0528075980e-06</t>
        </is>
      </c>
      <c r="B110" t="inlineStr">
        <is>
          <t>9.9536701650e-06</t>
        </is>
      </c>
      <c r="C110">
        <f>B110-$B$2</f>
        <v/>
      </c>
      <c r="D110">
        <f>C110*(A110-A109)</f>
        <v/>
      </c>
    </row>
    <row r="111">
      <c r="A111" t="inlineStr">
        <is>
          <t>2.0650452763e-06</t>
        </is>
      </c>
      <c r="B111" t="inlineStr">
        <is>
          <t>9.7595188740e-06</t>
        </is>
      </c>
      <c r="C111">
        <f>B111-$B$2</f>
        <v/>
      </c>
      <c r="D111">
        <f>C111*(A111-A110)</f>
        <v/>
      </c>
    </row>
    <row r="112">
      <c r="A112" t="inlineStr">
        <is>
          <t>2.0772057082e-06</t>
        </is>
      </c>
      <c r="B112" t="inlineStr">
        <is>
          <t>9.5689353190e-06</t>
        </is>
      </c>
      <c r="C112">
        <f>B112-$B$2</f>
        <v/>
      </c>
      <c r="D112">
        <f>C112*(A112-A111)</f>
        <v/>
      </c>
    </row>
    <row r="113">
      <c r="A113" t="inlineStr">
        <is>
          <t>2.0893102477e-06</t>
        </is>
      </c>
      <c r="B113" t="inlineStr">
        <is>
          <t>9.3815869040e-06</t>
        </is>
      </c>
      <c r="C113">
        <f>B113-$B$2</f>
        <v/>
      </c>
      <c r="D113">
        <f>C113*(A113-A112)</f>
        <v/>
      </c>
    </row>
    <row r="114">
      <c r="A114" t="inlineStr">
        <is>
          <t>2.1013576833e-06</t>
        </is>
      </c>
      <c r="B114" t="inlineStr">
        <is>
          <t>9.1974924300e-06</t>
        </is>
      </c>
      <c r="C114">
        <f>B114-$B$2</f>
        <v/>
      </c>
      <c r="D114">
        <f>C114*(A114-A113)</f>
        <v/>
      </c>
    </row>
    <row r="115">
      <c r="A115" t="inlineStr">
        <is>
          <t>2.1133367011e-06</t>
        </is>
      </c>
      <c r="B115" t="inlineStr">
        <is>
          <t>9.0168128980e-06</t>
        </is>
      </c>
      <c r="C115">
        <f>B115-$B$2</f>
        <v/>
      </c>
      <c r="D115">
        <f>C115*(A115-A114)</f>
        <v/>
      </c>
    </row>
    <row r="116">
      <c r="A116" t="inlineStr">
        <is>
          <t>2.1252419405e-06</t>
        </is>
      </c>
      <c r="B116" t="inlineStr">
        <is>
          <t>8.8396047730e-06</t>
        </is>
      </c>
      <c r="C116">
        <f>B116-$B$2</f>
        <v/>
      </c>
      <c r="D116">
        <f>C116*(A116-A115)</f>
        <v/>
      </c>
    </row>
    <row r="117">
      <c r="A117" t="inlineStr">
        <is>
          <t>2.1370726152e-06</t>
        </is>
      </c>
      <c r="B117" t="inlineStr">
        <is>
          <t>8.6658471670e-06</t>
        </is>
      </c>
      <c r="C117">
        <f>B117-$B$2</f>
        <v/>
      </c>
      <c r="D117">
        <f>C117*(A117-A116)</f>
        <v/>
      </c>
    </row>
    <row r="118">
      <c r="A118" t="inlineStr">
        <is>
          <t>2.1488251861e-06</t>
        </is>
      </c>
      <c r="B118" t="inlineStr">
        <is>
          <t>8.4955527270e-06</t>
        </is>
      </c>
      <c r="C118">
        <f>B118-$B$2</f>
        <v/>
      </c>
      <c r="D118">
        <f>C118*(A118-A117)</f>
        <v/>
      </c>
    </row>
    <row r="119">
      <c r="A119" t="inlineStr">
        <is>
          <t>2.1604950884e-06</t>
        </is>
      </c>
      <c r="B119" t="inlineStr">
        <is>
          <t>8.3287409390e-06</t>
        </is>
      </c>
      <c r="C119">
        <f>B119-$B$2</f>
        <v/>
      </c>
      <c r="D119">
        <f>C119*(A119-A118)</f>
        <v/>
      </c>
    </row>
    <row r="120">
      <c r="A120" t="inlineStr">
        <is>
          <t>2.1721027040e-06</t>
        </is>
      </c>
      <c r="B120" t="inlineStr">
        <is>
          <t>8.1650735540e-06</t>
        </is>
      </c>
      <c r="C120">
        <f>B120-$B$2</f>
        <v/>
      </c>
      <c r="D120">
        <f>C120*(A120-A119)</f>
        <v/>
      </c>
    </row>
    <row r="121">
      <c r="A121" t="inlineStr">
        <is>
          <t>2.1836601012e-06</t>
        </is>
      </c>
      <c r="B121" t="inlineStr">
        <is>
          <t>8.0043400920e-06</t>
        </is>
      </c>
      <c r="C121">
        <f>B121-$B$2</f>
        <v/>
      </c>
      <c r="D121">
        <f>C121*(A121-A120)</f>
        <v/>
      </c>
    </row>
    <row r="122">
      <c r="A122" t="inlineStr">
        <is>
          <t>2.1951273846e-06</t>
        </is>
      </c>
      <c r="B122" t="inlineStr">
        <is>
          <t>7.8470449790e-06</t>
        </is>
      </c>
      <c r="C122">
        <f>B122-$B$2</f>
        <v/>
      </c>
      <c r="D122">
        <f>C122*(A122-A121)</f>
        <v/>
      </c>
    </row>
    <row r="123">
      <c r="A123" t="inlineStr">
        <is>
          <t>2.2065240121e-06</t>
        </is>
      </c>
      <c r="B123" t="inlineStr">
        <is>
          <t>7.6928594440e-06</t>
        </is>
      </c>
      <c r="C123">
        <f>B123-$B$2</f>
        <v/>
      </c>
      <c r="D123">
        <f>C123*(A123-A122)</f>
        <v/>
      </c>
    </row>
    <row r="124">
      <c r="A124" t="inlineStr">
        <is>
          <t>2.2178340989e-06</t>
        </is>
      </c>
      <c r="B124" t="inlineStr">
        <is>
          <t>7.5419381590e-06</t>
        </is>
      </c>
      <c r="C124">
        <f>B124-$B$2</f>
        <v/>
      </c>
      <c r="D124">
        <f>C124*(A124-A123)</f>
        <v/>
      </c>
    </row>
    <row r="125">
      <c r="A125" t="inlineStr">
        <is>
          <t>2.2290689612e-06</t>
        </is>
      </c>
      <c r="B125" t="inlineStr">
        <is>
          <t>7.3940651190e-06</t>
        </is>
      </c>
      <c r="C125">
        <f>B125-$B$2</f>
        <v/>
      </c>
      <c r="D125">
        <f>C125*(A125-A124)</f>
        <v/>
      </c>
    </row>
    <row r="126">
      <c r="A126" t="inlineStr">
        <is>
          <t>2.2402275358e-06</t>
        </is>
      </c>
      <c r="B126" t="inlineStr">
        <is>
          <t>7.2491920320e-06</t>
        </is>
      </c>
      <c r="C126">
        <f>B126-$B$2</f>
        <v/>
      </c>
      <c r="D126">
        <f>C126*(A126-A125)</f>
        <v/>
      </c>
    </row>
    <row r="127">
      <c r="A127" t="inlineStr">
        <is>
          <t>2.2513045514e-06</t>
        </is>
      </c>
      <c r="B127" t="inlineStr">
        <is>
          <t>7.1073220220e-06</t>
        </is>
      </c>
      <c r="C127">
        <f>B127-$B$2</f>
        <v/>
      </c>
      <c r="D127">
        <f>C127*(A127-A126)</f>
        <v/>
      </c>
    </row>
    <row r="128">
      <c r="A128" t="inlineStr">
        <is>
          <t>2.2622827780e-06</t>
        </is>
      </c>
      <c r="B128" t="inlineStr">
        <is>
          <t>6.9686042120e-06</t>
        </is>
      </c>
      <c r="C128">
        <f>B128-$B$2</f>
        <v/>
      </c>
      <c r="D128">
        <f>C128*(A128-A127)</f>
        <v/>
      </c>
    </row>
    <row r="129">
      <c r="A129" t="inlineStr">
        <is>
          <t>2.2731917056e-06</t>
        </is>
      </c>
      <c r="B129" t="inlineStr">
        <is>
          <t>6.8325955030e-06</t>
        </is>
      </c>
      <c r="C129">
        <f>B129-$B$2</f>
        <v/>
      </c>
      <c r="D129">
        <f>C129*(A129-A128)</f>
        <v/>
      </c>
    </row>
    <row r="130">
      <c r="A130" t="inlineStr">
        <is>
          <t>2.2840329172e-06</t>
        </is>
      </c>
      <c r="B130" t="inlineStr">
        <is>
          <t>6.6992155550e-06</t>
        </is>
      </c>
      <c r="C130">
        <f>B130-$B$2</f>
        <v/>
      </c>
      <c r="D130">
        <f>C130*(A130-A129)</f>
        <v/>
      </c>
    </row>
    <row r="131">
      <c r="A131" t="inlineStr">
        <is>
          <t>2.2947578740e-06</t>
        </is>
      </c>
      <c r="B131" t="inlineStr">
        <is>
          <t>6.5689899890e-06</t>
        </is>
      </c>
      <c r="C131">
        <f>B131-$B$2</f>
        <v/>
      </c>
      <c r="D131">
        <f>C131*(A131-A130)</f>
        <v/>
      </c>
    </row>
    <row r="132">
      <c r="A132" t="inlineStr">
        <is>
          <t>2.3053964828e-06</t>
        </is>
      </c>
      <c r="B132" t="inlineStr">
        <is>
          <t>6.4414760320e-06</t>
        </is>
      </c>
      <c r="C132">
        <f>B132-$B$2</f>
        <v/>
      </c>
      <c r="D132">
        <f>C132*(A132-A131)</f>
        <v/>
      </c>
    </row>
    <row r="133">
      <c r="A133" t="inlineStr">
        <is>
          <t>2.3159421560e-06</t>
        </is>
      </c>
      <c r="B133" t="inlineStr">
        <is>
          <t>6.3166828910e-06</t>
        </is>
      </c>
      <c r="C133">
        <f>B133-$B$2</f>
        <v/>
      </c>
      <c r="D133">
        <f>C133*(A133-A132)</f>
        <v/>
      </c>
    </row>
    <row r="134">
      <c r="A134" t="inlineStr">
        <is>
          <t>2.3264252485e-06</t>
        </is>
      </c>
      <c r="B134" t="inlineStr">
        <is>
          <t>6.1941849080e-06</t>
        </is>
      </c>
      <c r="C134">
        <f>B134-$B$2</f>
        <v/>
      </c>
      <c r="D134">
        <f>C134*(A134-A133)</f>
        <v/>
      </c>
    </row>
    <row r="135">
      <c r="A135" t="inlineStr">
        <is>
          <t>2.3367932294e-06</t>
        </is>
      </c>
      <c r="B135" t="inlineStr">
        <is>
          <t>6.0745291790e-06</t>
        </is>
      </c>
      <c r="C135">
        <f>B135-$B$2</f>
        <v/>
      </c>
      <c r="D135">
        <f>C135*(A135-A134)</f>
        <v/>
      </c>
    </row>
    <row r="136">
      <c r="A136" t="inlineStr">
        <is>
          <t>2.3470503316e-06</t>
        </is>
      </c>
      <c r="B136" t="inlineStr">
        <is>
          <t>5.9575859210e-06</t>
        </is>
      </c>
      <c r="C136">
        <f>B136-$B$2</f>
        <v/>
      </c>
      <c r="D136">
        <f>C136*(A136-A135)</f>
        <v/>
      </c>
    </row>
    <row r="137">
      <c r="A137" t="inlineStr">
        <is>
          <t>2.3572232335e-06</t>
        </is>
      </c>
      <c r="B137" t="inlineStr">
        <is>
          <t>5.8429789060e-06</t>
        </is>
      </c>
      <c r="C137">
        <f>B137-$B$2</f>
        <v/>
      </c>
      <c r="D137">
        <f>C137*(A137-A136)</f>
        <v/>
      </c>
    </row>
    <row r="138">
      <c r="A138" t="inlineStr">
        <is>
          <t>2.3672975519e-06</t>
        </is>
      </c>
      <c r="B138" t="inlineStr">
        <is>
          <t>5.7308038070e-06</t>
        </is>
      </c>
      <c r="C138">
        <f>B138-$B$2</f>
        <v/>
      </c>
      <c r="D138">
        <f>C138*(A138-A137)</f>
        <v/>
      </c>
    </row>
    <row r="139">
      <c r="A139" t="inlineStr">
        <is>
          <t>2.3772603819e-06</t>
        </is>
      </c>
      <c r="B139" t="inlineStr">
        <is>
          <t>5.6211320540e-06</t>
        </is>
      </c>
      <c r="C139">
        <f>B139-$B$2</f>
        <v/>
      </c>
      <c r="D139">
        <f>C139*(A139-A138)</f>
        <v/>
      </c>
    </row>
    <row r="140">
      <c r="A140" t="inlineStr">
        <is>
          <t>2.3871126472e-06</t>
        </is>
      </c>
      <c r="B140" t="inlineStr">
        <is>
          <t>5.5138799410e-06</t>
        </is>
      </c>
      <c r="C140">
        <f>B140-$B$2</f>
        <v/>
      </c>
      <c r="D140">
        <f>C140*(A140-A139)</f>
        <v/>
      </c>
    </row>
    <row r="141">
      <c r="A141" t="inlineStr">
        <is>
          <t>2.3968564038e-06</t>
        </is>
      </c>
      <c r="B141" t="inlineStr">
        <is>
          <t>5.4089539590e-06</t>
        </is>
      </c>
      <c r="C141">
        <f>B141-$B$2</f>
        <v/>
      </c>
      <c r="D141">
        <f>C141*(A141-A140)</f>
        <v/>
      </c>
    </row>
    <row r="142">
      <c r="A142" t="inlineStr">
        <is>
          <t>2.4064896878e-06</t>
        </is>
      </c>
      <c r="B142" t="inlineStr">
        <is>
          <t>5.3063056200e-06</t>
        </is>
      </c>
      <c r="C142">
        <f>B142-$B$2</f>
        <v/>
      </c>
      <c r="D142">
        <f>C142*(A142-A141)</f>
        <v/>
      </c>
    </row>
    <row r="143">
      <c r="A143" t="inlineStr">
        <is>
          <t>2.4160154233e-06</t>
        </is>
      </c>
      <c r="B143" t="inlineStr">
        <is>
          <t>5.2058355270e-06</t>
        </is>
      </c>
      <c r="C143">
        <f>B143-$B$2</f>
        <v/>
      </c>
      <c r="D143">
        <f>C143*(A143-A142)</f>
        <v/>
      </c>
    </row>
    <row r="144">
      <c r="A144" t="inlineStr">
        <is>
          <t>2.4254189144e-06</t>
        </is>
      </c>
      <c r="B144" t="inlineStr">
        <is>
          <t>5.1076305640e-06</t>
        </is>
      </c>
      <c r="C144">
        <f>B144-$B$2</f>
        <v/>
      </c>
      <c r="D144">
        <f>C144*(A144-A143)</f>
        <v/>
      </c>
    </row>
    <row r="145">
      <c r="A145" t="inlineStr">
        <is>
          <t>2.4347303118e-06</t>
        </is>
      </c>
      <c r="B145" t="inlineStr">
        <is>
          <t>5.0113089200e-06</t>
        </is>
      </c>
      <c r="C145">
        <f>B145-$B$2</f>
        <v/>
      </c>
      <c r="D145">
        <f>C145*(A145-A144)</f>
        <v/>
      </c>
    </row>
    <row r="146">
      <c r="A146" t="inlineStr">
        <is>
          <t>2.4439108210e-06</t>
        </is>
      </c>
      <c r="B146" t="inlineStr">
        <is>
          <t>4.9172099070e-06</t>
        </is>
      </c>
      <c r="C146">
        <f>B146-$B$2</f>
        <v/>
      </c>
      <c r="D146">
        <f>C146*(A146-A145)</f>
        <v/>
      </c>
    </row>
    <row r="147">
      <c r="A147" t="inlineStr">
        <is>
          <t>2.4529549383e-06</t>
        </is>
      </c>
      <c r="B147" t="inlineStr">
        <is>
          <t>4.8253187400e-06</t>
        </is>
      </c>
      <c r="C147">
        <f>B147-$B$2</f>
        <v/>
      </c>
      <c r="D147">
        <f>C147*(A147-A146)</f>
        <v/>
      </c>
    </row>
    <row r="148">
      <c r="A148" t="inlineStr">
        <is>
          <t>2.4619282597e-06</t>
        </is>
      </c>
      <c r="B148" t="inlineStr">
        <is>
          <t>4.7349055680e-06</t>
        </is>
      </c>
      <c r="C148">
        <f>B148-$B$2</f>
        <v/>
      </c>
      <c r="D148">
        <f>C148*(A148-A147)</f>
        <v/>
      </c>
    </row>
    <row r="149">
      <c r="A149" t="inlineStr">
        <is>
          <t>2.4708053488e-06</t>
        </is>
      </c>
      <c r="B149" t="inlineStr">
        <is>
          <t>4.6461762460e-06</t>
        </is>
      </c>
      <c r="C149">
        <f>B149-$B$2</f>
        <v/>
      </c>
      <c r="D149">
        <f>C149*(A149-A148)</f>
        <v/>
      </c>
    </row>
    <row r="150">
      <c r="A150" t="inlineStr">
        <is>
          <t>2.4795360031e-06</t>
        </is>
      </c>
      <c r="B150" t="inlineStr">
        <is>
          <t>4.5595704990e-06</t>
        </is>
      </c>
      <c r="C150">
        <f>B150-$B$2</f>
        <v/>
      </c>
      <c r="D150">
        <f>C150*(A150-A149)</f>
        <v/>
      </c>
    </row>
    <row r="151">
      <c r="A151" t="inlineStr">
        <is>
          <t>2.4880883588e-06</t>
        </is>
      </c>
      <c r="B151" t="inlineStr">
        <is>
          <t>4.4753334270e-06</t>
        </is>
      </c>
      <c r="C151">
        <f>B151-$B$2</f>
        <v/>
      </c>
      <c r="D151">
        <f>C151*(A151-A150)</f>
        <v/>
      </c>
    </row>
    <row r="152">
      <c r="A152" t="inlineStr">
        <is>
          <t>2.4965551013e-06</t>
        </is>
      </c>
      <c r="B152" t="inlineStr">
        <is>
          <t>4.3924843700e-06</t>
        </is>
      </c>
      <c r="C152">
        <f>B152-$B$2</f>
        <v/>
      </c>
      <c r="D152">
        <f>C152*(A152-A151)</f>
        <v/>
      </c>
    </row>
    <row r="153">
      <c r="A153" t="inlineStr">
        <is>
          <t>2.5048808247e-06</t>
        </is>
      </c>
      <c r="B153" t="inlineStr">
        <is>
          <t>4.3115159040e-06</t>
        </is>
      </c>
      <c r="C153">
        <f>B153-$B$2</f>
        <v/>
      </c>
      <c r="D153">
        <f>C153*(A153-A152)</f>
        <v/>
      </c>
    </row>
    <row r="154">
      <c r="A154" t="inlineStr">
        <is>
          <t>2.5130947859e-06</t>
        </is>
      </c>
      <c r="B154" t="inlineStr">
        <is>
          <t>4.2320800900e-06</t>
        </is>
      </c>
      <c r="C154">
        <f>B154-$B$2</f>
        <v/>
      </c>
      <c r="D154">
        <f>C154*(A154-A153)</f>
        <v/>
      </c>
    </row>
    <row r="155">
      <c r="A155" t="inlineStr">
        <is>
          <t>2.5211197660e-06</t>
        </is>
      </c>
      <c r="B155" t="inlineStr">
        <is>
          <t>4.1548684610e-06</t>
        </is>
      </c>
      <c r="C155">
        <f>B155-$B$2</f>
        <v/>
      </c>
      <c r="D155">
        <f>C155*(A155-A154)</f>
        <v/>
      </c>
    </row>
    <row r="156">
      <c r="A156" t="inlineStr">
        <is>
          <t>2.5289850952e-06</t>
        </is>
      </c>
      <c r="B156" t="inlineStr">
        <is>
          <t>4.0795306580e-06</t>
        </is>
      </c>
      <c r="C156">
        <f>B156-$B$2</f>
        <v/>
      </c>
      <c r="D156">
        <f>C156*(A156-A155)</f>
        <v/>
      </c>
    </row>
    <row r="157">
      <c r="A157" t="inlineStr">
        <is>
          <t>2.5367799531e-06</t>
        </is>
      </c>
      <c r="B157" t="inlineStr">
        <is>
          <t>4.0051562880e-06</t>
        </is>
      </c>
      <c r="C157">
        <f>B157-$B$2</f>
        <v/>
      </c>
      <c r="D157">
        <f>C157*(A157-A156)</f>
        <v/>
      </c>
    </row>
    <row r="158">
      <c r="A158" t="inlineStr">
        <is>
          <t>2.5444732577e-06</t>
        </is>
      </c>
      <c r="B158" t="inlineStr">
        <is>
          <t>3.9319986280e-06</t>
        </is>
      </c>
      <c r="C158">
        <f>B158-$B$2</f>
        <v/>
      </c>
      <c r="D158">
        <f>C158*(A158-A157)</f>
        <v/>
      </c>
    </row>
    <row r="159">
      <c r="A159" t="inlineStr">
        <is>
          <t>2.5520348376e-06</t>
        </is>
      </c>
      <c r="B159" t="inlineStr">
        <is>
          <t>3.8602905330e-06</t>
        </is>
      </c>
      <c r="C159">
        <f>B159-$B$2</f>
        <v/>
      </c>
      <c r="D159">
        <f>C159*(A159-A158)</f>
        <v/>
      </c>
    </row>
    <row r="160">
      <c r="A160" t="inlineStr">
        <is>
          <t>2.5594155753e-06</t>
        </is>
      </c>
      <c r="B160" t="inlineStr">
        <is>
          <t>3.7904436480e-06</t>
        </is>
      </c>
      <c r="C160">
        <f>B160-$B$2</f>
        <v/>
      </c>
      <c r="D160">
        <f>C160*(A160-A159)</f>
        <v/>
      </c>
    </row>
    <row r="161">
      <c r="A161" t="inlineStr">
        <is>
          <t>2.5666611927e-06</t>
        </is>
      </c>
      <c r="B161" t="inlineStr">
        <is>
          <t>3.7219650850e-06</t>
        </is>
      </c>
      <c r="C161">
        <f>B161-$B$2</f>
        <v/>
      </c>
      <c r="D161">
        <f>C161*(A161-A160)</f>
        <v/>
      </c>
    </row>
    <row r="162">
      <c r="A162" t="inlineStr">
        <is>
          <t>2.5737161190e-06</t>
        </is>
      </c>
      <c r="B162" t="inlineStr">
        <is>
          <t>3.6553341170e-06</t>
        </is>
      </c>
      <c r="C162">
        <f>B162-$B$2</f>
        <v/>
      </c>
      <c r="D162">
        <f>C162*(A162-A161)</f>
        <v/>
      </c>
    </row>
    <row r="163">
      <c r="A163" t="inlineStr">
        <is>
          <t>2.5806077583e-06</t>
        </is>
      </c>
      <c r="B163" t="inlineStr">
        <is>
          <t>3.5902346750e-06</t>
        </is>
      </c>
      <c r="C163">
        <f>B163-$B$2</f>
        <v/>
      </c>
      <c r="D163">
        <f>C163*(A163-A162)</f>
        <v/>
      </c>
    </row>
    <row r="164">
      <c r="A164" t="inlineStr">
        <is>
          <t>2.5873713648e-06</t>
        </is>
      </c>
      <c r="B164" t="inlineStr">
        <is>
          <t>3.5262836660e-06</t>
        </is>
      </c>
      <c r="C164">
        <f>B164-$B$2</f>
        <v/>
      </c>
      <c r="D164">
        <f>C164*(A164-A163)</f>
        <v/>
      </c>
    </row>
    <row r="165">
      <c r="A165" t="inlineStr">
        <is>
          <t>2.5939976467e-06</t>
        </is>
      </c>
      <c r="B165" t="inlineStr">
        <is>
          <t>3.4635217910e-06</t>
        </is>
      </c>
      <c r="C165">
        <f>B165-$B$2</f>
        <v/>
      </c>
      <c r="D165">
        <f>C165*(A165-A164)</f>
        <v/>
      </c>
    </row>
    <row r="166">
      <c r="A166" t="inlineStr">
        <is>
          <t>2.6005114438e-06</t>
        </is>
      </c>
      <c r="B166" t="inlineStr">
        <is>
          <t>3.4016596060e-06</t>
        </is>
      </c>
      <c r="C166">
        <f>B166-$B$2</f>
        <v/>
      </c>
      <c r="D166">
        <f>C166*(A166-A165)</f>
        <v/>
      </c>
    </row>
    <row r="167">
      <c r="A167" t="inlineStr">
        <is>
          <t>2.6068272071e-06</t>
        </is>
      </c>
      <c r="B167" t="inlineStr">
        <is>
          <t>3.3414699600e-06</t>
        </is>
      </c>
      <c r="C167">
        <f>B167-$B$2</f>
        <v/>
      </c>
      <c r="D167">
        <f>C167*(A167-A166)</f>
        <v/>
      </c>
    </row>
    <row r="168">
      <c r="A168" t="inlineStr">
        <is>
          <t>2.6130000400e-06</t>
        </is>
      </c>
      <c r="B168" t="inlineStr">
        <is>
          <t>3.2823685640e-06</t>
        </is>
      </c>
      <c r="C168">
        <f>B168-$B$2</f>
        <v/>
      </c>
      <c r="D168">
        <f>C168*(A168-A167)</f>
        <v/>
      </c>
    </row>
    <row r="169">
      <c r="A169" t="inlineStr">
        <is>
          <t>2.6190282508e-06</t>
        </is>
      </c>
      <c r="B169" t="inlineStr">
        <is>
          <t>3.2243280000e-06</t>
        </is>
      </c>
      <c r="C169">
        <f>B169-$B$2</f>
        <v/>
      </c>
      <c r="D169">
        <f>C169*(A169-A168)</f>
        <v/>
      </c>
    </row>
    <row r="170">
      <c r="A170" t="inlineStr">
        <is>
          <t>2.6248890232e-06</t>
        </is>
      </c>
      <c r="B170" t="inlineStr">
        <is>
          <t>3.1675210620e-06</t>
        </is>
      </c>
      <c r="C170">
        <f>B170-$B$2</f>
        <v/>
      </c>
      <c r="D170">
        <f>C170*(A170-A169)</f>
        <v/>
      </c>
    </row>
    <row r="171">
      <c r="A171" t="inlineStr">
        <is>
          <t>2.6305772956e-06</t>
        </is>
      </c>
      <c r="B171" t="inlineStr">
        <is>
          <t>3.1119499720e-06</t>
        </is>
      </c>
      <c r="C171">
        <f>B171-$B$2</f>
        <v/>
      </c>
      <c r="D171">
        <f>C171*(A171-A170)</f>
        <v/>
      </c>
    </row>
    <row r="172">
      <c r="A172" t="inlineStr">
        <is>
          <t>2.6360688744e-06</t>
        </is>
      </c>
      <c r="B172" t="inlineStr">
        <is>
          <t>3.0578126440e-06</t>
        </is>
      </c>
      <c r="C172">
        <f>B172-$B$2</f>
        <v/>
      </c>
      <c r="D172">
        <f>C172*(A172-A171)</f>
        <v/>
      </c>
    </row>
    <row r="173">
      <c r="A173" t="inlineStr">
        <is>
          <t>2.6414107688e-06</t>
        </is>
      </c>
      <c r="B173" t="inlineStr">
        <is>
          <t>3.0045956540e-06</t>
        </is>
      </c>
      <c r="C173">
        <f>B173-$B$2</f>
        <v/>
      </c>
      <c r="D173">
        <f>C173*(A173-A172)</f>
        <v/>
      </c>
    </row>
    <row r="174">
      <c r="A174" t="inlineStr">
        <is>
          <t>2.6465746991e-06</t>
        </is>
      </c>
      <c r="B174" t="inlineStr">
        <is>
          <t>2.9525435520e-06</t>
        </is>
      </c>
      <c r="C174">
        <f>B174-$B$2</f>
        <v/>
      </c>
      <c r="D174">
        <f>C174*(A174-A173)</f>
        <v/>
      </c>
    </row>
    <row r="175">
      <c r="A175" t="inlineStr">
        <is>
          <t>2.6515680561e-06</t>
        </is>
      </c>
      <c r="B175" t="inlineStr">
        <is>
          <t>2.9015352760e-06</t>
        </is>
      </c>
      <c r="C175">
        <f>B175-$B$2</f>
        <v/>
      </c>
      <c r="D175">
        <f>C175*(A175-A174)</f>
        <v/>
      </c>
    </row>
    <row r="176">
      <c r="A176" t="inlineStr">
        <is>
          <t>2.6563828778e-06</t>
        </is>
      </c>
      <c r="B176" t="inlineStr">
        <is>
          <t>2.8516126870e-06</t>
        </is>
      </c>
      <c r="C176">
        <f>B176-$B$2</f>
        <v/>
      </c>
      <c r="D176">
        <f>C176*(A176-A175)</f>
        <v/>
      </c>
    </row>
    <row r="177">
      <c r="A177" t="inlineStr">
        <is>
          <t>2.6609920639e-06</t>
        </is>
      </c>
      <c r="B177" t="inlineStr">
        <is>
          <t>2.8030257670e-06</t>
        </is>
      </c>
      <c r="C177">
        <f>B177-$B$2</f>
        <v/>
      </c>
      <c r="D177">
        <f>C177*(A177-A176)</f>
        <v/>
      </c>
    </row>
    <row r="178">
      <c r="A178" t="inlineStr">
        <is>
          <t>2.6654692700e-06</t>
        </is>
      </c>
      <c r="B178" t="inlineStr">
        <is>
          <t>2.7549400130e-06</t>
        </is>
      </c>
      <c r="C178">
        <f>B178-$B$2</f>
        <v/>
      </c>
      <c r="D178">
        <f>C178*(A178-A177)</f>
        <v/>
      </c>
    </row>
    <row r="179">
      <c r="A179" t="inlineStr">
        <is>
          <t>2.6697609485e-06</t>
        </is>
      </c>
      <c r="B179" t="inlineStr">
        <is>
          <t>2.7078959330e-06</t>
        </is>
      </c>
      <c r="C179">
        <f>B179-$B$2</f>
        <v/>
      </c>
      <c r="D179">
        <f>C179*(A179-A178)</f>
        <v/>
      </c>
    </row>
    <row r="180">
      <c r="A180" t="inlineStr">
        <is>
          <t>2.6738540134e-06</t>
        </is>
      </c>
      <c r="B180" t="inlineStr">
        <is>
          <t>2.6619965690e-06</t>
        </is>
      </c>
      <c r="C180">
        <f>B180-$B$2</f>
        <v/>
      </c>
      <c r="D180">
        <f>C180*(A180-A179)</f>
        <v/>
      </c>
    </row>
    <row r="181">
      <c r="A181" t="inlineStr">
        <is>
          <t>2.6777593418e-06</t>
        </is>
      </c>
      <c r="B181" t="inlineStr">
        <is>
          <t>2.6170864550e-06</t>
        </is>
      </c>
      <c r="C181">
        <f>B181-$B$2</f>
        <v/>
      </c>
      <c r="D181">
        <f>C181*(A181-A180)</f>
        <v/>
      </c>
    </row>
    <row r="182">
      <c r="A182" t="inlineStr">
        <is>
          <t>2.6814704053e-06</t>
        </is>
      </c>
      <c r="B182" t="inlineStr">
        <is>
          <t>2.5732123810e-06</t>
        </is>
      </c>
      <c r="C182">
        <f>B182-$B$2</f>
        <v/>
      </c>
      <c r="D182">
        <f>C182*(A182-A181)</f>
        <v/>
      </c>
    </row>
    <row r="183">
      <c r="A183" t="inlineStr">
        <is>
          <t>2.6850262810e-06</t>
        </is>
      </c>
      <c r="B183" t="inlineStr">
        <is>
          <t>2.5298539370e-06</t>
        </is>
      </c>
      <c r="C183">
        <f>B183-$B$2</f>
        <v/>
      </c>
      <c r="D183">
        <f>C183*(A183-A182)</f>
        <v/>
      </c>
    </row>
    <row r="184">
      <c r="A184" t="inlineStr">
        <is>
          <t>2.6883862034e-06</t>
        </is>
      </c>
      <c r="B184" t="inlineStr">
        <is>
          <t>2.4874716570e-06</t>
        </is>
      </c>
      <c r="C184">
        <f>B184-$B$2</f>
        <v/>
      </c>
      <c r="D184">
        <f>C184*(A184-A183)</f>
        <v/>
      </c>
    </row>
    <row r="185">
      <c r="A185" t="inlineStr">
        <is>
          <t>2.6915274673e-06</t>
        </is>
      </c>
      <c r="B185" t="inlineStr">
        <is>
          <t>2.4463319810e-06</t>
        </is>
      </c>
      <c r="C185">
        <f>B185-$B$2</f>
        <v/>
      </c>
      <c r="D185">
        <f>C185*(A185-A184)</f>
        <v/>
      </c>
    </row>
    <row r="186">
      <c r="A186" t="inlineStr">
        <is>
          <t>2.6944613287e-06</t>
        </is>
      </c>
      <c r="B186" t="inlineStr">
        <is>
          <t>2.4062796180e-06</t>
        </is>
      </c>
      <c r="C186">
        <f>B186-$B$2</f>
        <v/>
      </c>
      <c r="D186">
        <f>C186*(A186-A185)</f>
        <v/>
      </c>
    </row>
    <row r="187">
      <c r="A187" t="inlineStr">
        <is>
          <t>2.6972754804e-06</t>
        </is>
      </c>
      <c r="B187" t="inlineStr">
        <is>
          <t>2.3660089200e-06</t>
        </is>
      </c>
      <c r="C187">
        <f>B187-$B$2</f>
        <v/>
      </c>
      <c r="D187">
        <f>C187*(A187-A186)</f>
        <v/>
      </c>
    </row>
    <row r="188">
      <c r="A188" t="inlineStr">
        <is>
          <t>2.6999511339e-06</t>
        </is>
      </c>
      <c r="B188" t="inlineStr">
        <is>
          <t>2.3256256010e-06</t>
        </is>
      </c>
      <c r="C188">
        <f>B188-$B$2</f>
        <v/>
      </c>
      <c r="D188">
        <f>C188*(A188-A187)</f>
        <v/>
      </c>
    </row>
    <row r="189">
      <c r="A189" t="inlineStr">
        <is>
          <t>2.7023777825e-06</t>
        </is>
      </c>
      <c r="B189" t="inlineStr">
        <is>
          <t>2.2867445890e-06</t>
        </is>
      </c>
      <c r="C189">
        <f>B189-$B$2</f>
        <v/>
      </c>
      <c r="D189">
        <f>C189*(A189-A188)</f>
        <v/>
      </c>
    </row>
    <row r="190">
      <c r="A190" t="inlineStr">
        <is>
          <t>2.7045983755e-06</t>
        </is>
      </c>
      <c r="B190" t="inlineStr">
        <is>
          <t>2.2486305220e-06</t>
        </is>
      </c>
      <c r="C190">
        <f>B190-$B$2</f>
        <v/>
      </c>
      <c r="D190">
        <f>C190*(A190-A189)</f>
        <v/>
      </c>
    </row>
    <row r="191">
      <c r="A191" t="inlineStr">
        <is>
          <t>2.7066697507e-06</t>
        </is>
      </c>
      <c r="B191" t="inlineStr">
        <is>
          <t>2.2101240310e-06</t>
        </is>
      </c>
      <c r="C191">
        <f>B191-$B$2</f>
        <v/>
      </c>
      <c r="D191">
        <f>C191*(A191-A190)</f>
        <v/>
      </c>
    </row>
    <row r="192">
      <c r="A192" t="inlineStr">
        <is>
          <t>2.7085347405e-06</t>
        </is>
      </c>
      <c r="B192" t="inlineStr">
        <is>
          <t>2.1720909750e-06</t>
        </is>
      </c>
      <c r="C192">
        <f>B192-$B$2</f>
        <v/>
      </c>
      <c r="D192">
        <f>C192*(A192-A191)</f>
        <v/>
      </c>
    </row>
    <row r="193">
      <c r="A193" t="inlineStr">
        <is>
          <t>2.7102713742e-06</t>
        </is>
      </c>
      <c r="B193" t="inlineStr">
        <is>
          <t>2.1325172260e-06</t>
        </is>
      </c>
      <c r="C193">
        <f>B193-$B$2</f>
        <v/>
      </c>
      <c r="D193">
        <f>C193*(A193-A192)</f>
        <v/>
      </c>
    </row>
    <row r="194">
      <c r="A194" t="inlineStr">
        <is>
          <t>2.7118332457e-06</t>
        </is>
      </c>
      <c r="B194" t="inlineStr">
        <is>
          <t>2.0930769710e-06</t>
        </is>
      </c>
      <c r="C194">
        <f>B194-$B$2</f>
        <v/>
      </c>
      <c r="D194">
        <f>C194*(A194-A193)</f>
        <v/>
      </c>
    </row>
    <row r="195">
      <c r="A195" t="inlineStr">
        <is>
          <t>2.7131883906e-06</t>
        </is>
      </c>
      <c r="B195" t="inlineStr">
        <is>
          <t>2.0666490880e-06</t>
        </is>
      </c>
      <c r="C195">
        <f>B195-$B$2</f>
        <v/>
      </c>
      <c r="D195">
        <f>C195*(A195-A194)</f>
        <v/>
      </c>
    </row>
    <row r="196">
      <c r="A196" t="inlineStr">
        <is>
          <t>2.7144148653e-06</t>
        </is>
      </c>
      <c r="B196" t="inlineStr">
        <is>
          <t>2.0665564480e-06</t>
        </is>
      </c>
      <c r="C196">
        <f>B196-$B$2</f>
        <v/>
      </c>
      <c r="D196">
        <f>C196*(A196-A195)</f>
        <v/>
      </c>
    </row>
    <row r="197">
      <c r="A197" t="inlineStr">
        <is>
          <t>2.7157869676e-06</t>
        </is>
      </c>
      <c r="B197" t="inlineStr">
        <is>
          <t>2.0666090500e-06</t>
        </is>
      </c>
      <c r="C197">
        <f>B197-$B$2</f>
        <v/>
      </c>
      <c r="D197">
        <f>C197*(A197-A196)</f>
        <v/>
      </c>
    </row>
    <row r="198">
      <c r="A198" t="inlineStr">
        <is>
          <t>2.7185311721e-06</t>
        </is>
      </c>
      <c r="B198" t="inlineStr">
        <is>
          <t>2.0666059000e-06</t>
        </is>
      </c>
      <c r="C198">
        <f>B198-$B$2</f>
        <v/>
      </c>
      <c r="D198">
        <f>C198*(A198-A197)</f>
        <v/>
      </c>
    </row>
    <row r="199">
      <c r="A199" t="inlineStr">
        <is>
          <t>2.7240195811e-06</t>
        </is>
      </c>
      <c r="B199" t="inlineStr">
        <is>
          <t>2.0666061750e-06</t>
        </is>
      </c>
      <c r="C199">
        <f>B199-$B$2</f>
        <v/>
      </c>
      <c r="D199">
        <f>C199*(A199-A198)</f>
        <v/>
      </c>
    </row>
    <row r="200">
      <c r="A200" t="inlineStr">
        <is>
          <t>2.7349963991e-06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2.7569500350e-06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2.8008573069e-06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2.8886718507e-06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2.9886718507e-06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3.0886718507e-06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3.1886718507e-06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3.2886718507e-06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3.3886718507e-06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3.4886718507e-06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  <row r="210">
      <c r="A210" t="inlineStr">
        <is>
          <t>3.5200000000e-06</t>
        </is>
      </c>
      <c r="B210" t="inlineStr">
        <is>
          <t>2.0666061790e-06</t>
        </is>
      </c>
      <c r="C210">
        <f>B210-$B$2</f>
        <v/>
      </c>
      <c r="D210">
        <f>C210*(A210-A209)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224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2.3091823540e-06</t>
        </is>
      </c>
      <c r="C18">
        <f>B18-$B$2</f>
        <v/>
      </c>
      <c r="D18">
        <f>C18*(A18-A17)</f>
        <v/>
      </c>
    </row>
    <row r="19">
      <c r="A19" t="inlineStr">
        <is>
          <t>1.0000723625e-06</t>
        </is>
      </c>
      <c r="B19" t="inlineStr">
        <is>
          <t>2.3241472260e-06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2.3289935950e-06</t>
        </is>
      </c>
      <c r="C20">
        <f>B20-$B$2</f>
        <v/>
      </c>
      <c r="D20">
        <f>C20*(A20-A19)</f>
        <v/>
      </c>
    </row>
    <row r="21">
      <c r="A21" t="inlineStr">
        <is>
          <t>1.0000920874e-06</t>
        </is>
      </c>
      <c r="B21" t="inlineStr">
        <is>
          <t>2.3335403590e-06</t>
        </is>
      </c>
      <c r="C21">
        <f>B21-$B$2</f>
        <v/>
      </c>
      <c r="D21">
        <f>C21*(A21-A20)</f>
        <v/>
      </c>
    </row>
    <row r="22">
      <c r="A22" t="inlineStr">
        <is>
          <t>1.0001019499e-06</t>
        </is>
      </c>
      <c r="B22" t="inlineStr">
        <is>
          <t>2.3381585850e-06</t>
        </is>
      </c>
      <c r="C22">
        <f>B22-$B$2</f>
        <v/>
      </c>
      <c r="D22">
        <f>C22*(A22-A21)</f>
        <v/>
      </c>
    </row>
    <row r="23">
      <c r="A23" t="inlineStr">
        <is>
          <t>1.0001118123e-06</t>
        </is>
      </c>
      <c r="B23" t="inlineStr">
        <is>
          <t>2.3427723490e-06</t>
        </is>
      </c>
      <c r="C23">
        <f>B23-$B$2</f>
        <v/>
      </c>
      <c r="D23">
        <f>C23*(A23-A22)</f>
        <v/>
      </c>
    </row>
    <row r="24">
      <c r="A24" t="inlineStr">
        <is>
          <t>1.0001315373e-06</t>
        </is>
      </c>
      <c r="B24" t="inlineStr">
        <is>
          <t>2.3521899350e-06</t>
        </is>
      </c>
      <c r="C24">
        <f>B24-$B$2</f>
        <v/>
      </c>
      <c r="D24">
        <f>C24*(A24-A23)</f>
        <v/>
      </c>
    </row>
    <row r="25">
      <c r="A25" t="inlineStr">
        <is>
          <t>1.0001709871e-06</t>
        </is>
      </c>
      <c r="B25" t="inlineStr">
        <is>
          <t>2.3716998290e-06</t>
        </is>
      </c>
      <c r="C25">
        <f>B25-$B$2</f>
        <v/>
      </c>
      <c r="D25">
        <f>C25*(A25-A24)</f>
        <v/>
      </c>
    </row>
    <row r="26">
      <c r="A26" t="inlineStr">
        <is>
          <t>1.0002498868e-06</t>
        </is>
      </c>
      <c r="B26" t="inlineStr">
        <is>
          <t>2.4112199980e-06</t>
        </is>
      </c>
      <c r="C26">
        <f>B26-$B$2</f>
        <v/>
      </c>
      <c r="D26">
        <f>C26*(A26-A25)</f>
        <v/>
      </c>
    </row>
    <row r="27">
      <c r="A27" t="inlineStr">
        <is>
          <t>1.0004076863e-06</t>
        </is>
      </c>
      <c r="B27" t="inlineStr">
        <is>
          <t>2.4833782660e-06</t>
        </is>
      </c>
      <c r="C27">
        <f>B27-$B$2</f>
        <v/>
      </c>
      <c r="D27">
        <f>C27*(A27-A26)</f>
        <v/>
      </c>
    </row>
    <row r="28">
      <c r="A28" t="inlineStr">
        <is>
          <t>1.0007135926e-06</t>
        </is>
      </c>
      <c r="B28" t="inlineStr">
        <is>
          <t>2.6001821220e-06</t>
        </is>
      </c>
      <c r="C28">
        <f>B28-$B$2</f>
        <v/>
      </c>
      <c r="D28">
        <f>C28*(A28-A27)</f>
        <v/>
      </c>
    </row>
    <row r="29">
      <c r="A29" t="inlineStr">
        <is>
          <t>1.0012659799e-06</t>
        </is>
      </c>
      <c r="B29" t="inlineStr">
        <is>
          <t>2.7756333510e-06</t>
        </is>
      </c>
      <c r="C29">
        <f>B29-$B$2</f>
        <v/>
      </c>
      <c r="D29">
        <f>C29*(A29-A28)</f>
        <v/>
      </c>
    </row>
    <row r="30">
      <c r="A30" t="inlineStr">
        <is>
          <t>1.0022305247e-06</t>
        </is>
      </c>
      <c r="B30" t="inlineStr">
        <is>
          <t>3.0513631190e-06</t>
        </is>
      </c>
      <c r="C30">
        <f>B30-$B$2</f>
        <v/>
      </c>
      <c r="D30">
        <f>C30*(A30-A29)</f>
        <v/>
      </c>
    </row>
    <row r="31">
      <c r="A31" t="inlineStr">
        <is>
          <t>1.0038712813e-06</t>
        </is>
      </c>
      <c r="B31" t="inlineStr">
        <is>
          <t>3.5370226610e-06</t>
        </is>
      </c>
      <c r="C31">
        <f>B31-$B$2</f>
        <v/>
      </c>
      <c r="D31">
        <f>C31*(A31-A30)</f>
        <v/>
      </c>
    </row>
    <row r="32">
      <c r="A32" t="inlineStr">
        <is>
          <t>1.0065779320e-06</t>
        </is>
      </c>
      <c r="B32" t="inlineStr">
        <is>
          <t>4.4988087460e-06</t>
        </is>
      </c>
      <c r="C32">
        <f>B32-$B$2</f>
        <v/>
      </c>
      <c r="D32">
        <f>C32*(A32-A31)</f>
        <v/>
      </c>
    </row>
    <row r="33">
      <c r="A33" t="inlineStr">
        <is>
          <t>1.0092845826e-06</t>
        </is>
      </c>
      <c r="B33" t="inlineStr">
        <is>
          <t>5.4590172820e-06</t>
        </is>
      </c>
      <c r="C33">
        <f>B33-$B$2</f>
        <v/>
      </c>
      <c r="D33">
        <f>C33*(A33-A32)</f>
        <v/>
      </c>
    </row>
    <row r="34">
      <c r="A34" t="inlineStr">
        <is>
          <t>1.0117111992e-06</t>
        </is>
      </c>
      <c r="B34" t="inlineStr">
        <is>
          <t>6.2239913870e-06</t>
        </is>
      </c>
      <c r="C34">
        <f>B34-$B$2</f>
        <v/>
      </c>
      <c r="D34">
        <f>C34*(A34-A33)</f>
        <v/>
      </c>
    </row>
    <row r="35">
      <c r="A35" t="inlineStr">
        <is>
          <t>1.0141378158e-06</t>
        </is>
      </c>
      <c r="B35" t="inlineStr">
        <is>
          <t>6.9290131310e-06</t>
        </is>
      </c>
      <c r="C35">
        <f>B35-$B$2</f>
        <v/>
      </c>
      <c r="D35">
        <f>C35*(A35-A34)</f>
        <v/>
      </c>
    </row>
    <row r="36">
      <c r="A36" t="inlineStr">
        <is>
          <t>1.0165644325e-06</t>
        </is>
      </c>
      <c r="B36" t="inlineStr">
        <is>
          <t>7.5906213850e-06</t>
        </is>
      </c>
      <c r="C36">
        <f>B36-$B$2</f>
        <v/>
      </c>
      <c r="D36">
        <f>C36*(A36-A35)</f>
        <v/>
      </c>
    </row>
    <row r="37">
      <c r="A37" t="inlineStr">
        <is>
          <t>1.0189910491e-06</t>
        </is>
      </c>
      <c r="B37" t="inlineStr">
        <is>
          <t>8.2186372580e-06</t>
        </is>
      </c>
      <c r="C37">
        <f>B37-$B$2</f>
        <v/>
      </c>
      <c r="D37">
        <f>C37*(A37-A36)</f>
        <v/>
      </c>
    </row>
    <row r="38">
      <c r="A38" t="inlineStr">
        <is>
          <t>1.0214176657e-06</t>
        </is>
      </c>
      <c r="B38" t="inlineStr">
        <is>
          <t>8.8188501440e-06</t>
        </is>
      </c>
      <c r="C38">
        <f>B38-$B$2</f>
        <v/>
      </c>
      <c r="D38">
        <f>C38*(A38-A37)</f>
        <v/>
      </c>
    </row>
    <row r="39">
      <c r="A39" t="inlineStr">
        <is>
          <t>1.0262708990e-06</t>
        </is>
      </c>
      <c r="B39" t="inlineStr">
        <is>
          <t>9.9699065870e-06</t>
        </is>
      </c>
      <c r="C39">
        <f>B39-$B$2</f>
        <v/>
      </c>
      <c r="D39">
        <f>C39*(A39-A38)</f>
        <v/>
      </c>
    </row>
    <row r="40">
      <c r="A40" t="inlineStr">
        <is>
          <t>1.0307337118e-06</t>
        </is>
      </c>
      <c r="B40" t="inlineStr">
        <is>
          <t>1.0934098930e-05</t>
        </is>
      </c>
      <c r="C40">
        <f>B40-$B$2</f>
        <v/>
      </c>
      <c r="D40">
        <f>C40*(A40-A39)</f>
        <v/>
      </c>
    </row>
    <row r="41">
      <c r="A41" t="inlineStr">
        <is>
          <t>1.0351965247e-06</t>
        </is>
      </c>
      <c r="B41" t="inlineStr">
        <is>
          <t>1.1855840660e-05</t>
        </is>
      </c>
      <c r="C41">
        <f>B41-$B$2</f>
        <v/>
      </c>
      <c r="D41">
        <f>C41*(A41-A40)</f>
        <v/>
      </c>
    </row>
    <row r="42">
      <c r="A42" t="inlineStr">
        <is>
          <t>1.0396593375e-06</t>
        </is>
      </c>
      <c r="B42" t="inlineStr">
        <is>
          <t>1.2747006010e-05</t>
        </is>
      </c>
      <c r="C42">
        <f>B42-$B$2</f>
        <v/>
      </c>
      <c r="D42">
        <f>C42*(A42-A41)</f>
        <v/>
      </c>
    </row>
    <row r="43">
      <c r="A43" t="inlineStr">
        <is>
          <t>1.0441221504e-06</t>
        </is>
      </c>
      <c r="B43" t="inlineStr">
        <is>
          <t>1.3635048560e-05</t>
        </is>
      </c>
      <c r="C43">
        <f>B43-$B$2</f>
        <v/>
      </c>
      <c r="D43">
        <f>C43*(A43-A42)</f>
        <v/>
      </c>
    </row>
    <row r="44">
      <c r="A44" t="inlineStr">
        <is>
          <t>1.0485849632e-06</t>
        </is>
      </c>
      <c r="B44" t="inlineStr">
        <is>
          <t>1.4568748250e-05</t>
        </is>
      </c>
      <c r="C44">
        <f>B44-$B$2</f>
        <v/>
      </c>
      <c r="D44">
        <f>C44*(A44-A43)</f>
        <v/>
      </c>
    </row>
    <row r="45">
      <c r="A45" t="inlineStr">
        <is>
          <t>1.0575105889e-06</t>
        </is>
      </c>
      <c r="B45" t="inlineStr">
        <is>
          <t>1.6849742010e-05</t>
        </is>
      </c>
      <c r="C45">
        <f>B45-$B$2</f>
        <v/>
      </c>
      <c r="D45">
        <f>C45*(A45-A44)</f>
        <v/>
      </c>
    </row>
    <row r="46">
      <c r="A46" t="inlineStr">
        <is>
          <t>1.0649105889e-06</t>
        </is>
      </c>
      <c r="B46" t="inlineStr">
        <is>
          <t>1.9387271640e-05</t>
        </is>
      </c>
      <c r="C46">
        <f>B46-$B$2</f>
        <v/>
      </c>
      <c r="D46">
        <f>C46*(A46-A45)</f>
        <v/>
      </c>
    </row>
    <row r="47">
      <c r="A47" t="inlineStr">
        <is>
          <t>1.0723105889e-06</t>
        </is>
      </c>
      <c r="B47" t="inlineStr">
        <is>
          <t>2.2573424240e-05</t>
        </is>
      </c>
      <c r="C47">
        <f>B47-$B$2</f>
        <v/>
      </c>
      <c r="D47">
        <f>C47*(A47-A46)</f>
        <v/>
      </c>
    </row>
    <row r="48">
      <c r="A48" t="inlineStr">
        <is>
          <t>1.0797105889e-06</t>
        </is>
      </c>
      <c r="B48" t="inlineStr">
        <is>
          <t>2.6125977520e-05</t>
        </is>
      </c>
      <c r="C48">
        <f>B48-$B$2</f>
        <v/>
      </c>
      <c r="D48">
        <f>C48*(A48-A47)</f>
        <v/>
      </c>
    </row>
    <row r="49">
      <c r="A49" t="inlineStr">
        <is>
          <t>1.0871105889e-06</t>
        </is>
      </c>
      <c r="B49" t="inlineStr">
        <is>
          <t>2.9654384480e-05</t>
        </is>
      </c>
      <c r="C49">
        <f>B49-$B$2</f>
        <v/>
      </c>
      <c r="D49">
        <f>C49*(A49-A48)</f>
        <v/>
      </c>
    </row>
    <row r="50">
      <c r="A50" t="inlineStr">
        <is>
          <t>1.0945105889e-06</t>
        </is>
      </c>
      <c r="B50" t="inlineStr">
        <is>
          <t>3.2778319190e-05</t>
        </is>
      </c>
      <c r="C50">
        <f>B50-$B$2</f>
        <v/>
      </c>
      <c r="D50">
        <f>C50*(A50-A49)</f>
        <v/>
      </c>
    </row>
    <row r="51">
      <c r="A51" t="inlineStr">
        <is>
          <t>1.1093105889e-06</t>
        </is>
      </c>
      <c r="B51" t="inlineStr">
        <is>
          <t>3.7171969220e-05</t>
        </is>
      </c>
      <c r="C51">
        <f>B51-$B$2</f>
        <v/>
      </c>
      <c r="D51">
        <f>C51*(A51-A50)</f>
        <v/>
      </c>
    </row>
    <row r="52">
      <c r="A52" t="inlineStr">
        <is>
          <t>1.1241105889e-06</t>
        </is>
      </c>
      <c r="B52" t="inlineStr">
        <is>
          <t>3.9699304120e-05</t>
        </is>
      </c>
      <c r="C52">
        <f>B52-$B$2</f>
        <v/>
      </c>
      <c r="D52">
        <f>C52*(A52-A51)</f>
        <v/>
      </c>
    </row>
    <row r="53">
      <c r="A53" t="inlineStr">
        <is>
          <t>1.1389105889e-06</t>
        </is>
      </c>
      <c r="B53" t="inlineStr">
        <is>
          <t>4.1133535700e-05</t>
        </is>
      </c>
      <c r="C53">
        <f>B53-$B$2</f>
        <v/>
      </c>
      <c r="D53">
        <f>C53*(A53-A52)</f>
        <v/>
      </c>
    </row>
    <row r="54">
      <c r="A54" t="inlineStr">
        <is>
          <t>1.1537105889e-06</t>
        </is>
      </c>
      <c r="B54" t="inlineStr">
        <is>
          <t>4.1848536580e-05</t>
        </is>
      </c>
      <c r="C54">
        <f>B54-$B$2</f>
        <v/>
      </c>
      <c r="D54">
        <f>C54*(A54-A53)</f>
        <v/>
      </c>
    </row>
    <row r="55">
      <c r="A55" t="inlineStr">
        <is>
          <t>1.1685105889e-06</t>
        </is>
      </c>
      <c r="B55" t="inlineStr">
        <is>
          <t>4.2082833970e-05</t>
        </is>
      </c>
      <c r="C55">
        <f>B55-$B$2</f>
        <v/>
      </c>
      <c r="D55">
        <f>C55*(A55-A54)</f>
        <v/>
      </c>
    </row>
    <row r="56">
      <c r="A56" t="inlineStr">
        <is>
          <t>1.1833105889e-06</t>
        </is>
      </c>
      <c r="B56" t="inlineStr">
        <is>
          <t>4.2001269970e-05</t>
        </is>
      </c>
      <c r="C56">
        <f>B56-$B$2</f>
        <v/>
      </c>
      <c r="D56">
        <f>C56*(A56-A55)</f>
        <v/>
      </c>
    </row>
    <row r="57">
      <c r="A57" t="inlineStr">
        <is>
          <t>1.1981105889e-06</t>
        </is>
      </c>
      <c r="B57" t="inlineStr">
        <is>
          <t>4.1708641320e-05</t>
        </is>
      </c>
      <c r="C57">
        <f>B57-$B$2</f>
        <v/>
      </c>
      <c r="D57">
        <f>C57*(A57-A56)</f>
        <v/>
      </c>
    </row>
    <row r="58">
      <c r="A58" t="inlineStr">
        <is>
          <t>1.2129105889e-06</t>
        </is>
      </c>
      <c r="B58" t="inlineStr">
        <is>
          <t>4.1267446030e-05</t>
        </is>
      </c>
      <c r="C58">
        <f>B58-$B$2</f>
        <v/>
      </c>
      <c r="D58">
        <f>C58*(A58-A57)</f>
        <v/>
      </c>
    </row>
    <row r="59">
      <c r="A59" t="inlineStr">
        <is>
          <t>1.2277105889e-06</t>
        </is>
      </c>
      <c r="B59" t="inlineStr">
        <is>
          <t>4.0805717550e-05</t>
        </is>
      </c>
      <c r="C59">
        <f>B59-$B$2</f>
        <v/>
      </c>
      <c r="D59">
        <f>C59*(A59-A58)</f>
        <v/>
      </c>
    </row>
    <row r="60">
      <c r="A60" t="inlineStr">
        <is>
          <t>1.2425105889e-06</t>
        </is>
      </c>
      <c r="B60" t="inlineStr">
        <is>
          <t>4.0313577290e-05</t>
        </is>
      </c>
      <c r="C60">
        <f>B60-$B$2</f>
        <v/>
      </c>
      <c r="D60">
        <f>C60*(A60-A59)</f>
        <v/>
      </c>
    </row>
    <row r="61">
      <c r="A61" t="inlineStr">
        <is>
          <t>1.2573105889e-06</t>
        </is>
      </c>
      <c r="B61" t="inlineStr">
        <is>
          <t>3.9801197170e-05</t>
        </is>
      </c>
      <c r="C61">
        <f>B61-$B$2</f>
        <v/>
      </c>
      <c r="D61">
        <f>C61*(A61-A60)</f>
        <v/>
      </c>
    </row>
    <row r="62">
      <c r="A62" t="inlineStr">
        <is>
          <t>1.2721105889e-06</t>
        </is>
      </c>
      <c r="B62" t="inlineStr">
        <is>
          <t>3.9277850440e-05</t>
        </is>
      </c>
      <c r="C62">
        <f>B62-$B$2</f>
        <v/>
      </c>
      <c r="D62">
        <f>C62*(A62-A61)</f>
        <v/>
      </c>
    </row>
    <row r="63">
      <c r="A63" t="inlineStr">
        <is>
          <t>1.2869105889e-06</t>
        </is>
      </c>
      <c r="B63" t="inlineStr">
        <is>
          <t>3.8751319350e-05</t>
        </is>
      </c>
      <c r="C63">
        <f>B63-$B$2</f>
        <v/>
      </c>
      <c r="D63">
        <f>C63*(A63-A62)</f>
        <v/>
      </c>
    </row>
    <row r="64">
      <c r="A64" t="inlineStr">
        <is>
          <t>1.3017105889e-06</t>
        </is>
      </c>
      <c r="B64" t="inlineStr">
        <is>
          <t>3.8226832040e-05</t>
        </is>
      </c>
      <c r="C64">
        <f>B64-$B$2</f>
        <v/>
      </c>
      <c r="D64">
        <f>C64*(A64-A63)</f>
        <v/>
      </c>
    </row>
    <row r="65">
      <c r="A65" t="inlineStr">
        <is>
          <t>1.3165105889e-06</t>
        </is>
      </c>
      <c r="B65" t="inlineStr">
        <is>
          <t>3.7706162980e-05</t>
        </is>
      </c>
      <c r="C65">
        <f>B65-$B$2</f>
        <v/>
      </c>
      <c r="D65">
        <f>C65*(A65-A64)</f>
        <v/>
      </c>
    </row>
    <row r="66">
      <c r="A66" t="inlineStr">
        <is>
          <t>1.3313105889e-06</t>
        </is>
      </c>
      <c r="B66" t="inlineStr">
        <is>
          <t>3.7184296780e-05</t>
        </is>
      </c>
      <c r="C66">
        <f>B66-$B$2</f>
        <v/>
      </c>
      <c r="D66">
        <f>C66*(A66-A65)</f>
        <v/>
      </c>
    </row>
    <row r="67">
      <c r="A67" t="inlineStr">
        <is>
          <t>1.3461105889e-06</t>
        </is>
      </c>
      <c r="B67" t="inlineStr">
        <is>
          <t>3.6656585740e-05</t>
        </is>
      </c>
      <c r="C67">
        <f>B67-$B$2</f>
        <v/>
      </c>
      <c r="D67">
        <f>C67*(A67-A66)</f>
        <v/>
      </c>
    </row>
    <row r="68">
      <c r="A68" t="inlineStr">
        <is>
          <t>1.3609105889e-06</t>
        </is>
      </c>
      <c r="B68" t="inlineStr">
        <is>
          <t>3.6126513200e-05</t>
        </is>
      </c>
      <c r="C68">
        <f>B68-$B$2</f>
        <v/>
      </c>
      <c r="D68">
        <f>C68*(A68-A67)</f>
        <v/>
      </c>
    </row>
    <row r="69">
      <c r="A69" t="inlineStr">
        <is>
          <t>1.3757105889e-06</t>
        </is>
      </c>
      <c r="B69" t="inlineStr">
        <is>
          <t>3.5594240680e-05</t>
        </is>
      </c>
      <c r="C69">
        <f>B69-$B$2</f>
        <v/>
      </c>
      <c r="D69">
        <f>C69*(A69-A68)</f>
        <v/>
      </c>
    </row>
    <row r="70">
      <c r="A70" t="inlineStr">
        <is>
          <t>1.3905105889e-06</t>
        </is>
      </c>
      <c r="B70" t="inlineStr">
        <is>
          <t>3.5058340890e-05</t>
        </is>
      </c>
      <c r="C70">
        <f>B70-$B$2</f>
        <v/>
      </c>
      <c r="D70">
        <f>C70*(A70-A69)</f>
        <v/>
      </c>
    </row>
    <row r="71">
      <c r="A71" t="inlineStr">
        <is>
          <t>1.4053105889e-06</t>
        </is>
      </c>
      <c r="B71" t="inlineStr">
        <is>
          <t>3.4516883920e-05</t>
        </is>
      </c>
      <c r="C71">
        <f>B71-$B$2</f>
        <v/>
      </c>
      <c r="D71">
        <f>C71*(A71-A70)</f>
        <v/>
      </c>
    </row>
    <row r="72">
      <c r="A72" t="inlineStr">
        <is>
          <t>1.4190230293e-06</t>
        </is>
      </c>
      <c r="B72" t="inlineStr">
        <is>
          <t>3.4007393850e-05</t>
        </is>
      </c>
      <c r="C72">
        <f>B72-$B$2</f>
        <v/>
      </c>
      <c r="D72">
        <f>C72*(A72-A71)</f>
        <v/>
      </c>
    </row>
    <row r="73">
      <c r="A73" t="inlineStr">
        <is>
          <t>1.4316754210e-06</t>
        </is>
      </c>
      <c r="B73" t="inlineStr">
        <is>
          <t>3.3527280690e-05</t>
        </is>
      </c>
      <c r="C73">
        <f>B73-$B$2</f>
        <v/>
      </c>
      <c r="D73">
        <f>C73*(A73-A72)</f>
        <v/>
      </c>
    </row>
    <row r="74">
      <c r="A74" t="inlineStr">
        <is>
          <t>1.4432567964e-06</t>
        </is>
      </c>
      <c r="B74" t="inlineStr">
        <is>
          <t>3.3075322960e-05</t>
        </is>
      </c>
      <c r="C74">
        <f>B74-$B$2</f>
        <v/>
      </c>
      <c r="D74">
        <f>C74*(A74-A73)</f>
        <v/>
      </c>
    </row>
    <row r="75">
      <c r="A75" t="inlineStr">
        <is>
          <t>1.4542237316e-06</t>
        </is>
      </c>
      <c r="B75" t="inlineStr">
        <is>
          <t>3.2631204460e-05</t>
        </is>
      </c>
      <c r="C75">
        <f>B75-$B$2</f>
        <v/>
      </c>
      <c r="D75">
        <f>C75*(A75-A74)</f>
        <v/>
      </c>
    </row>
    <row r="76">
      <c r="A76" t="inlineStr">
        <is>
          <t>1.4650785069e-06</t>
        </is>
      </c>
      <c r="B76" t="inlineStr">
        <is>
          <t>3.2168627050e-05</t>
        </is>
      </c>
      <c r="C76">
        <f>B76-$B$2</f>
        <v/>
      </c>
      <c r="D76">
        <f>C76*(A76-A75)</f>
        <v/>
      </c>
    </row>
    <row r="77">
      <c r="A77" t="inlineStr">
        <is>
          <t>1.4759127968e-06</t>
        </is>
      </c>
      <c r="B77" t="inlineStr">
        <is>
          <t>3.1671990730e-05</t>
        </is>
      </c>
      <c r="C77">
        <f>B77-$B$2</f>
        <v/>
      </c>
      <c r="D77">
        <f>C77*(A77-A76)</f>
        <v/>
      </c>
    </row>
    <row r="78">
      <c r="A78" t="inlineStr">
        <is>
          <t>1.4866680605e-06</t>
        </is>
      </c>
      <c r="B78" t="inlineStr">
        <is>
          <t>3.1124581020e-05</t>
        </is>
      </c>
      <c r="C78">
        <f>B78-$B$2</f>
        <v/>
      </c>
      <c r="D78">
        <f>C78*(A78-A77)</f>
        <v/>
      </c>
    </row>
    <row r="79">
      <c r="A79" t="inlineStr">
        <is>
          <t>1.4974647149e-06</t>
        </is>
      </c>
      <c r="B79" t="inlineStr">
        <is>
          <t>3.0489321140e-05</t>
        </is>
      </c>
      <c r="C79">
        <f>B79-$B$2</f>
        <v/>
      </c>
      <c r="D79">
        <f>C79*(A79-A78)</f>
        <v/>
      </c>
    </row>
    <row r="80">
      <c r="A80" t="inlineStr">
        <is>
          <t>1.5087445086e-06</t>
        </is>
      </c>
      <c r="B80" t="inlineStr">
        <is>
          <t>2.9701164310e-05</t>
        </is>
      </c>
      <c r="C80">
        <f>B80-$B$2</f>
        <v/>
      </c>
      <c r="D80">
        <f>C80*(A80-A79)</f>
        <v/>
      </c>
    </row>
    <row r="81">
      <c r="A81" t="inlineStr">
        <is>
          <t>1.5212544679e-06</t>
        </is>
      </c>
      <c r="B81" t="inlineStr">
        <is>
          <t>2.8719527500e-05</t>
        </is>
      </c>
      <c r="C81">
        <f>B81-$B$2</f>
        <v/>
      </c>
      <c r="D81">
        <f>C81*(A81-A80)</f>
        <v/>
      </c>
    </row>
    <row r="82">
      <c r="A82" t="inlineStr">
        <is>
          <t>1.5360544679e-06</t>
        </is>
      </c>
      <c r="B82" t="inlineStr">
        <is>
          <t>2.7587967530e-05</t>
        </is>
      </c>
      <c r="C82">
        <f>B82-$B$2</f>
        <v/>
      </c>
      <c r="D82">
        <f>C82*(A82-A81)</f>
        <v/>
      </c>
    </row>
    <row r="83">
      <c r="A83" t="inlineStr">
        <is>
          <t>1.5508544679e-06</t>
        </is>
      </c>
      <c r="B83" t="inlineStr">
        <is>
          <t>2.6567022320e-05</t>
        </is>
      </c>
      <c r="C83">
        <f>B83-$B$2</f>
        <v/>
      </c>
      <c r="D83">
        <f>C83*(A83-A82)</f>
        <v/>
      </c>
    </row>
    <row r="84">
      <c r="A84" t="inlineStr">
        <is>
          <t>1.5656544679e-06</t>
        </is>
      </c>
      <c r="B84" t="inlineStr">
        <is>
          <t>2.5639736890e-05</t>
        </is>
      </c>
      <c r="C84">
        <f>B84-$B$2</f>
        <v/>
      </c>
      <c r="D84">
        <f>C84*(A84-A83)</f>
        <v/>
      </c>
    </row>
    <row r="85">
      <c r="A85" t="inlineStr">
        <is>
          <t>1.5804544679e-06</t>
        </is>
      </c>
      <c r="B85" t="inlineStr">
        <is>
          <t>2.4785218540e-05</t>
        </is>
      </c>
      <c r="C85">
        <f>B85-$B$2</f>
        <v/>
      </c>
      <c r="D85">
        <f>C85*(A85-A84)</f>
        <v/>
      </c>
    </row>
    <row r="86">
      <c r="A86" t="inlineStr">
        <is>
          <t>1.5952544679e-06</t>
        </is>
      </c>
      <c r="B86" t="inlineStr">
        <is>
          <t>2.3989189030e-05</t>
        </is>
      </c>
      <c r="C86">
        <f>B86-$B$2</f>
        <v/>
      </c>
      <c r="D86">
        <f>C86*(A86-A85)</f>
        <v/>
      </c>
    </row>
    <row r="87">
      <c r="A87" t="inlineStr">
        <is>
          <t>1.6100544679e-06</t>
        </is>
      </c>
      <c r="B87" t="inlineStr">
        <is>
          <t>2.3242215980e-05</t>
        </is>
      </c>
      <c r="C87">
        <f>B87-$B$2</f>
        <v/>
      </c>
      <c r="D87">
        <f>C87*(A87-A86)</f>
        <v/>
      </c>
    </row>
    <row r="88">
      <c r="A88" t="inlineStr">
        <is>
          <t>1.6248544679e-06</t>
        </is>
      </c>
      <c r="B88" t="inlineStr">
        <is>
          <t>2.2537779390e-05</t>
        </is>
      </c>
      <c r="C88">
        <f>B88-$B$2</f>
        <v/>
      </c>
      <c r="D88">
        <f>C88*(A88-A87)</f>
        <v/>
      </c>
    </row>
    <row r="89">
      <c r="A89" t="inlineStr">
        <is>
          <t>1.6396544679e-06</t>
        </is>
      </c>
      <c r="B89" t="inlineStr">
        <is>
          <t>2.1871190500e-05</t>
        </is>
      </c>
      <c r="C89">
        <f>B89-$B$2</f>
        <v/>
      </c>
      <c r="D89">
        <f>C89*(A89-A88)</f>
        <v/>
      </c>
    </row>
    <row r="90">
      <c r="A90" t="inlineStr">
        <is>
          <t>1.6544544679e-06</t>
        </is>
      </c>
      <c r="B90" t="inlineStr">
        <is>
          <t>2.1238923540e-05</t>
        </is>
      </c>
      <c r="C90">
        <f>B90-$B$2</f>
        <v/>
      </c>
      <c r="D90">
        <f>C90*(A90-A89)</f>
        <v/>
      </c>
    </row>
    <row r="91">
      <c r="A91" t="inlineStr">
        <is>
          <t>1.6692544679e-06</t>
        </is>
      </c>
      <c r="B91" t="inlineStr">
        <is>
          <t>2.0638229980e-05</t>
        </is>
      </c>
      <c r="C91">
        <f>B91-$B$2</f>
        <v/>
      </c>
      <c r="D91">
        <f>C91*(A91-A90)</f>
        <v/>
      </c>
    </row>
    <row r="92">
      <c r="A92" t="inlineStr">
        <is>
          <t>1.6840544679e-06</t>
        </is>
      </c>
      <c r="B92" t="inlineStr">
        <is>
          <t>2.0066897000e-05</t>
        </is>
      </c>
      <c r="C92">
        <f>B92-$B$2</f>
        <v/>
      </c>
      <c r="D92">
        <f>C92*(A92-A91)</f>
        <v/>
      </c>
    </row>
    <row r="93">
      <c r="A93" t="inlineStr">
        <is>
          <t>1.6988544679e-06</t>
        </is>
      </c>
      <c r="B93" t="inlineStr">
        <is>
          <t>1.9523083590e-05</t>
        </is>
      </c>
      <c r="C93">
        <f>B93-$B$2</f>
        <v/>
      </c>
      <c r="D93">
        <f>C93*(A93-A92)</f>
        <v/>
      </c>
    </row>
    <row r="94">
      <c r="A94" t="inlineStr">
        <is>
          <t>1.7136544679e-06</t>
        </is>
      </c>
      <c r="B94" t="inlineStr">
        <is>
          <t>1.9005210680e-05</t>
        </is>
      </c>
      <c r="C94">
        <f>B94-$B$2</f>
        <v/>
      </c>
      <c r="D94">
        <f>C94*(A94-A93)</f>
        <v/>
      </c>
    </row>
    <row r="95">
      <c r="A95" t="inlineStr">
        <is>
          <t>1.7284544679e-06</t>
        </is>
      </c>
      <c r="B95" t="inlineStr">
        <is>
          <t>1.8511885900e-05</t>
        </is>
      </c>
      <c r="C95">
        <f>B95-$B$2</f>
        <v/>
      </c>
      <c r="D95">
        <f>C95*(A95-A94)</f>
        <v/>
      </c>
    </row>
    <row r="96">
      <c r="A96" t="inlineStr">
        <is>
          <t>1.7400000000e-06</t>
        </is>
      </c>
      <c r="B96" t="inlineStr">
        <is>
          <t>1.8143282310e-05</t>
        </is>
      </c>
      <c r="C96">
        <f>B96-$B$2</f>
        <v/>
      </c>
      <c r="D96">
        <f>C96*(A96-A95)</f>
        <v/>
      </c>
    </row>
    <row r="97">
      <c r="A97" t="inlineStr">
        <is>
          <t>1.7410000000e-06</t>
        </is>
      </c>
      <c r="B97" t="inlineStr">
        <is>
          <t>1.8112029470e-05</t>
        </is>
      </c>
      <c r="C97">
        <f>B97-$B$2</f>
        <v/>
      </c>
      <c r="D97">
        <f>C97*(A97-A96)</f>
        <v/>
      </c>
    </row>
    <row r="98">
      <c r="A98" t="inlineStr">
        <is>
          <t>1.7430000000e-06</t>
        </is>
      </c>
      <c r="B98" t="inlineStr">
        <is>
          <t>1.8049770880e-05</t>
        </is>
      </c>
      <c r="C98">
        <f>B98-$B$2</f>
        <v/>
      </c>
      <c r="D98">
        <f>C98*(A98-A97)</f>
        <v/>
      </c>
    </row>
    <row r="99">
      <c r="A99" t="inlineStr">
        <is>
          <t>1.7470000000e-06</t>
        </is>
      </c>
      <c r="B99" t="inlineStr">
        <is>
          <t>1.7926474290e-05</t>
        </is>
      </c>
      <c r="C99">
        <f>B99-$B$2</f>
        <v/>
      </c>
      <c r="D99">
        <f>C99*(A99-A98)</f>
        <v/>
      </c>
    </row>
    <row r="100">
      <c r="A100" t="inlineStr">
        <is>
          <t>1.7550000000e-06</t>
        </is>
      </c>
      <c r="B100" t="inlineStr">
        <is>
          <t>1.7684638150e-05</t>
        </is>
      </c>
      <c r="C100">
        <f>B100-$B$2</f>
        <v/>
      </c>
      <c r="D100">
        <f>C100*(A100-A99)</f>
        <v/>
      </c>
    </row>
    <row r="101">
      <c r="A101" t="inlineStr">
        <is>
          <t>1.7710000000e-06</t>
        </is>
      </c>
      <c r="B101" t="inlineStr">
        <is>
          <t>1.7219341660e-05</t>
        </is>
      </c>
      <c r="C101">
        <f>B101-$B$2</f>
        <v/>
      </c>
      <c r="D101">
        <f>C101*(A101-A100)</f>
        <v/>
      </c>
    </row>
    <row r="102">
      <c r="A102" t="inlineStr">
        <is>
          <t>1.7960961391e-06</t>
        </is>
      </c>
      <c r="B102" t="inlineStr">
        <is>
          <t>1.6535935010e-05</t>
        </is>
      </c>
      <c r="C102">
        <f>B102-$B$2</f>
        <v/>
      </c>
      <c r="D102">
        <f>C102*(A102-A101)</f>
        <v/>
      </c>
    </row>
    <row r="103">
      <c r="A103" t="inlineStr">
        <is>
          <t>1.8191517028e-06</t>
        </is>
      </c>
      <c r="B103" t="inlineStr">
        <is>
          <t>1.5953878910e-05</t>
        </is>
      </c>
      <c r="C103">
        <f>B103-$B$2</f>
        <v/>
      </c>
      <c r="D103">
        <f>C103*(A103-A102)</f>
        <v/>
      </c>
    </row>
    <row r="104">
      <c r="A104" t="inlineStr">
        <is>
          <t>1.8383980076e-06</t>
        </is>
      </c>
      <c r="B104" t="inlineStr">
        <is>
          <t>1.5498089170e-05</t>
        </is>
      </c>
      <c r="C104">
        <f>B104-$B$2</f>
        <v/>
      </c>
      <c r="D104">
        <f>C104*(A104-A103)</f>
        <v/>
      </c>
    </row>
    <row r="105">
      <c r="A105" t="inlineStr">
        <is>
          <t>1.8557799464e-06</t>
        </is>
      </c>
      <c r="B105" t="inlineStr">
        <is>
          <t>1.5107326740e-05</t>
        </is>
      </c>
      <c r="C105">
        <f>B105-$B$2</f>
        <v/>
      </c>
      <c r="D105">
        <f>C105*(A105-A104)</f>
        <v/>
      </c>
    </row>
    <row r="106">
      <c r="A106" t="inlineStr">
        <is>
          <t>1.8727350205e-06</t>
        </is>
      </c>
      <c r="B106" t="inlineStr">
        <is>
          <t>1.4742906230e-05</t>
        </is>
      </c>
      <c r="C106">
        <f>B106-$B$2</f>
        <v/>
      </c>
      <c r="D106">
        <f>C106*(A106-A105)</f>
        <v/>
      </c>
    </row>
    <row r="107">
      <c r="A107" t="inlineStr">
        <is>
          <t>1.8893502251e-06</t>
        </is>
      </c>
      <c r="B107" t="inlineStr">
        <is>
          <t>1.4399601030e-05</t>
        </is>
      </c>
      <c r="C107">
        <f>B107-$B$2</f>
        <v/>
      </c>
      <c r="D107">
        <f>C107*(A107-A106)</f>
        <v/>
      </c>
    </row>
    <row r="108">
      <c r="A108" t="inlineStr">
        <is>
          <t>1.9053038900e-06</t>
        </is>
      </c>
      <c r="B108" t="inlineStr">
        <is>
          <t>1.4080778480e-05</t>
        </is>
      </c>
      <c r="C108">
        <f>B108-$B$2</f>
        <v/>
      </c>
      <c r="D108">
        <f>C108*(A108-A107)</f>
        <v/>
      </c>
    </row>
    <row r="109">
      <c r="A109" t="inlineStr">
        <is>
          <t>1.9206055911e-06</t>
        </is>
      </c>
      <c r="B109" t="inlineStr">
        <is>
          <t>1.3783167870e-05</t>
        </is>
      </c>
      <c r="C109">
        <f>B109-$B$2</f>
        <v/>
      </c>
      <c r="D109">
        <f>C109*(A109-A108)</f>
        <v/>
      </c>
    </row>
    <row r="110">
      <c r="A110" t="inlineStr">
        <is>
          <t>1.9354230869e-06</t>
        </is>
      </c>
      <c r="B110" t="inlineStr">
        <is>
          <t>1.3501153110e-05</t>
        </is>
      </c>
      <c r="C110">
        <f>B110-$B$2</f>
        <v/>
      </c>
      <c r="D110">
        <f>C110*(A110-A109)</f>
        <v/>
      </c>
    </row>
    <row r="111">
      <c r="A111" t="inlineStr">
        <is>
          <t>1.9498605067e-06</t>
        </is>
      </c>
      <c r="B111" t="inlineStr">
        <is>
          <t>1.3231071870e-05</t>
        </is>
      </c>
      <c r="C111">
        <f>B111-$B$2</f>
        <v/>
      </c>
      <c r="D111">
        <f>C111*(A111-A110)</f>
        <v/>
      </c>
    </row>
    <row r="112">
      <c r="A112" t="inlineStr">
        <is>
          <t>1.9639832789e-06</t>
        </is>
      </c>
      <c r="B112" t="inlineStr">
        <is>
          <t>1.2970508720e-05</t>
        </is>
      </c>
      <c r="C112">
        <f>B112-$B$2</f>
        <v/>
      </c>
      <c r="D112">
        <f>C112*(A112-A111)</f>
        <v/>
      </c>
    </row>
    <row r="113">
      <c r="A113" t="inlineStr">
        <is>
          <t>1.9778254716e-06</t>
        </is>
      </c>
      <c r="B113" t="inlineStr">
        <is>
          <t>1.2718013820e-05</t>
        </is>
      </c>
      <c r="C113">
        <f>B113-$B$2</f>
        <v/>
      </c>
      <c r="D113">
        <f>C113*(A113-A112)</f>
        <v/>
      </c>
    </row>
    <row r="114">
      <c r="A114" t="inlineStr">
        <is>
          <t>1.9914217906e-06</t>
        </is>
      </c>
      <c r="B114" t="inlineStr">
        <is>
          <t>1.2472415740e-05</t>
        </is>
      </c>
      <c r="C114">
        <f>B114-$B$2</f>
        <v/>
      </c>
      <c r="D114">
        <f>C114*(A114-A113)</f>
        <v/>
      </c>
    </row>
    <row r="115">
      <c r="A115" t="inlineStr">
        <is>
          <t>2.0048071315e-06</t>
        </is>
      </c>
      <c r="B115" t="inlineStr">
        <is>
          <t>1.2232758660e-05</t>
        </is>
      </c>
      <c r="C115">
        <f>B115-$B$2</f>
        <v/>
      </c>
      <c r="D115">
        <f>C115*(A115-A114)</f>
        <v/>
      </c>
    </row>
    <row r="116">
      <c r="A116" t="inlineStr">
        <is>
          <t>2.0180115124e-06</t>
        </is>
      </c>
      <c r="B116" t="inlineStr">
        <is>
          <t>1.1998329840e-05</t>
        </is>
      </c>
      <c r="C116">
        <f>B116-$B$2</f>
        <v/>
      </c>
      <c r="D116">
        <f>C116*(A116-A115)</f>
        <v/>
      </c>
    </row>
    <row r="117">
      <c r="A117" t="inlineStr">
        <is>
          <t>2.0310544884e-06</t>
        </is>
      </c>
      <c r="B117" t="inlineStr">
        <is>
          <t>1.1768704940e-05</t>
        </is>
      </c>
      <c r="C117">
        <f>B117-$B$2</f>
        <v/>
      </c>
      <c r="D117">
        <f>C117*(A117-A116)</f>
        <v/>
      </c>
    </row>
    <row r="118">
      <c r="A118" t="inlineStr">
        <is>
          <t>2.0439710717e-06</t>
        </is>
      </c>
      <c r="B118" t="inlineStr">
        <is>
          <t>1.1543253690e-05</t>
        </is>
      </c>
      <c r="C118">
        <f>B118-$B$2</f>
        <v/>
      </c>
      <c r="D118">
        <f>C118*(A118-A117)</f>
        <v/>
      </c>
    </row>
    <row r="119">
      <c r="A119" t="inlineStr">
        <is>
          <t>2.0567845505e-06</t>
        </is>
      </c>
      <c r="B119" t="inlineStr">
        <is>
          <t>1.1321596810e-05</t>
        </is>
      </c>
      <c r="C119">
        <f>B119-$B$2</f>
        <v/>
      </c>
      <c r="D119">
        <f>C119*(A119-A118)</f>
        <v/>
      </c>
    </row>
    <row r="120">
      <c r="A120" t="inlineStr">
        <is>
          <t>2.0695045934e-06</t>
        </is>
      </c>
      <c r="B120" t="inlineStr">
        <is>
          <t>1.1103613690e-05</t>
        </is>
      </c>
      <c r="C120">
        <f>B120-$B$2</f>
        <v/>
      </c>
      <c r="D120">
        <f>C120*(A120-A119)</f>
        <v/>
      </c>
    </row>
    <row r="121">
      <c r="A121" t="inlineStr">
        <is>
          <t>2.0821073694e-06</t>
        </is>
      </c>
      <c r="B121" t="inlineStr">
        <is>
          <t>1.0889757710e-05</t>
        </is>
      </c>
      <c r="C121">
        <f>B121-$B$2</f>
        <v/>
      </c>
      <c r="D121">
        <f>C121*(A121-A120)</f>
        <v/>
      </c>
    </row>
    <row r="122">
      <c r="A122" t="inlineStr">
        <is>
          <t>2.0946388571e-06</t>
        </is>
      </c>
      <c r="B122" t="inlineStr">
        <is>
          <t>1.0679292420e-05</t>
        </is>
      </c>
      <c r="C122">
        <f>B122-$B$2</f>
        <v/>
      </c>
      <c r="D122">
        <f>C122*(A122-A121)</f>
        <v/>
      </c>
    </row>
    <row r="123">
      <c r="A123" t="inlineStr">
        <is>
          <t>2.1070854297e-06</t>
        </is>
      </c>
      <c r="B123" t="inlineStr">
        <is>
          <t>1.0472493420e-05</t>
        </is>
      </c>
      <c r="C123">
        <f>B123-$B$2</f>
        <v/>
      </c>
      <c r="D123">
        <f>C123*(A123-A122)</f>
        <v/>
      </c>
    </row>
    <row r="124">
      <c r="A124" t="inlineStr">
        <is>
          <t>2.1194644863e-06</t>
        </is>
      </c>
      <c r="B124" t="inlineStr">
        <is>
          <t>1.0269107840e-05</t>
        </is>
      </c>
      <c r="C124">
        <f>B124-$B$2</f>
        <v/>
      </c>
      <c r="D124">
        <f>C124*(A124-A123)</f>
        <v/>
      </c>
    </row>
    <row r="125">
      <c r="A125" t="inlineStr">
        <is>
          <t>2.1317539059e-06</t>
        </is>
      </c>
      <c r="B125" t="inlineStr">
        <is>
          <t>1.0069525050e-05</t>
        </is>
      </c>
      <c r="C125">
        <f>B125-$B$2</f>
        <v/>
      </c>
      <c r="D125">
        <f>C125*(A125-A124)</f>
        <v/>
      </c>
    </row>
    <row r="126">
      <c r="A126" t="inlineStr">
        <is>
          <t>2.1439942797e-06</t>
        </is>
      </c>
      <c r="B126" t="inlineStr">
        <is>
          <t>9.8731043310e-06</t>
        </is>
      </c>
      <c r="C126">
        <f>B126-$B$2</f>
        <v/>
      </c>
      <c r="D126">
        <f>C126*(A126-A125)</f>
        <v/>
      </c>
    </row>
    <row r="127">
      <c r="A127" t="inlineStr">
        <is>
          <t>2.1561400239e-06</t>
        </is>
      </c>
      <c r="B127" t="inlineStr">
        <is>
          <t>9.6805873610e-06</t>
        </is>
      </c>
      <c r="C127">
        <f>B127-$B$2</f>
        <v/>
      </c>
      <c r="D127">
        <f>C127*(A127-A126)</f>
        <v/>
      </c>
    </row>
    <row r="128">
      <c r="A128" t="inlineStr">
        <is>
          <t>2.1682182044e-06</t>
        </is>
      </c>
      <c r="B128" t="inlineStr">
        <is>
          <t>9.4915366330e-06</t>
        </is>
      </c>
      <c r="C128">
        <f>B128-$B$2</f>
        <v/>
      </c>
      <c r="D128">
        <f>C128*(A128-A127)</f>
        <v/>
      </c>
    </row>
    <row r="129">
      <c r="A129" t="inlineStr">
        <is>
          <t>2.1802484548e-06</t>
        </is>
      </c>
      <c r="B129" t="inlineStr">
        <is>
          <t>9.3056433450e-06</t>
        </is>
      </c>
      <c r="C129">
        <f>B129-$B$2</f>
        <v/>
      </c>
      <c r="D129">
        <f>C129*(A129-A128)</f>
        <v/>
      </c>
    </row>
    <row r="130">
      <c r="A130" t="inlineStr">
        <is>
          <t>2.1922234275e-06</t>
        </is>
      </c>
      <c r="B130" t="inlineStr">
        <is>
          <t>9.1230156810e-06</t>
        </is>
      </c>
      <c r="C130">
        <f>B130-$B$2</f>
        <v/>
      </c>
      <c r="D130">
        <f>C130*(A130-A129)</f>
        <v/>
      </c>
    </row>
    <row r="131">
      <c r="A131" t="inlineStr">
        <is>
          <t>2.2041307691e-06</t>
        </is>
      </c>
      <c r="B131" t="inlineStr">
        <is>
          <t>8.9438229930e-06</t>
        </is>
      </c>
      <c r="C131">
        <f>B131-$B$2</f>
        <v/>
      </c>
      <c r="D131">
        <f>C131*(A131-A130)</f>
        <v/>
      </c>
    </row>
    <row r="132">
      <c r="A132" t="inlineStr">
        <is>
          <t>2.2159659450e-06</t>
        </is>
      </c>
      <c r="B132" t="inlineStr">
        <is>
          <t>8.7681025660e-06</t>
        </is>
      </c>
      <c r="C132">
        <f>B132-$B$2</f>
        <v/>
      </c>
      <c r="D132">
        <f>C132*(A132-A131)</f>
        <v/>
      </c>
    </row>
    <row r="133">
      <c r="A133" t="inlineStr">
        <is>
          <t>2.2277273417e-06</t>
        </is>
      </c>
      <c r="B133" t="inlineStr">
        <is>
          <t>8.5958399370e-06</t>
        </is>
      </c>
      <c r="C133">
        <f>B133-$B$2</f>
        <v/>
      </c>
      <c r="D133">
        <f>C133*(A133-A132)</f>
        <v/>
      </c>
    </row>
    <row r="134">
      <c r="A134" t="inlineStr">
        <is>
          <t>2.2394107706e-06</t>
        </is>
      </c>
      <c r="B134" t="inlineStr">
        <is>
          <t>8.4270514220e-06</t>
        </is>
      </c>
      <c r="C134">
        <f>B134-$B$2</f>
        <v/>
      </c>
      <c r="D134">
        <f>C134*(A134-A133)</f>
        <v/>
      </c>
    </row>
    <row r="135">
      <c r="A135" t="inlineStr">
        <is>
          <t>2.2510267954e-06</t>
        </is>
      </c>
      <c r="B135" t="inlineStr">
        <is>
          <t>8.2615365340e-06</t>
        </is>
      </c>
      <c r="C135">
        <f>B135-$B$2</f>
        <v/>
      </c>
      <c r="D135">
        <f>C135*(A135-A134)</f>
        <v/>
      </c>
    </row>
    <row r="136">
      <c r="A136" t="inlineStr">
        <is>
          <t>2.2625978164e-06</t>
        </is>
      </c>
      <c r="B136" t="inlineStr">
        <is>
          <t>8.0989342960e-06</t>
        </is>
      </c>
      <c r="C136">
        <f>B136-$B$2</f>
        <v/>
      </c>
      <c r="D136">
        <f>C136*(A136-A135)</f>
        <v/>
      </c>
    </row>
    <row r="137">
      <c r="A137" t="inlineStr">
        <is>
          <t>2.2740801702e-06</t>
        </is>
      </c>
      <c r="B137" t="inlineStr">
        <is>
          <t>7.9398090100e-06</t>
        </is>
      </c>
      <c r="C137">
        <f>B137-$B$2</f>
        <v/>
      </c>
      <c r="D137">
        <f>C137*(A137-A136)</f>
        <v/>
      </c>
    </row>
    <row r="138">
      <c r="A138" t="inlineStr">
        <is>
          <t>2.2854827594e-06</t>
        </is>
      </c>
      <c r="B138" t="inlineStr">
        <is>
          <t>7.7839720710e-06</t>
        </is>
      </c>
      <c r="C138">
        <f>B138-$B$2</f>
        <v/>
      </c>
      <c r="D138">
        <f>C138*(A138-A137)</f>
        <v/>
      </c>
    </row>
    <row r="139">
      <c r="A139" t="inlineStr">
        <is>
          <t>2.2968199391e-06</t>
        </is>
      </c>
      <c r="B139" t="inlineStr">
        <is>
          <t>7.6311680140e-06</t>
        </is>
      </c>
      <c r="C139">
        <f>B139-$B$2</f>
        <v/>
      </c>
      <c r="D139">
        <f>C139*(A139-A138)</f>
        <v/>
      </c>
    </row>
    <row r="140">
      <c r="A140" t="inlineStr">
        <is>
          <t>2.3080921685e-06</t>
        </is>
      </c>
      <c r="B140" t="inlineStr">
        <is>
          <t>7.4813342450e-06</t>
        </is>
      </c>
      <c r="C140">
        <f>B140-$B$2</f>
        <v/>
      </c>
      <c r="D140">
        <f>C140*(A140-A139)</f>
        <v/>
      </c>
    </row>
    <row r="141">
      <c r="A141" t="inlineStr">
        <is>
          <t>2.3192729596e-06</t>
        </is>
      </c>
      <c r="B141" t="inlineStr">
        <is>
          <t>7.3347580890e-06</t>
        </is>
      </c>
      <c r="C141">
        <f>B141-$B$2</f>
        <v/>
      </c>
      <c r="D141">
        <f>C141*(A141-A140)</f>
        <v/>
      </c>
    </row>
    <row r="142">
      <c r="A142" t="inlineStr">
        <is>
          <t>2.3303802521e-06</t>
        </is>
      </c>
      <c r="B142" t="inlineStr">
        <is>
          <t>7.1911342660e-06</t>
        </is>
      </c>
      <c r="C142">
        <f>B142-$B$2</f>
        <v/>
      </c>
      <c r="D142">
        <f>C142*(A142-A141)</f>
        <v/>
      </c>
    </row>
    <row r="143">
      <c r="A143" t="inlineStr">
        <is>
          <t>2.3414072657e-06</t>
        </is>
      </c>
      <c r="B143" t="inlineStr">
        <is>
          <t>7.0504847960e-06</t>
        </is>
      </c>
      <c r="C143">
        <f>B143-$B$2</f>
        <v/>
      </c>
      <c r="D143">
        <f>C143*(A143-A142)</f>
        <v/>
      </c>
    </row>
    <row r="144">
      <c r="A144" t="inlineStr">
        <is>
          <t>2.3523490791e-06</t>
        </is>
      </c>
      <c r="B144" t="inlineStr">
        <is>
          <t>6.9128024280e-06</t>
        </is>
      </c>
      <c r="C144">
        <f>B144-$B$2</f>
        <v/>
      </c>
      <c r="D144">
        <f>C144*(A144-A143)</f>
        <v/>
      </c>
    </row>
    <row r="145">
      <c r="A145" t="inlineStr">
        <is>
          <t>2.3632089143e-06</t>
        </is>
      </c>
      <c r="B145" t="inlineStr">
        <is>
          <t>6.7779758880e-06</t>
        </is>
      </c>
      <c r="C145">
        <f>B145-$B$2</f>
        <v/>
      </c>
      <c r="D145">
        <f>C145*(A145-A144)</f>
        <v/>
      </c>
    </row>
    <row r="146">
      <c r="A146" t="inlineStr">
        <is>
          <t>2.3739884074e-06</t>
        </is>
      </c>
      <c r="B146" t="inlineStr">
        <is>
          <t>6.6459156980e-06</t>
        </is>
      </c>
      <c r="C146">
        <f>B146-$B$2</f>
        <v/>
      </c>
      <c r="D146">
        <f>C146*(A146-A145)</f>
        <v/>
      </c>
    </row>
    <row r="147">
      <c r="A147" t="inlineStr">
        <is>
          <t>2.3846793614e-06</t>
        </is>
      </c>
      <c r="B147" t="inlineStr">
        <is>
          <t>6.5166519600e-06</t>
        </is>
      </c>
      <c r="C147">
        <f>B147-$B$2</f>
        <v/>
      </c>
      <c r="D147">
        <f>C147*(A147-A146)</f>
        <v/>
      </c>
    </row>
    <row r="148">
      <c r="A148" t="inlineStr">
        <is>
          <t>2.3952773487e-06</t>
        </is>
      </c>
      <c r="B148" t="inlineStr">
        <is>
          <t>6.3901648890e-06</t>
        </is>
      </c>
      <c r="C148">
        <f>B148-$B$2</f>
        <v/>
      </c>
      <c r="D148">
        <f>C148*(A148-A147)</f>
        <v/>
      </c>
    </row>
    <row r="149">
      <c r="A149" t="inlineStr">
        <is>
          <t>2.4057824609e-06</t>
        </is>
      </c>
      <c r="B149" t="inlineStr">
        <is>
          <t>6.2663798410e-06</t>
        </is>
      </c>
      <c r="C149">
        <f>B149-$B$2</f>
        <v/>
      </c>
      <c r="D149">
        <f>C149*(A149-A148)</f>
        <v/>
      </c>
    </row>
    <row r="150">
      <c r="A150" t="inlineStr">
        <is>
          <t>2.4161898624e-06</t>
        </is>
      </c>
      <c r="B150" t="inlineStr">
        <is>
          <t>6.1452801290e-06</t>
        </is>
      </c>
      <c r="C150">
        <f>B150-$B$2</f>
        <v/>
      </c>
      <c r="D150">
        <f>C150*(A150-A149)</f>
        <v/>
      </c>
    </row>
    <row r="151">
      <c r="A151" t="inlineStr">
        <is>
          <t>2.4265010571e-06</t>
        </is>
      </c>
      <c r="B151" t="inlineStr">
        <is>
          <t>6.0267746300e-06</t>
        </is>
      </c>
      <c r="C151">
        <f>B151-$B$2</f>
        <v/>
      </c>
      <c r="D151">
        <f>C151*(A151-A150)</f>
        <v/>
      </c>
    </row>
    <row r="152">
      <c r="A152" t="inlineStr">
        <is>
          <t>2.4367295650e-06</t>
        </is>
      </c>
      <c r="B152" t="inlineStr">
        <is>
          <t>5.9106381150e-06</t>
        </is>
      </c>
      <c r="C152">
        <f>B152-$B$2</f>
        <v/>
      </c>
      <c r="D152">
        <f>C152*(A152-A151)</f>
        <v/>
      </c>
    </row>
    <row r="153">
      <c r="A153" t="inlineStr">
        <is>
          <t>2.4468540118e-06</t>
        </is>
      </c>
      <c r="B153" t="inlineStr">
        <is>
          <t>5.7970444970e-06</t>
        </is>
      </c>
      <c r="C153">
        <f>B153-$B$2</f>
        <v/>
      </c>
      <c r="D153">
        <f>C153*(A153-A152)</f>
        <v/>
      </c>
    </row>
    <row r="154">
      <c r="A154" t="inlineStr">
        <is>
          <t>2.4568646371e-06</t>
        </is>
      </c>
      <c r="B154" t="inlineStr">
        <is>
          <t>5.6860277390e-06</t>
        </is>
      </c>
      <c r="C154">
        <f>B154-$B$2</f>
        <v/>
      </c>
      <c r="D154">
        <f>C154*(A154-A153)</f>
        <v/>
      </c>
    </row>
    <row r="155">
      <c r="A155" t="inlineStr">
        <is>
          <t>2.4667684435e-06</t>
        </is>
      </c>
      <c r="B155" t="inlineStr">
        <is>
          <t>5.5774354570e-06</t>
        </is>
      </c>
      <c r="C155">
        <f>B155-$B$2</f>
        <v/>
      </c>
      <c r="D155">
        <f>C155*(A155-A154)</f>
        <v/>
      </c>
    </row>
    <row r="156">
      <c r="A156" t="inlineStr">
        <is>
          <t>2.4765709926e-06</t>
        </is>
      </c>
      <c r="B156" t="inlineStr">
        <is>
          <t>5.4711363280e-06</t>
        </is>
      </c>
      <c r="C156">
        <f>B156-$B$2</f>
        <v/>
      </c>
      <c r="D156">
        <f>C156*(A156-A155)</f>
        <v/>
      </c>
    </row>
    <row r="157">
      <c r="A157" t="inlineStr">
        <is>
          <t>2.4862670187e-06</t>
        </is>
      </c>
      <c r="B157" t="inlineStr">
        <is>
          <t>5.3671187650e-06</t>
        </is>
      </c>
      <c r="C157">
        <f>B157-$B$2</f>
        <v/>
      </c>
      <c r="D157">
        <f>C157*(A157-A156)</f>
        <v/>
      </c>
    </row>
    <row r="158">
      <c r="A158" t="inlineStr">
        <is>
          <t>2.4958479274e-06</t>
        </is>
      </c>
      <c r="B158" t="inlineStr">
        <is>
          <t>5.2654048930e-06</t>
        </is>
      </c>
      <c r="C158">
        <f>B158-$B$2</f>
        <v/>
      </c>
      <c r="D158">
        <f>C158*(A158-A157)</f>
        <v/>
      </c>
    </row>
    <row r="159">
      <c r="A159" t="inlineStr">
        <is>
          <t>2.5053217995e-06</t>
        </is>
      </c>
      <c r="B159" t="inlineStr">
        <is>
          <t>5.1658396880e-06</t>
        </is>
      </c>
      <c r="C159">
        <f>B159-$B$2</f>
        <v/>
      </c>
      <c r="D159">
        <f>C159*(A159-A158)</f>
        <v/>
      </c>
    </row>
    <row r="160">
      <c r="A160" t="inlineStr">
        <is>
          <t>2.5146746393e-06</t>
        </is>
      </c>
      <c r="B160" t="inlineStr">
        <is>
          <t>5.0685027580e-06</t>
        </is>
      </c>
      <c r="C160">
        <f>B160-$B$2</f>
        <v/>
      </c>
      <c r="D160">
        <f>C160*(A160-A159)</f>
        <v/>
      </c>
    </row>
    <row r="161">
      <c r="A161" t="inlineStr">
        <is>
          <t>2.5239546416e-06</t>
        </is>
      </c>
      <c r="B161" t="inlineStr">
        <is>
          <t>4.9728281300e-06</t>
        </is>
      </c>
      <c r="C161">
        <f>B161-$B$2</f>
        <v/>
      </c>
      <c r="D161">
        <f>C161*(A161-A160)</f>
        <v/>
      </c>
    </row>
    <row r="162">
      <c r="A162" t="inlineStr">
        <is>
          <t>2.5331062480e-06</t>
        </is>
      </c>
      <c r="B162" t="inlineStr">
        <is>
          <t>4.8793309880e-06</t>
        </is>
      </c>
      <c r="C162">
        <f>B162-$B$2</f>
        <v/>
      </c>
      <c r="D162">
        <f>C162*(A162-A161)</f>
        <v/>
      </c>
    </row>
    <row r="163">
      <c r="A163" t="inlineStr">
        <is>
          <t>2.5420943699e-06</t>
        </is>
      </c>
      <c r="B163" t="inlineStr">
        <is>
          <t>4.7882958770e-06</t>
        </is>
      </c>
      <c r="C163">
        <f>B163-$B$2</f>
        <v/>
      </c>
      <c r="D163">
        <f>C163*(A163-A162)</f>
        <v/>
      </c>
    </row>
    <row r="164">
      <c r="A164" t="inlineStr">
        <is>
          <t>2.5509475210e-06</t>
        </is>
      </c>
      <c r="B164" t="inlineStr">
        <is>
          <t>4.6993597910e-06</t>
        </is>
      </c>
      <c r="C164">
        <f>B164-$B$2</f>
        <v/>
      </c>
      <c r="D164">
        <f>C164*(A164-A163)</f>
        <v/>
      </c>
    </row>
    <row r="165">
      <c r="A165" t="inlineStr">
        <is>
          <t>2.5596913426e-06</t>
        </is>
      </c>
      <c r="B165" t="inlineStr">
        <is>
          <t>4.6122024460e-06</t>
        </is>
      </c>
      <c r="C165">
        <f>B165-$B$2</f>
        <v/>
      </c>
      <c r="D165">
        <f>C165*(A165-A164)</f>
        <v/>
      </c>
    </row>
    <row r="166">
      <c r="A166" t="inlineStr">
        <is>
          <t>2.5683380554e-06</t>
        </is>
      </c>
      <c r="B166" t="inlineStr">
        <is>
          <t>4.5266449830e-06</t>
        </is>
      </c>
      <c r="C166">
        <f>B166-$B$2</f>
        <v/>
      </c>
      <c r="D166">
        <f>C166*(A166-A165)</f>
        <v/>
      </c>
    </row>
    <row r="167">
      <c r="A167" t="inlineStr">
        <is>
          <t>2.5768663496e-06</t>
        </is>
      </c>
      <c r="B167" t="inlineStr">
        <is>
          <t>4.4428420030e-06</t>
        </is>
      </c>
      <c r="C167">
        <f>B167-$B$2</f>
        <v/>
      </c>
      <c r="D167">
        <f>C167*(A167-A166)</f>
        <v/>
      </c>
    </row>
    <row r="168">
      <c r="A168" t="inlineStr">
        <is>
          <t>2.5852882217e-06</t>
        </is>
      </c>
      <c r="B168" t="inlineStr">
        <is>
          <t>4.3606161500e-06</t>
        </is>
      </c>
      <c r="C168">
        <f>B168-$B$2</f>
        <v/>
      </c>
      <c r="D168">
        <f>C168*(A168-A167)</f>
        <v/>
      </c>
    </row>
    <row r="169">
      <c r="A169" t="inlineStr">
        <is>
          <t>2.5935435064e-06</t>
        </is>
      </c>
      <c r="B169" t="inlineStr">
        <is>
          <t>4.2804972840e-06</t>
        </is>
      </c>
      <c r="C169">
        <f>B169-$B$2</f>
        <v/>
      </c>
      <c r="D169">
        <f>C169*(A169-A168)</f>
        <v/>
      </c>
    </row>
    <row r="170">
      <c r="A170" t="inlineStr">
        <is>
          <t>2.6016929542e-06</t>
        </is>
      </c>
      <c r="B170" t="inlineStr">
        <is>
          <t>4.2018297120e-06</t>
        </is>
      </c>
      <c r="C170">
        <f>B170-$B$2</f>
        <v/>
      </c>
      <c r="D170">
        <f>C170*(A170-A169)</f>
        <v/>
      </c>
    </row>
    <row r="171">
      <c r="A171" t="inlineStr">
        <is>
          <t>2.6097362922e-06</t>
        </is>
      </c>
      <c r="B171" t="inlineStr">
        <is>
          <t>4.1245656260e-06</t>
        </is>
      </c>
      <c r="C171">
        <f>B171-$B$2</f>
        <v/>
      </c>
      <c r="D171">
        <f>C171*(A171-A170)</f>
        <v/>
      </c>
    </row>
    <row r="172">
      <c r="A172" t="inlineStr">
        <is>
          <t>2.6176419657e-06</t>
        </is>
      </c>
      <c r="B172" t="inlineStr">
        <is>
          <t>4.0489535960e-06</t>
        </is>
      </c>
      <c r="C172">
        <f>B172-$B$2</f>
        <v/>
      </c>
      <c r="D172">
        <f>C172*(A172-A171)</f>
        <v/>
      </c>
    </row>
    <row r="173">
      <c r="A173" t="inlineStr">
        <is>
          <t>2.6253878183e-06</t>
        </is>
      </c>
      <c r="B173" t="inlineStr">
        <is>
          <t>3.9751469070e-06</t>
        </is>
      </c>
      <c r="C173">
        <f>B173-$B$2</f>
        <v/>
      </c>
      <c r="D173">
        <f>C173*(A173-A172)</f>
        <v/>
      </c>
    </row>
    <row r="174">
      <c r="A174" t="inlineStr">
        <is>
          <t>2.6329805323e-06</t>
        </is>
      </c>
      <c r="B174" t="inlineStr">
        <is>
          <t>3.9030229830e-06</t>
        </is>
      </c>
      <c r="C174">
        <f>B174-$B$2</f>
        <v/>
      </c>
      <c r="D174">
        <f>C174*(A174-A173)</f>
        <v/>
      </c>
    </row>
    <row r="175">
      <c r="A175" t="inlineStr">
        <is>
          <t>2.6404219408e-06</t>
        </is>
      </c>
      <c r="B175" t="inlineStr">
        <is>
          <t>3.8325093700e-06</t>
        </is>
      </c>
      <c r="C175">
        <f>B175-$B$2</f>
        <v/>
      </c>
      <c r="D175">
        <f>C175*(A175-A174)</f>
        <v/>
      </c>
    </row>
    <row r="176">
      <c r="A176" t="inlineStr">
        <is>
          <t>2.6477516137e-06</t>
        </is>
      </c>
      <c r="B176" t="inlineStr">
        <is>
          <t>3.7631761680e-06</t>
        </is>
      </c>
      <c r="C176">
        <f>B176-$B$2</f>
        <v/>
      </c>
      <c r="D176">
        <f>C176*(A176-A175)</f>
        <v/>
      </c>
    </row>
    <row r="177">
      <c r="A177" t="inlineStr">
        <is>
          <t>2.6549045235e-06</t>
        </is>
      </c>
      <c r="B177" t="inlineStr">
        <is>
          <t>3.6955919200e-06</t>
        </is>
      </c>
      <c r="C177">
        <f>B177-$B$2</f>
        <v/>
      </c>
      <c r="D177">
        <f>C177*(A177-A176)</f>
        <v/>
      </c>
    </row>
    <row r="178">
      <c r="A178" t="inlineStr">
        <is>
          <t>2.6618924948e-06</t>
        </is>
      </c>
      <c r="B178" t="inlineStr">
        <is>
          <t>3.6295873780e-06</t>
        </is>
      </c>
      <c r="C178">
        <f>B178-$B$2</f>
        <v/>
      </c>
      <c r="D178">
        <f>C178*(A178-A177)</f>
        <v/>
      </c>
    </row>
    <row r="179">
      <c r="A179" t="inlineStr">
        <is>
          <t>2.6687511148e-06</t>
        </is>
      </c>
      <c r="B179" t="inlineStr">
        <is>
          <t>3.5647745750e-06</t>
        </is>
      </c>
      <c r="C179">
        <f>B179-$B$2</f>
        <v/>
      </c>
      <c r="D179">
        <f>C179*(A179-A178)</f>
        <v/>
      </c>
    </row>
    <row r="180">
      <c r="A180" t="inlineStr">
        <is>
          <t>2.6754687414e-06</t>
        </is>
      </c>
      <c r="B180" t="inlineStr">
        <is>
          <t>3.5012163790e-06</t>
        </is>
      </c>
      <c r="C180">
        <f>B180-$B$2</f>
        <v/>
      </c>
      <c r="D180">
        <f>C180*(A180-A179)</f>
        <v/>
      </c>
    </row>
    <row r="181">
      <c r="A181" t="inlineStr">
        <is>
          <t>2.6820149505e-06</t>
        </is>
      </c>
      <c r="B181" t="inlineStr">
        <is>
          <t>3.4391523390e-06</t>
        </is>
      </c>
      <c r="C181">
        <f>B181-$B$2</f>
        <v/>
      </c>
      <c r="D181">
        <f>C181*(A181-A180)</f>
        <v/>
      </c>
    </row>
    <row r="182">
      <c r="A182" t="inlineStr">
        <is>
          <t>2.6884497876e-06</t>
        </is>
      </c>
      <c r="B182" t="inlineStr">
        <is>
          <t>3.3779565810e-06</t>
        </is>
      </c>
      <c r="C182">
        <f>B182-$B$2</f>
        <v/>
      </c>
      <c r="D182">
        <f>C182*(A182-A181)</f>
        <v/>
      </c>
    </row>
    <row r="183">
      <c r="A183" t="inlineStr">
        <is>
          <t>2.6946842602e-06</t>
        </is>
      </c>
      <c r="B183" t="inlineStr">
        <is>
          <t>3.3184396410e-06</t>
        </is>
      </c>
      <c r="C183">
        <f>B183-$B$2</f>
        <v/>
      </c>
      <c r="D183">
        <f>C183*(A183-A182)</f>
        <v/>
      </c>
    </row>
    <row r="184">
      <c r="A184" t="inlineStr">
        <is>
          <t>2.7007853751e-06</t>
        </is>
      </c>
      <c r="B184" t="inlineStr">
        <is>
          <t>3.2599014760e-06</t>
        </is>
      </c>
      <c r="C184">
        <f>B184-$B$2</f>
        <v/>
      </c>
      <c r="D184">
        <f>C184*(A184-A183)</f>
        <v/>
      </c>
    </row>
    <row r="185">
      <c r="A185" t="inlineStr">
        <is>
          <t>2.7067655026e-06</t>
        </is>
      </c>
      <c r="B185" t="inlineStr">
        <is>
          <t>3.2021771400e-06</t>
        </is>
      </c>
      <c r="C185">
        <f>B185-$B$2</f>
        <v/>
      </c>
      <c r="D185">
        <f>C185*(A185-A184)</f>
        <v/>
      </c>
    </row>
    <row r="186">
      <c r="A186" t="inlineStr">
        <is>
          <t>2.7125672043e-06</t>
        </is>
      </c>
      <c r="B186" t="inlineStr">
        <is>
          <t>3.1457771680e-06</t>
        </is>
      </c>
      <c r="C186">
        <f>B186-$B$2</f>
        <v/>
      </c>
      <c r="D186">
        <f>C186*(A186-A185)</f>
        <v/>
      </c>
    </row>
    <row r="187">
      <c r="A187" t="inlineStr">
        <is>
          <t>2.7181466332e-06</t>
        </is>
      </c>
      <c r="B187" t="inlineStr">
        <is>
          <t>3.0910882160e-06</t>
        </is>
      </c>
      <c r="C187">
        <f>B187-$B$2</f>
        <v/>
      </c>
      <c r="D187">
        <f>C187*(A187-A186)</f>
        <v/>
      </c>
    </row>
    <row r="188">
      <c r="A188" t="inlineStr">
        <is>
          <t>2.7235841102e-06</t>
        </is>
      </c>
      <c r="B188" t="inlineStr">
        <is>
          <t>3.0372707860e-06</t>
        </is>
      </c>
      <c r="C188">
        <f>B188-$B$2</f>
        <v/>
      </c>
      <c r="D188">
        <f>C188*(A188-A187)</f>
        <v/>
      </c>
    </row>
    <row r="189">
      <c r="A189" t="inlineStr">
        <is>
          <t>2.7288893021e-06</t>
        </is>
      </c>
      <c r="B189" t="inlineStr">
        <is>
          <t>2.9841836130e-06</t>
        </is>
      </c>
      <c r="C189">
        <f>B189-$B$2</f>
        <v/>
      </c>
      <c r="D189">
        <f>C189*(A189-A188)</f>
        <v/>
      </c>
    </row>
    <row r="190">
      <c r="A190" t="inlineStr">
        <is>
          <t>2.7340239383e-06</t>
        </is>
      </c>
      <c r="B190" t="inlineStr">
        <is>
          <t>2.9321628580e-06</t>
        </is>
      </c>
      <c r="C190">
        <f>B190-$B$2</f>
        <v/>
      </c>
      <c r="D190">
        <f>C190*(A190-A189)</f>
        <v/>
      </c>
    </row>
    <row r="191">
      <c r="A191" t="inlineStr">
        <is>
          <t>2.7389665343e-06</t>
        </is>
      </c>
      <c r="B191" t="inlineStr">
        <is>
          <t>2.8813830510e-06</t>
        </is>
      </c>
      <c r="C191">
        <f>B191-$B$2</f>
        <v/>
      </c>
      <c r="D191">
        <f>C191*(A191-A190)</f>
        <v/>
      </c>
    </row>
    <row r="192">
      <c r="A192" t="inlineStr">
        <is>
          <t>2.7437097064e-06</t>
        </is>
      </c>
      <c r="B192" t="inlineStr">
        <is>
          <t>2.8318855690e-06</t>
        </is>
      </c>
      <c r="C192">
        <f>B192-$B$2</f>
        <v/>
      </c>
      <c r="D192">
        <f>C192*(A192-A191)</f>
        <v/>
      </c>
    </row>
    <row r="193">
      <c r="A193" t="inlineStr">
        <is>
          <t>2.7482407914e-06</t>
        </is>
      </c>
      <c r="B193" t="inlineStr">
        <is>
          <t>2.7837774280e-06</t>
        </is>
      </c>
      <c r="C193">
        <f>B193-$B$2</f>
        <v/>
      </c>
      <c r="D193">
        <f>C193*(A193-A192)</f>
        <v/>
      </c>
    </row>
    <row r="194">
      <c r="A194" t="inlineStr">
        <is>
          <t>2.7526460395e-06</t>
        </is>
      </c>
      <c r="B194" t="inlineStr">
        <is>
          <t>2.7360847900e-06</t>
        </is>
      </c>
      <c r="C194">
        <f>B194-$B$2</f>
        <v/>
      </c>
      <c r="D194">
        <f>C194*(A194-A193)</f>
        <v/>
      </c>
    </row>
    <row r="195">
      <c r="A195" t="inlineStr">
        <is>
          <t>2.7568560108e-06</t>
        </is>
      </c>
      <c r="B195" t="inlineStr">
        <is>
          <t>2.6895299240e-06</t>
        </is>
      </c>
      <c r="C195">
        <f>B195-$B$2</f>
        <v/>
      </c>
      <c r="D195">
        <f>C195*(A195-A194)</f>
        <v/>
      </c>
    </row>
    <row r="196">
      <c r="A196" t="inlineStr">
        <is>
          <t>2.7608447066e-06</t>
        </is>
      </c>
      <c r="B196" t="inlineStr">
        <is>
          <t>2.6443722210e-06</t>
        </is>
      </c>
      <c r="C196">
        <f>B196-$B$2</f>
        <v/>
      </c>
      <c r="D196">
        <f>C196*(A196-A195)</f>
        <v/>
      </c>
    </row>
    <row r="197">
      <c r="A197" t="inlineStr">
        <is>
          <t>2.7646403290e-06</t>
        </is>
      </c>
      <c r="B197" t="inlineStr">
        <is>
          <t>2.6002686260e-06</t>
        </is>
      </c>
      <c r="C197">
        <f>B197-$B$2</f>
        <v/>
      </c>
      <c r="D197">
        <f>C197*(A197-A196)</f>
        <v/>
      </c>
    </row>
    <row r="198">
      <c r="A198" t="inlineStr">
        <is>
          <t>2.7682687533e-06</t>
        </is>
      </c>
      <c r="B198" t="inlineStr">
        <is>
          <t>2.5568810830e-06</t>
        </is>
      </c>
      <c r="C198">
        <f>B198-$B$2</f>
        <v/>
      </c>
      <c r="D198">
        <f>C198*(A198-A197)</f>
        <v/>
      </c>
    </row>
    <row r="199">
      <c r="A199" t="inlineStr">
        <is>
          <t>2.7717739018e-06</t>
        </is>
      </c>
      <c r="B199" t="inlineStr">
        <is>
          <t>2.5135992040e-06</t>
        </is>
      </c>
      <c r="C199">
        <f>B199-$B$2</f>
        <v/>
      </c>
      <c r="D199">
        <f>C199*(A199-A198)</f>
        <v/>
      </c>
    </row>
    <row r="200">
      <c r="A200" t="inlineStr">
        <is>
          <t>2.7750369727e-06</t>
        </is>
      </c>
      <c r="B200" t="inlineStr">
        <is>
          <t>2.4718772740e-06</t>
        </is>
      </c>
      <c r="C200">
        <f>B200-$B$2</f>
        <v/>
      </c>
      <c r="D200">
        <f>C200*(A200-A199)</f>
        <v/>
      </c>
    </row>
    <row r="201">
      <c r="A201" t="inlineStr">
        <is>
          <t>2.7781328555e-06</t>
        </is>
      </c>
      <c r="B201" t="inlineStr">
        <is>
          <t>2.4306927940e-06</t>
        </is>
      </c>
      <c r="C201">
        <f>B201-$B$2</f>
        <v/>
      </c>
      <c r="D201">
        <f>C201*(A201-A200)</f>
        <v/>
      </c>
    </row>
    <row r="202">
      <c r="A202" t="inlineStr">
        <is>
          <t>2.7810775759e-06</t>
        </is>
      </c>
      <c r="B202" t="inlineStr">
        <is>
          <t>2.3897550900e-06</t>
        </is>
      </c>
      <c r="C202">
        <f>B202-$B$2</f>
        <v/>
      </c>
      <c r="D202">
        <f>C202*(A202-A201)</f>
        <v/>
      </c>
    </row>
    <row r="203">
      <c r="A203" t="inlineStr">
        <is>
          <t>2.7838098042e-06</t>
        </is>
      </c>
      <c r="B203" t="inlineStr">
        <is>
          <t>2.3498626100e-06</t>
        </is>
      </c>
      <c r="C203">
        <f>B203-$B$2</f>
        <v/>
      </c>
      <c r="D203">
        <f>C203*(A203-A202)</f>
        <v/>
      </c>
    </row>
    <row r="204">
      <c r="A204" t="inlineStr">
        <is>
          <t>2.7863155932e-06</t>
        </is>
      </c>
      <c r="B204" t="inlineStr">
        <is>
          <t>2.3112059530e-06</t>
        </is>
      </c>
      <c r="C204">
        <f>B204-$B$2</f>
        <v/>
      </c>
      <c r="D204">
        <f>C204*(A204-A203)</f>
        <v/>
      </c>
    </row>
    <row r="205">
      <c r="A205" t="inlineStr">
        <is>
          <t>2.7886640173e-06</t>
        </is>
      </c>
      <c r="B205" t="inlineStr">
        <is>
          <t>2.2726227790e-06</t>
        </is>
      </c>
      <c r="C205">
        <f>B205-$B$2</f>
        <v/>
      </c>
      <c r="D205">
        <f>C205*(A205-A204)</f>
        <v/>
      </c>
    </row>
    <row r="206">
      <c r="A206" t="inlineStr">
        <is>
          <t>2.7909010911e-06</t>
        </is>
      </c>
      <c r="B206" t="inlineStr">
        <is>
          <t>2.2330644940e-06</t>
        </is>
      </c>
      <c r="C206">
        <f>B206-$B$2</f>
        <v/>
      </c>
      <c r="D206">
        <f>C206*(A206-A205)</f>
        <v/>
      </c>
    </row>
    <row r="207">
      <c r="A207" t="inlineStr">
        <is>
          <t>2.7929355179e-06</t>
        </is>
      </c>
      <c r="B207" t="inlineStr">
        <is>
          <t>2.1938605210e-06</t>
        </is>
      </c>
      <c r="C207">
        <f>B207-$B$2</f>
        <v/>
      </c>
      <c r="D207">
        <f>C207*(A207-A206)</f>
        <v/>
      </c>
    </row>
    <row r="208">
      <c r="A208" t="inlineStr">
        <is>
          <t>2.7947193563e-06</t>
        </is>
      </c>
      <c r="B208" t="inlineStr">
        <is>
          <t>2.1558524880e-06</t>
        </is>
      </c>
      <c r="C208">
        <f>B208-$B$2</f>
        <v/>
      </c>
      <c r="D208">
        <f>C208*(A208-A207)</f>
        <v/>
      </c>
    </row>
    <row r="209">
      <c r="A209" t="inlineStr">
        <is>
          <t>2.7963302175e-06</t>
        </is>
      </c>
      <c r="B209" t="inlineStr">
        <is>
          <t>2.1173858490e-06</t>
        </is>
      </c>
      <c r="C209">
        <f>B209-$B$2</f>
        <v/>
      </c>
      <c r="D209">
        <f>C209*(A209-A208)</f>
        <v/>
      </c>
    </row>
    <row r="210">
      <c r="A210" t="inlineStr">
        <is>
          <t>2.7978025068e-06</t>
        </is>
      </c>
      <c r="B210" t="inlineStr">
        <is>
          <t>2.0802146860e-06</t>
        </is>
      </c>
      <c r="C210">
        <f>B210-$B$2</f>
        <v/>
      </c>
      <c r="D210">
        <f>C210*(A210-A209)</f>
        <v/>
      </c>
    </row>
    <row r="211">
      <c r="A211" t="inlineStr">
        <is>
          <t>2.7991283931e-06</t>
        </is>
      </c>
      <c r="B211" t="inlineStr">
        <is>
          <t>2.0650127220e-06</t>
        </is>
      </c>
      <c r="C211">
        <f>B211-$B$2</f>
        <v/>
      </c>
      <c r="D211">
        <f>C211*(A211-A210)</f>
        <v/>
      </c>
    </row>
    <row r="212">
      <c r="A212" t="inlineStr">
        <is>
          <t>2.8004118086e-06</t>
        </is>
      </c>
      <c r="B212" t="inlineStr">
        <is>
          <t>2.0666720340e-06</t>
        </is>
      </c>
      <c r="C212">
        <f>B212-$B$2</f>
        <v/>
      </c>
      <c r="D212">
        <f>C212*(A212-A211)</f>
        <v/>
      </c>
    </row>
    <row r="213">
      <c r="A213" t="inlineStr">
        <is>
          <t>2.8029786395e-06</t>
        </is>
      </c>
      <c r="B213" t="inlineStr">
        <is>
          <t>2.0666049800e-06</t>
        </is>
      </c>
      <c r="C213">
        <f>B213-$B$2</f>
        <v/>
      </c>
      <c r="D213">
        <f>C213*(A213-A212)</f>
        <v/>
      </c>
    </row>
    <row r="214">
      <c r="A214" t="inlineStr">
        <is>
          <t>2.8081123014e-06</t>
        </is>
      </c>
      <c r="B214" t="inlineStr">
        <is>
          <t>2.0666061530e-06</t>
        </is>
      </c>
      <c r="C214">
        <f>B214-$B$2</f>
        <v/>
      </c>
      <c r="D214">
        <f>C214*(A214-A213)</f>
        <v/>
      </c>
    </row>
    <row r="215">
      <c r="A215" t="inlineStr">
        <is>
          <t>2.8183796252e-06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2.8389142728e-06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2.8799835680e-06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2.9621221583e-06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3.0621221583e-06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3.1621221583e-06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3.2621221583e-06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3.3621221583e-06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3.4621221583e-06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3.4800000000e-06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4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2.0765456900e-06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2.0766157410e-06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2.0766665840e-06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2.0767059510e-06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2.0767377860e-06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2.0767643260e-06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2.0767869560e-06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2.0768065900e-06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2.0768238620e-06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2.0768392280e-06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2.0768530260e-06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2.0768655150e-06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2.0768768950e-06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2.0768873260e-06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2.0768969330e-06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2.0769058140e-06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2.0769140380e-06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2.0769216360e-06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2.0769285660e-06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2.0769346440e-06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2.0769393910e-06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2.0769417520e-06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2.0769396110e-06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2.0769290660e-06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2.0769035100e-06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2.0768527180e-06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2.0767623460e-06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2.0766142620e-06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2.0763880550e-06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2.0760635980e-06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2.0756242120e-06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2.0750597880e-06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2.0743693590e-06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2.0735629060e-06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2.0726623590e-06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2.0717016440e-06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2.0707253390e-06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2.0697850850e-06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2.0689329770e-06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2.0682122000e-06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2.0676474360e-06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2.0672395980e-06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2.0669684080e-06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2.0668017520e-06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2.0667064180e-06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2.0666552150e-06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2.0666291830e-06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2.0666198670e-06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2.0666056560e-06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SUM(D3:D105)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2.1732134310e-06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2.1824498000e-06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2.1705990150e-06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2.1714488850e-06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2.1741459580e-06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2.1797210880e-06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2.1902852010e-06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2.2094172330e-06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2.2419796520e-06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2.2946975440e-06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2.3789159310e-06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2.5187540860e-06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2.7300714810e-06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2.9493186560e-06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3.1673689440e-06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3.3534299600e-06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3.4961784830e-06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3.6020901590e-06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3.6792547650e-06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3.7337205070e-06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3.7699305110e-06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3.7912556180e-06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3.8003220520e-06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3.7992168520e-06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3.7896245990e-06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3.7729227070e-06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3.7502500310e-06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3.7225573330e-06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3.6906451350e-06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3.6551925240e-06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3.6167795930e-06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3.5759048400e-06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3.5329982050e-06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3.4884328820e-06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3.4425335650e-06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3.3955844180e-06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3.3478339810e-06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3.2995006470e-06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3.2507769820e-06</t>
        </is>
      </c>
      <c r="C57">
        <f>B57-$B$2</f>
        <v/>
      </c>
      <c r="D57">
        <f>C57*(A57-A56)</f>
        <v/>
      </c>
    </row>
    <row r="58">
      <c r="A58" t="inlineStr">
        <is>
          <t>1.0584060655e-06</t>
        </is>
      </c>
      <c r="B58" t="inlineStr">
        <is>
          <t>3.2030838100e-06</t>
        </is>
      </c>
      <c r="C58">
        <f>B58-$B$2</f>
        <v/>
      </c>
      <c r="D58">
        <f>C58*(A58-A57)</f>
        <v/>
      </c>
    </row>
    <row r="59">
      <c r="A59" t="inlineStr">
        <is>
          <t>1.0603288280e-06</t>
        </is>
      </c>
      <c r="B59" t="inlineStr">
        <is>
          <t>3.1559656330e-06</t>
        </is>
      </c>
      <c r="C59">
        <f>B59-$B$2</f>
        <v/>
      </c>
      <c r="D59">
        <f>C59*(A59-A58)</f>
        <v/>
      </c>
    </row>
    <row r="60">
      <c r="A60" t="inlineStr">
        <is>
          <t>1.0622212951e-06</t>
        </is>
      </c>
      <c r="B60" t="inlineStr">
        <is>
          <t>3.1096404870e-06</t>
        </is>
      </c>
      <c r="C60">
        <f>B60-$B$2</f>
        <v/>
      </c>
      <c r="D60">
        <f>C60*(A60-A59)</f>
        <v/>
      </c>
    </row>
    <row r="61">
      <c r="A61" t="inlineStr">
        <is>
          <t>1.0641230238e-06</t>
        </is>
      </c>
      <c r="B61" t="inlineStr">
        <is>
          <t>3.0632127240e-06</t>
        </is>
      </c>
      <c r="C61">
        <f>B61-$B$2</f>
        <v/>
      </c>
      <c r="D61">
        <f>C61*(A61-A60)</f>
        <v/>
      </c>
    </row>
    <row r="62">
      <c r="A62" t="inlineStr">
        <is>
          <t>1.0660205152e-06</t>
        </is>
      </c>
      <c r="B62" t="inlineStr">
        <is>
          <t>3.0171407880e-06</t>
        </is>
      </c>
      <c r="C62">
        <f>B62-$B$2</f>
        <v/>
      </c>
      <c r="D62">
        <f>C62*(A62-A61)</f>
        <v/>
      </c>
    </row>
    <row r="63">
      <c r="A63" t="inlineStr">
        <is>
          <t>1.0678473678e-06</t>
        </is>
      </c>
      <c r="B63" t="inlineStr">
        <is>
          <t>2.9731187040e-06</t>
        </is>
      </c>
      <c r="C63">
        <f>B63-$B$2</f>
        <v/>
      </c>
      <c r="D63">
        <f>C63*(A63-A62)</f>
        <v/>
      </c>
    </row>
    <row r="64">
      <c r="A64" t="inlineStr">
        <is>
          <t>1.0696701263e-06</t>
        </is>
      </c>
      <c r="B64" t="inlineStr">
        <is>
          <t>2.9294971340e-06</t>
        </is>
      </c>
      <c r="C64">
        <f>B64-$B$2</f>
        <v/>
      </c>
      <c r="D64">
        <f>C64*(A64-A63)</f>
        <v/>
      </c>
    </row>
    <row r="65">
      <c r="A65" t="inlineStr">
        <is>
          <t>1.0714879711e-06</t>
        </is>
      </c>
      <c r="B65" t="inlineStr">
        <is>
          <t>2.8864125980e-06</t>
        </is>
      </c>
      <c r="C65">
        <f>B65-$B$2</f>
        <v/>
      </c>
      <c r="D65">
        <f>C65*(A65-A64)</f>
        <v/>
      </c>
    </row>
    <row r="66">
      <c r="A66" t="inlineStr">
        <is>
          <t>1.0732996436e-06</t>
        </is>
      </c>
      <c r="B66" t="inlineStr">
        <is>
          <t>2.8439290520e-06</t>
        </is>
      </c>
      <c r="C66">
        <f>B66-$B$2</f>
        <v/>
      </c>
      <c r="D66">
        <f>C66*(A66-A65)</f>
        <v/>
      </c>
    </row>
    <row r="67">
      <c r="A67" t="inlineStr">
        <is>
          <t>1.0751025824e-06</t>
        </is>
      </c>
      <c r="B67" t="inlineStr">
        <is>
          <t>2.8021423430e-06</t>
        </is>
      </c>
      <c r="C67">
        <f>B67-$B$2</f>
        <v/>
      </c>
      <c r="D67">
        <f>C67*(A67-A66)</f>
        <v/>
      </c>
    </row>
    <row r="68">
      <c r="A68" t="inlineStr">
        <is>
          <t>1.0768850541e-06</t>
        </is>
      </c>
      <c r="B68" t="inlineStr">
        <is>
          <t>2.7613516590e-06</t>
        </is>
      </c>
      <c r="C68">
        <f>B68-$B$2</f>
        <v/>
      </c>
      <c r="D68">
        <f>C68*(A68-A67)</f>
        <v/>
      </c>
    </row>
    <row r="69">
      <c r="A69" t="inlineStr">
        <is>
          <t>1.0786932563e-06</t>
        </is>
      </c>
      <c r="B69" t="inlineStr">
        <is>
          <t>2.7204960180e-06</t>
        </is>
      </c>
      <c r="C69">
        <f>B69-$B$2</f>
        <v/>
      </c>
      <c r="D69">
        <f>C69*(A69-A68)</f>
        <v/>
      </c>
    </row>
    <row r="70">
      <c r="A70" t="inlineStr">
        <is>
          <t>1.0805252722e-06</t>
        </is>
      </c>
      <c r="B70" t="inlineStr">
        <is>
          <t>2.6797057460e-06</t>
        </is>
      </c>
      <c r="C70">
        <f>B70-$B$2</f>
        <v/>
      </c>
      <c r="D70">
        <f>C70*(A70-A69)</f>
        <v/>
      </c>
    </row>
    <row r="71">
      <c r="A71" t="inlineStr">
        <is>
          <t>1.0823415042e-06</t>
        </is>
      </c>
      <c r="B71" t="inlineStr">
        <is>
          <t>2.6398965540e-06</t>
        </is>
      </c>
      <c r="C71">
        <f>B71-$B$2</f>
        <v/>
      </c>
      <c r="D71">
        <f>C71*(A71-A70)</f>
        <v/>
      </c>
    </row>
    <row r="72">
      <c r="A72" t="inlineStr">
        <is>
          <t>1.0841392638e-06</t>
        </is>
      </c>
      <c r="B72" t="inlineStr">
        <is>
          <t>2.6010869390e-06</t>
        </is>
      </c>
      <c r="C72">
        <f>B72-$B$2</f>
        <v/>
      </c>
      <c r="D72">
        <f>C72*(A72-A71)</f>
        <v/>
      </c>
    </row>
    <row r="73">
      <c r="A73" t="inlineStr">
        <is>
          <t>1.0859181250e-06</t>
        </is>
      </c>
      <c r="B73" t="inlineStr">
        <is>
          <t>2.5632709620e-06</t>
        </is>
      </c>
      <c r="C73">
        <f>B73-$B$2</f>
        <v/>
      </c>
      <c r="D73">
        <f>C73*(A73-A72)</f>
        <v/>
      </c>
    </row>
    <row r="74">
      <c r="A74" t="inlineStr">
        <is>
          <t>1.0876724467e-06</t>
        </is>
      </c>
      <c r="B74" t="inlineStr">
        <is>
          <t>2.5265398680e-06</t>
        </is>
      </c>
      <c r="C74">
        <f>B74-$B$2</f>
        <v/>
      </c>
      <c r="D74">
        <f>C74*(A74-A73)</f>
        <v/>
      </c>
    </row>
    <row r="75">
      <c r="A75" t="inlineStr">
        <is>
          <t>1.0894550598e-06</t>
        </is>
      </c>
      <c r="B75" t="inlineStr">
        <is>
          <t>2.4897333720e-06</t>
        </is>
      </c>
      <c r="C75">
        <f>B75-$B$2</f>
        <v/>
      </c>
      <c r="D75">
        <f>C75*(A75-A74)</f>
        <v/>
      </c>
    </row>
    <row r="76">
      <c r="A76" t="inlineStr">
        <is>
          <t>1.0912745859e-06</t>
        </is>
      </c>
      <c r="B76" t="inlineStr">
        <is>
          <t>2.4526999170e-06</t>
        </is>
      </c>
      <c r="C76">
        <f>B76-$B$2</f>
        <v/>
      </c>
      <c r="D76">
        <f>C76*(A76-A75)</f>
        <v/>
      </c>
    </row>
    <row r="77">
      <c r="A77" t="inlineStr">
        <is>
          <t>1.0930777589e-06</t>
        </is>
      </c>
      <c r="B77" t="inlineStr">
        <is>
          <t>2.4164944130e-06</t>
        </is>
      </c>
      <c r="C77">
        <f>B77-$B$2</f>
        <v/>
      </c>
      <c r="D77">
        <f>C77*(A77-A76)</f>
        <v/>
      </c>
    </row>
    <row r="78">
      <c r="A78" t="inlineStr">
        <is>
          <t>1.0948279574e-06</t>
        </is>
      </c>
      <c r="B78" t="inlineStr">
        <is>
          <t>2.3817109500e-06</t>
        </is>
      </c>
      <c r="C78">
        <f>B78-$B$2</f>
        <v/>
      </c>
      <c r="D78">
        <f>C78*(A78-A77)</f>
        <v/>
      </c>
    </row>
    <row r="79">
      <c r="A79" t="inlineStr">
        <is>
          <t>1.0965861385e-06</t>
        </is>
      </c>
      <c r="B79" t="inlineStr">
        <is>
          <t>2.3469481580e-06</t>
        </is>
      </c>
      <c r="C79">
        <f>B79-$B$2</f>
        <v/>
      </c>
      <c r="D79">
        <f>C79*(A79-A78)</f>
        <v/>
      </c>
    </row>
    <row r="80">
      <c r="A80" t="inlineStr">
        <is>
          <t>1.0983692231e-06</t>
        </is>
      </c>
      <c r="B80" t="inlineStr">
        <is>
          <t>2.3117474080e-06</t>
        </is>
      </c>
      <c r="C80">
        <f>B80-$B$2</f>
        <v/>
      </c>
      <c r="D80">
        <f>C80*(A80-A79)</f>
        <v/>
      </c>
    </row>
    <row r="81">
      <c r="A81" t="inlineStr">
        <is>
          <t>1.1000000000e-06</t>
        </is>
      </c>
      <c r="B81" t="inlineStr">
        <is>
          <t>2.2794800440e-06</t>
        </is>
      </c>
      <c r="C81">
        <f>B81-$B$2</f>
        <v/>
      </c>
      <c r="D81">
        <f>C81*(A81-A80)</f>
        <v/>
      </c>
    </row>
    <row r="82">
      <c r="A82" t="inlineStr">
        <is>
          <t>1.1010000000e-06</t>
        </is>
      </c>
      <c r="B82" t="inlineStr">
        <is>
          <t>2.2596583560e-06</t>
        </is>
      </c>
      <c r="C82">
        <f>B82-$B$2</f>
        <v/>
      </c>
      <c r="D82">
        <f>C82*(A82-A81)</f>
        <v/>
      </c>
    </row>
    <row r="83">
      <c r="A83" t="inlineStr">
        <is>
          <t>1.1023655882e-06</t>
        </is>
      </c>
      <c r="B83" t="inlineStr">
        <is>
          <t>2.2316363120e-06</t>
        </is>
      </c>
      <c r="C83">
        <f>B83-$B$2</f>
        <v/>
      </c>
      <c r="D83">
        <f>C83*(A83-A82)</f>
        <v/>
      </c>
    </row>
    <row r="84">
      <c r="A84" t="inlineStr">
        <is>
          <t>1.1043482493e-06</t>
        </is>
      </c>
      <c r="B84" t="inlineStr">
        <is>
          <t>2.1895365890e-06</t>
        </is>
      </c>
      <c r="C84">
        <f>B84-$B$2</f>
        <v/>
      </c>
      <c r="D84">
        <f>C84*(A84-A83)</f>
        <v/>
      </c>
    </row>
    <row r="85">
      <c r="A85" t="inlineStr">
        <is>
          <t>1.1061131076e-06</t>
        </is>
      </c>
      <c r="B85" t="inlineStr">
        <is>
          <t>2.1501357740e-06</t>
        </is>
      </c>
      <c r="C85">
        <f>B85-$B$2</f>
        <v/>
      </c>
      <c r="D85">
        <f>C85*(A85-A84)</f>
        <v/>
      </c>
    </row>
    <row r="86">
      <c r="A86" t="inlineStr">
        <is>
          <t>1.1075795357e-06</t>
        </is>
      </c>
      <c r="B86" t="inlineStr">
        <is>
          <t>2.1144475230e-06</t>
        </is>
      </c>
      <c r="C86">
        <f>B86-$B$2</f>
        <v/>
      </c>
      <c r="D86">
        <f>C86*(A86-A85)</f>
        <v/>
      </c>
    </row>
    <row r="87">
      <c r="A87" t="inlineStr">
        <is>
          <t>1.1089528847e-06</t>
        </is>
      </c>
      <c r="B87" t="inlineStr">
        <is>
          <t>2.0797909590e-06</t>
        </is>
      </c>
      <c r="C87">
        <f>B87-$B$2</f>
        <v/>
      </c>
      <c r="D87">
        <f>C87*(A87-A86)</f>
        <v/>
      </c>
    </row>
    <row r="88">
      <c r="A88" t="inlineStr">
        <is>
          <t>1.1102430883e-06</t>
        </is>
      </c>
      <c r="B88" t="inlineStr">
        <is>
          <t>2.0650932010e-06</t>
        </is>
      </c>
      <c r="C88">
        <f>B88-$B$2</f>
        <v/>
      </c>
      <c r="D88">
        <f>C88*(A88-A87)</f>
        <v/>
      </c>
    </row>
    <row r="89">
      <c r="A89" t="inlineStr">
        <is>
          <t>1.1115009119e-06</t>
        </is>
      </c>
      <c r="B89" t="inlineStr">
        <is>
          <t>2.0666702560e-06</t>
        </is>
      </c>
      <c r="C89">
        <f>B89-$B$2</f>
        <v/>
      </c>
      <c r="D89">
        <f>C89*(A89-A88)</f>
        <v/>
      </c>
    </row>
    <row r="90">
      <c r="A90" t="inlineStr">
        <is>
          <t>1.1140165593e-06</t>
        </is>
      </c>
      <c r="B90" t="inlineStr">
        <is>
          <t>2.0666049310e-06</t>
        </is>
      </c>
      <c r="C90">
        <f>B90-$B$2</f>
        <v/>
      </c>
      <c r="D90">
        <f>C90*(A90-A89)</f>
        <v/>
      </c>
    </row>
    <row r="91">
      <c r="A91" t="inlineStr">
        <is>
          <t>1.1190478541e-06</t>
        </is>
      </c>
      <c r="B91" t="inlineStr">
        <is>
          <t>2.0666061530e-06</t>
        </is>
      </c>
      <c r="C91">
        <f>B91-$B$2</f>
        <v/>
      </c>
      <c r="D91">
        <f>C91*(A91-A90)</f>
        <v/>
      </c>
    </row>
    <row r="92">
      <c r="A92" t="inlineStr">
        <is>
          <t>1.1291104436e-06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1.1492356226e-06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1.1894859806e-06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1.2699866967e-06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1.3699866967e-06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1.4699866967e-06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1.5699866967e-06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1.6699866967e-06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1.7699866967e-06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1.8699866967e-06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1.9699866967e-06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2.0699866967e-06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2.1699866967e-06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2.2000000000e-06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09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2.2892339740e-06</t>
        </is>
      </c>
      <c r="C18">
        <f>B18-$B$2</f>
        <v/>
      </c>
      <c r="D18">
        <f>C18*(A18-A17)</f>
        <v/>
      </c>
    </row>
    <row r="19">
      <c r="A19" t="inlineStr">
        <is>
          <t>1.0002753228e-06</t>
        </is>
      </c>
      <c r="B19" t="inlineStr">
        <is>
          <t>2.3522353440e-06</t>
        </is>
      </c>
      <c r="C19">
        <f>B19-$B$2</f>
        <v/>
      </c>
      <c r="D19">
        <f>C19*(A19-A18)</f>
        <v/>
      </c>
    </row>
    <row r="20">
      <c r="A20" t="inlineStr">
        <is>
          <t>1.0005633098e-06</t>
        </is>
      </c>
      <c r="B20" t="inlineStr">
        <is>
          <t>2.4539588050e-06</t>
        </is>
      </c>
      <c r="C20">
        <f>B20-$B$2</f>
        <v/>
      </c>
      <c r="D20">
        <f>C20*(A20-A19)</f>
        <v/>
      </c>
    </row>
    <row r="21">
      <c r="A21" t="inlineStr">
        <is>
          <t>1.0010773281e-06</t>
        </is>
      </c>
      <c r="B21" t="inlineStr">
        <is>
          <t>2.6047147380e-06</t>
        </is>
      </c>
      <c r="C21">
        <f>B21-$B$2</f>
        <v/>
      </c>
      <c r="D21">
        <f>C21*(A21-A20)</f>
        <v/>
      </c>
    </row>
    <row r="22">
      <c r="A22" t="inlineStr">
        <is>
          <t>1.0019697751e-06</t>
        </is>
      </c>
      <c r="B22" t="inlineStr">
        <is>
          <t>2.8342192550e-06</t>
        </is>
      </c>
      <c r="C22">
        <f>B22-$B$2</f>
        <v/>
      </c>
      <c r="D22">
        <f>C22*(A22-A21)</f>
        <v/>
      </c>
    </row>
    <row r="23">
      <c r="A23" t="inlineStr">
        <is>
          <t>1.0034880598e-06</t>
        </is>
      </c>
      <c r="B23" t="inlineStr">
        <is>
          <t>3.2186677550e-06</t>
        </is>
      </c>
      <c r="C23">
        <f>B23-$B$2</f>
        <v/>
      </c>
      <c r="D23">
        <f>C23*(A23-A22)</f>
        <v/>
      </c>
    </row>
    <row r="24">
      <c r="A24" t="inlineStr">
        <is>
          <t>1.0060072455e-06</t>
        </is>
      </c>
      <c r="B24" t="inlineStr">
        <is>
          <t>3.9638751210e-06</t>
        </is>
      </c>
      <c r="C24">
        <f>B24-$B$2</f>
        <v/>
      </c>
      <c r="D24">
        <f>C24*(A24-A23)</f>
        <v/>
      </c>
    </row>
    <row r="25">
      <c r="A25" t="inlineStr">
        <is>
          <t>1.0085264311e-06</t>
        </is>
      </c>
      <c r="B25" t="inlineStr">
        <is>
          <t>4.7688337060e-06</t>
        </is>
      </c>
      <c r="C25">
        <f>B25-$B$2</f>
        <v/>
      </c>
      <c r="D25">
        <f>C25*(A25-A24)</f>
        <v/>
      </c>
    </row>
    <row r="26">
      <c r="A26" t="inlineStr">
        <is>
          <t>1.0130581090e-06</t>
        </is>
      </c>
      <c r="B26" t="inlineStr">
        <is>
          <t>6.1071917290e-06</t>
        </is>
      </c>
      <c r="C26">
        <f>B26-$B$2</f>
        <v/>
      </c>
      <c r="D26">
        <f>C26*(A26-A25)</f>
        <v/>
      </c>
    </row>
    <row r="27">
      <c r="A27" t="inlineStr">
        <is>
          <t>1.0175897868e-06</t>
        </is>
      </c>
      <c r="B27" t="inlineStr">
        <is>
          <t>7.2226586020e-06</t>
        </is>
      </c>
      <c r="C27">
        <f>B27-$B$2</f>
        <v/>
      </c>
      <c r="D27">
        <f>C27*(A27-A26)</f>
        <v/>
      </c>
    </row>
    <row r="28">
      <c r="A28" t="inlineStr">
        <is>
          <t>1.0215937727e-06</t>
        </is>
      </c>
      <c r="B28" t="inlineStr">
        <is>
          <t>8.1100827780e-06</t>
        </is>
      </c>
      <c r="C28">
        <f>B28-$B$2</f>
        <v/>
      </c>
      <c r="D28">
        <f>C28*(A28-A27)</f>
        <v/>
      </c>
    </row>
    <row r="29">
      <c r="A29" t="inlineStr">
        <is>
          <t>1.0255977585e-06</t>
        </is>
      </c>
      <c r="B29" t="inlineStr">
        <is>
          <t>8.9455232920e-06</t>
        </is>
      </c>
      <c r="C29">
        <f>B29-$B$2</f>
        <v/>
      </c>
      <c r="D29">
        <f>C29*(A29-A28)</f>
        <v/>
      </c>
    </row>
    <row r="30">
      <c r="A30" t="inlineStr">
        <is>
          <t>1.0296017444e-06</t>
        </is>
      </c>
      <c r="B30" t="inlineStr">
        <is>
          <t>9.7350724460e-06</t>
        </is>
      </c>
      <c r="C30">
        <f>B30-$B$2</f>
        <v/>
      </c>
      <c r="D30">
        <f>C30*(A30-A29)</f>
        <v/>
      </c>
    </row>
    <row r="31">
      <c r="A31" t="inlineStr">
        <is>
          <t>1.0336057303e-06</t>
        </is>
      </c>
      <c r="B31" t="inlineStr">
        <is>
          <t>1.0486349420e-05</t>
        </is>
      </c>
      <c r="C31">
        <f>B31-$B$2</f>
        <v/>
      </c>
      <c r="D31">
        <f>C31*(A31-A30)</f>
        <v/>
      </c>
    </row>
    <row r="32">
      <c r="A32" t="inlineStr">
        <is>
          <t>1.0376097161e-06</t>
        </is>
      </c>
      <c r="B32" t="inlineStr">
        <is>
          <t>1.1205377920e-05</t>
        </is>
      </c>
      <c r="C32">
        <f>B32-$B$2</f>
        <v/>
      </c>
      <c r="D32">
        <f>C32*(A32-A31)</f>
        <v/>
      </c>
    </row>
    <row r="33">
      <c r="A33" t="inlineStr">
        <is>
          <t>1.0456176879e-06</t>
        </is>
      </c>
      <c r="B33" t="inlineStr">
        <is>
          <t>1.2581552460e-05</t>
        </is>
      </c>
      <c r="C33">
        <f>B33-$B$2</f>
        <v/>
      </c>
      <c r="D33">
        <f>C33*(A33-A32)</f>
        <v/>
      </c>
    </row>
    <row r="34">
      <c r="A34" t="inlineStr">
        <is>
          <t>1.0536256596e-06</t>
        </is>
      </c>
      <c r="B34" t="inlineStr">
        <is>
          <t>1.3903082020e-05</t>
        </is>
      </c>
      <c r="C34">
        <f>B34-$B$2</f>
        <v/>
      </c>
      <c r="D34">
        <f>C34*(A34-A33)</f>
        <v/>
      </c>
    </row>
    <row r="35">
      <c r="A35" t="inlineStr">
        <is>
          <t>1.0606256596e-06</t>
        </is>
      </c>
      <c r="B35" t="inlineStr">
        <is>
          <t>1.5153975000e-05</t>
        </is>
      </c>
      <c r="C35">
        <f>B35-$B$2</f>
        <v/>
      </c>
      <c r="D35">
        <f>C35*(A35-A34)</f>
        <v/>
      </c>
    </row>
    <row r="36">
      <c r="A36" t="inlineStr">
        <is>
          <t>1.0676256596e-06</t>
        </is>
      </c>
      <c r="B36" t="inlineStr">
        <is>
          <t>1.6636170740e-05</t>
        </is>
      </c>
      <c r="C36">
        <f>B36-$B$2</f>
        <v/>
      </c>
      <c r="D36">
        <f>C36*(A36-A35)</f>
        <v/>
      </c>
    </row>
    <row r="37">
      <c r="A37" t="inlineStr">
        <is>
          <t>1.0746256596e-06</t>
        </is>
      </c>
      <c r="B37" t="inlineStr">
        <is>
          <t>1.8430099370e-05</t>
        </is>
      </c>
      <c r="C37">
        <f>B37-$B$2</f>
        <v/>
      </c>
      <c r="D37">
        <f>C37*(A37-A36)</f>
        <v/>
      </c>
    </row>
    <row r="38">
      <c r="A38" t="inlineStr">
        <is>
          <t>1.0816256596e-06</t>
        </is>
      </c>
      <c r="B38" t="inlineStr">
        <is>
          <t>2.0523204250e-05</t>
        </is>
      </c>
      <c r="C38">
        <f>B38-$B$2</f>
        <v/>
      </c>
      <c r="D38">
        <f>C38*(A38-A37)</f>
        <v/>
      </c>
    </row>
    <row r="39">
      <c r="A39" t="inlineStr">
        <is>
          <t>1.0886256596e-06</t>
        </is>
      </c>
      <c r="B39" t="inlineStr">
        <is>
          <t>2.2806304950e-05</t>
        </is>
      </c>
      <c r="C39">
        <f>B39-$B$2</f>
        <v/>
      </c>
      <c r="D39">
        <f>C39*(A39-A38)</f>
        <v/>
      </c>
    </row>
    <row r="40">
      <c r="A40" t="inlineStr">
        <is>
          <t>1.1026256596e-06</t>
        </is>
      </c>
      <c r="B40" t="inlineStr">
        <is>
          <t>2.7336798740e-05</t>
        </is>
      </c>
      <c r="C40">
        <f>B40-$B$2</f>
        <v/>
      </c>
      <c r="D40">
        <f>C40*(A40-A39)</f>
        <v/>
      </c>
    </row>
    <row r="41">
      <c r="A41" t="inlineStr">
        <is>
          <t>1.1166256596e-06</t>
        </is>
      </c>
      <c r="B41" t="inlineStr">
        <is>
          <t>3.1162717060e-05</t>
        </is>
      </c>
      <c r="C41">
        <f>B41-$B$2</f>
        <v/>
      </c>
      <c r="D41">
        <f>C41*(A41-A40)</f>
        <v/>
      </c>
    </row>
    <row r="42">
      <c r="A42" t="inlineStr">
        <is>
          <t>1.1306256596e-06</t>
        </is>
      </c>
      <c r="B42" t="inlineStr">
        <is>
          <t>3.3886455900e-05</t>
        </is>
      </c>
      <c r="C42">
        <f>B42-$B$2</f>
        <v/>
      </c>
      <c r="D42">
        <f>C42*(A42-A41)</f>
        <v/>
      </c>
    </row>
    <row r="43">
      <c r="A43" t="inlineStr">
        <is>
          <t>1.1446256596e-06</t>
        </is>
      </c>
      <c r="B43" t="inlineStr">
        <is>
          <t>3.5602292140e-05</t>
        </is>
      </c>
      <c r="C43">
        <f>B43-$B$2</f>
        <v/>
      </c>
      <c r="D43">
        <f>C43*(A43-A42)</f>
        <v/>
      </c>
    </row>
    <row r="44">
      <c r="A44" t="inlineStr">
        <is>
          <t>1.1586256596e-06</t>
        </is>
      </c>
      <c r="B44" t="inlineStr">
        <is>
          <t>3.6611368580e-05</t>
        </is>
      </c>
      <c r="C44">
        <f>B44-$B$2</f>
        <v/>
      </c>
      <c r="D44">
        <f>C44*(A44-A43)</f>
        <v/>
      </c>
    </row>
    <row r="45">
      <c r="A45" t="inlineStr">
        <is>
          <t>1.1726256596e-06</t>
        </is>
      </c>
      <c r="B45" t="inlineStr">
        <is>
          <t>3.7154668400e-05</t>
        </is>
      </c>
      <c r="C45">
        <f>B45-$B$2</f>
        <v/>
      </c>
      <c r="D45">
        <f>C45*(A45-A44)</f>
        <v/>
      </c>
    </row>
    <row r="46">
      <c r="A46" t="inlineStr">
        <is>
          <t>1.1866256596e-06</t>
        </is>
      </c>
      <c r="B46" t="inlineStr">
        <is>
          <t>3.7383189340e-05</t>
        </is>
      </c>
      <c r="C46">
        <f>B46-$B$2</f>
        <v/>
      </c>
      <c r="D46">
        <f>C46*(A46-A45)</f>
        <v/>
      </c>
    </row>
    <row r="47">
      <c r="A47" t="inlineStr">
        <is>
          <t>1.2006256596e-06</t>
        </is>
      </c>
      <c r="B47" t="inlineStr">
        <is>
          <t>3.7393360620e-05</t>
        </is>
      </c>
      <c r="C47">
        <f>B47-$B$2</f>
        <v/>
      </c>
      <c r="D47">
        <f>C47*(A47-A46)</f>
        <v/>
      </c>
    </row>
    <row r="48">
      <c r="A48" t="inlineStr">
        <is>
          <t>1.2146256596e-06</t>
        </is>
      </c>
      <c r="B48" t="inlineStr">
        <is>
          <t>3.7249975900e-05</t>
        </is>
      </c>
      <c r="C48">
        <f>B48-$B$2</f>
        <v/>
      </c>
      <c r="D48">
        <f>C48*(A48-A47)</f>
        <v/>
      </c>
    </row>
    <row r="49">
      <c r="A49" t="inlineStr">
        <is>
          <t>1.2286256596e-06</t>
        </is>
      </c>
      <c r="B49" t="inlineStr">
        <is>
          <t>3.6997419540e-05</t>
        </is>
      </c>
      <c r="C49">
        <f>B49-$B$2</f>
        <v/>
      </c>
      <c r="D49">
        <f>C49*(A49-A48)</f>
        <v/>
      </c>
    </row>
    <row r="50">
      <c r="A50" t="inlineStr">
        <is>
          <t>1.2426256596e-06</t>
        </is>
      </c>
      <c r="B50" t="inlineStr">
        <is>
          <t>3.6665880860e-05</t>
        </is>
      </c>
      <c r="C50">
        <f>B50-$B$2</f>
        <v/>
      </c>
      <c r="D50">
        <f>C50*(A50-A49)</f>
        <v/>
      </c>
    </row>
    <row r="51">
      <c r="A51" t="inlineStr">
        <is>
          <t>1.2566256596e-06</t>
        </is>
      </c>
      <c r="B51" t="inlineStr">
        <is>
          <t>3.6276150350e-05</t>
        </is>
      </c>
      <c r="C51">
        <f>B51-$B$2</f>
        <v/>
      </c>
      <c r="D51">
        <f>C51*(A51-A50)</f>
        <v/>
      </c>
    </row>
    <row r="52">
      <c r="A52" t="inlineStr">
        <is>
          <t>1.2706256596e-06</t>
        </is>
      </c>
      <c r="B52" t="inlineStr">
        <is>
          <t>3.5841954340e-05</t>
        </is>
      </c>
      <c r="C52">
        <f>B52-$B$2</f>
        <v/>
      </c>
      <c r="D52">
        <f>C52*(A52-A51)</f>
        <v/>
      </c>
    </row>
    <row r="53">
      <c r="A53" t="inlineStr">
        <is>
          <t>1.2846256596e-06</t>
        </is>
      </c>
      <c r="B53" t="inlineStr">
        <is>
          <t>3.5371643220e-05</t>
        </is>
      </c>
      <c r="C53">
        <f>B53-$B$2</f>
        <v/>
      </c>
      <c r="D53">
        <f>C53*(A53-A52)</f>
        <v/>
      </c>
    </row>
    <row r="54">
      <c r="A54" t="inlineStr">
        <is>
          <t>1.2986256596e-06</t>
        </is>
      </c>
      <c r="B54" t="inlineStr">
        <is>
          <t>3.4868909360e-05</t>
        </is>
      </c>
      <c r="C54">
        <f>B54-$B$2</f>
        <v/>
      </c>
      <c r="D54">
        <f>C54*(A54-A53)</f>
        <v/>
      </c>
    </row>
    <row r="55">
      <c r="A55" t="inlineStr">
        <is>
          <t>1.3126256596e-06</t>
        </is>
      </c>
      <c r="B55" t="inlineStr">
        <is>
          <t>3.4333184370e-05</t>
        </is>
      </c>
      <c r="C55">
        <f>B55-$B$2</f>
        <v/>
      </c>
      <c r="D55">
        <f>C55*(A55-A54)</f>
        <v/>
      </c>
    </row>
    <row r="56">
      <c r="A56" t="inlineStr">
        <is>
          <t>1.3266256596e-06</t>
        </is>
      </c>
      <c r="B56" t="inlineStr">
        <is>
          <t>3.3758594950e-05</t>
        </is>
      </c>
      <c r="C56">
        <f>B56-$B$2</f>
        <v/>
      </c>
      <c r="D56">
        <f>C56*(A56-A55)</f>
        <v/>
      </c>
    </row>
    <row r="57">
      <c r="A57" t="inlineStr">
        <is>
          <t>1.3406256596e-06</t>
        </is>
      </c>
      <c r="B57" t="inlineStr">
        <is>
          <t>3.3131747910e-05</t>
        </is>
      </c>
      <c r="C57">
        <f>B57-$B$2</f>
        <v/>
      </c>
      <c r="D57">
        <f>C57*(A57-A56)</f>
        <v/>
      </c>
    </row>
    <row r="58">
      <c r="A58" t="inlineStr">
        <is>
          <t>1.3546256596e-06</t>
        </is>
      </c>
      <c r="B58" t="inlineStr">
        <is>
          <t>3.2430520540e-05</t>
        </is>
      </c>
      <c r="C58">
        <f>B58-$B$2</f>
        <v/>
      </c>
      <c r="D58">
        <f>C58*(A58-A57)</f>
        <v/>
      </c>
    </row>
    <row r="59">
      <c r="A59" t="inlineStr">
        <is>
          <t>1.3686256596e-06</t>
        </is>
      </c>
      <c r="B59" t="inlineStr">
        <is>
          <t>3.1631421950e-05</t>
        </is>
      </c>
      <c r="C59">
        <f>B59-$B$2</f>
        <v/>
      </c>
      <c r="D59">
        <f>C59*(A59-A58)</f>
        <v/>
      </c>
    </row>
    <row r="60">
      <c r="A60" t="inlineStr">
        <is>
          <t>1.3826256596e-06</t>
        </is>
      </c>
      <c r="B60" t="inlineStr">
        <is>
          <t>3.0745931240e-05</t>
        </is>
      </c>
      <c r="C60">
        <f>B60-$B$2</f>
        <v/>
      </c>
      <c r="D60">
        <f>C60*(A60-A59)</f>
        <v/>
      </c>
    </row>
    <row r="61">
      <c r="A61" t="inlineStr">
        <is>
          <t>1.3966256596e-06</t>
        </is>
      </c>
      <c r="B61" t="inlineStr">
        <is>
          <t>2.9836664150e-05</t>
        </is>
      </c>
      <c r="C61">
        <f>B61-$B$2</f>
        <v/>
      </c>
      <c r="D61">
        <f>C61*(A61-A60)</f>
        <v/>
      </c>
    </row>
    <row r="62">
      <c r="A62" t="inlineStr">
        <is>
          <t>1.4106256596e-06</t>
        </is>
      </c>
      <c r="B62" t="inlineStr">
        <is>
          <t>2.8955122050e-05</t>
        </is>
      </c>
      <c r="C62">
        <f>B62-$B$2</f>
        <v/>
      </c>
      <c r="D62">
        <f>C62*(A62-A61)</f>
        <v/>
      </c>
    </row>
    <row r="63">
      <c r="A63" t="inlineStr">
        <is>
          <t>1.4246256596e-06</t>
        </is>
      </c>
      <c r="B63" t="inlineStr">
        <is>
          <t>2.8114752680e-05</t>
        </is>
      </c>
      <c r="C63">
        <f>B63-$B$2</f>
        <v/>
      </c>
      <c r="D63">
        <f>C63*(A63-A62)</f>
        <v/>
      </c>
    </row>
    <row r="64">
      <c r="A64" t="inlineStr">
        <is>
          <t>1.4386256596e-06</t>
        </is>
      </c>
      <c r="B64" t="inlineStr">
        <is>
          <t>2.7313934580e-05</t>
        </is>
      </c>
      <c r="C64">
        <f>B64-$B$2</f>
        <v/>
      </c>
      <c r="D64">
        <f>C64*(A64-A63)</f>
        <v/>
      </c>
    </row>
    <row r="65">
      <c r="A65" t="inlineStr">
        <is>
          <t>1.4526256596e-06</t>
        </is>
      </c>
      <c r="B65" t="inlineStr">
        <is>
          <t>2.6548873090e-05</t>
        </is>
      </c>
      <c r="C65">
        <f>B65-$B$2</f>
        <v/>
      </c>
      <c r="D65">
        <f>C65*(A65-A64)</f>
        <v/>
      </c>
    </row>
    <row r="66">
      <c r="A66" t="inlineStr">
        <is>
          <t>1.4666256596e-06</t>
        </is>
      </c>
      <c r="B66" t="inlineStr">
        <is>
          <t>2.5816271870e-05</t>
        </is>
      </c>
      <c r="C66">
        <f>B66-$B$2</f>
        <v/>
      </c>
      <c r="D66">
        <f>C66*(A66-A65)</f>
        <v/>
      </c>
    </row>
    <row r="67">
      <c r="A67" t="inlineStr">
        <is>
          <t>1.4806256596e-06</t>
        </is>
      </c>
      <c r="B67" t="inlineStr">
        <is>
          <t>2.5113555130e-05</t>
        </is>
      </c>
      <c r="C67">
        <f>B67-$B$2</f>
        <v/>
      </c>
      <c r="D67">
        <f>C67*(A67-A66)</f>
        <v/>
      </c>
    </row>
    <row r="68">
      <c r="A68" t="inlineStr">
        <is>
          <t>1.4946256596e-06</t>
        </is>
      </c>
      <c r="B68" t="inlineStr">
        <is>
          <t>2.4438708310e-05</t>
        </is>
      </c>
      <c r="C68">
        <f>B68-$B$2</f>
        <v/>
      </c>
      <c r="D68">
        <f>C68*(A68-A67)</f>
        <v/>
      </c>
    </row>
    <row r="69">
      <c r="A69" t="inlineStr">
        <is>
          <t>1.5086256596e-06</t>
        </is>
      </c>
      <c r="B69" t="inlineStr">
        <is>
          <t>2.3790115950e-05</t>
        </is>
      </c>
      <c r="C69">
        <f>B69-$B$2</f>
        <v/>
      </c>
      <c r="D69">
        <f>C69*(A69-A68)</f>
        <v/>
      </c>
    </row>
    <row r="70">
      <c r="A70" t="inlineStr">
        <is>
          <t>1.5226256596e-06</t>
        </is>
      </c>
      <c r="B70" t="inlineStr">
        <is>
          <t>2.3166443950e-05</t>
        </is>
      </c>
      <c r="C70">
        <f>B70-$B$2</f>
        <v/>
      </c>
      <c r="D70">
        <f>C70*(A70-A69)</f>
        <v/>
      </c>
    </row>
    <row r="71">
      <c r="A71" t="inlineStr">
        <is>
          <t>1.5366256596e-06</t>
        </is>
      </c>
      <c r="B71" t="inlineStr">
        <is>
          <t>2.2566559620e-05</t>
        </is>
      </c>
      <c r="C71">
        <f>B71-$B$2</f>
        <v/>
      </c>
      <c r="D71">
        <f>C71*(A71-A70)</f>
        <v/>
      </c>
    </row>
    <row r="72">
      <c r="A72" t="inlineStr">
        <is>
          <t>1.5506256596e-06</t>
        </is>
      </c>
      <c r="B72" t="inlineStr">
        <is>
          <t>2.1989477420e-05</t>
        </is>
      </c>
      <c r="C72">
        <f>B72-$B$2</f>
        <v/>
      </c>
      <c r="D72">
        <f>C72*(A72-A71)</f>
        <v/>
      </c>
    </row>
    <row r="73">
      <c r="A73" t="inlineStr">
        <is>
          <t>1.5646256596e-06</t>
        </is>
      </c>
      <c r="B73" t="inlineStr">
        <is>
          <t>2.1434320300e-05</t>
        </is>
      </c>
      <c r="C73">
        <f>B73-$B$2</f>
        <v/>
      </c>
      <c r="D73">
        <f>C73*(A73-A72)</f>
        <v/>
      </c>
    </row>
    <row r="74">
      <c r="A74" t="inlineStr">
        <is>
          <t>1.5786256596e-06</t>
        </is>
      </c>
      <c r="B74" t="inlineStr">
        <is>
          <t>2.0900290890e-05</t>
        </is>
      </c>
      <c r="C74">
        <f>B74-$B$2</f>
        <v/>
      </c>
      <c r="D74">
        <f>C74*(A74-A73)</f>
        <v/>
      </c>
    </row>
    <row r="75">
      <c r="A75" t="inlineStr">
        <is>
          <t>1.5926256596e-06</t>
        </is>
      </c>
      <c r="B75" t="inlineStr">
        <is>
          <t>2.0386657030e-05</t>
        </is>
      </c>
      <c r="C75">
        <f>B75-$B$2</f>
        <v/>
      </c>
      <c r="D75">
        <f>C75*(A75-A74)</f>
        <v/>
      </c>
    </row>
    <row r="76">
      <c r="A76" t="inlineStr">
        <is>
          <t>1.6066256596e-06</t>
        </is>
      </c>
      <c r="B76" t="inlineStr">
        <is>
          <t>1.9892738330e-05</t>
        </is>
      </c>
      <c r="C76">
        <f>B76-$B$2</f>
        <v/>
      </c>
      <c r="D76">
        <f>C76*(A76-A75)</f>
        <v/>
      </c>
    </row>
    <row r="77">
      <c r="A77" t="inlineStr">
        <is>
          <t>1.6206256596e-06</t>
        </is>
      </c>
      <c r="B77" t="inlineStr">
        <is>
          <t>1.9417887520e-05</t>
        </is>
      </c>
      <c r="C77">
        <f>B77-$B$2</f>
        <v/>
      </c>
      <c r="D77">
        <f>C77*(A77-A76)</f>
        <v/>
      </c>
    </row>
    <row r="78">
      <c r="A78" t="inlineStr">
        <is>
          <t>1.6346256596e-06</t>
        </is>
      </c>
      <c r="B78" t="inlineStr">
        <is>
          <t>1.8961489310e-05</t>
        </is>
      </c>
      <c r="C78">
        <f>B78-$B$2</f>
        <v/>
      </c>
      <c r="D78">
        <f>C78*(A78-A77)</f>
        <v/>
      </c>
    </row>
    <row r="79">
      <c r="A79" t="inlineStr">
        <is>
          <t>1.6486256596e-06</t>
        </is>
      </c>
      <c r="B79" t="inlineStr">
        <is>
          <t>1.8522943670e-05</t>
        </is>
      </c>
      <c r="C79">
        <f>B79-$B$2</f>
        <v/>
      </c>
      <c r="D79">
        <f>C79*(A79-A78)</f>
        <v/>
      </c>
    </row>
    <row r="80">
      <c r="A80" t="inlineStr">
        <is>
          <t>1.6626256596e-06</t>
        </is>
      </c>
      <c r="B80" t="inlineStr">
        <is>
          <t>1.8101660980e-05</t>
        </is>
      </c>
      <c r="C80">
        <f>B80-$B$2</f>
        <v/>
      </c>
      <c r="D80">
        <f>C80*(A80-A79)</f>
        <v/>
      </c>
    </row>
    <row r="81">
      <c r="A81" t="inlineStr">
        <is>
          <t>1.6766256596e-06</t>
        </is>
      </c>
      <c r="B81" t="inlineStr">
        <is>
          <t>1.7697050120e-05</t>
        </is>
      </c>
      <c r="C81">
        <f>B81-$B$2</f>
        <v/>
      </c>
      <c r="D81">
        <f>C81*(A81-A80)</f>
        <v/>
      </c>
    </row>
    <row r="82">
      <c r="A82" t="inlineStr">
        <is>
          <t>1.6906256596e-06</t>
        </is>
      </c>
      <c r="B82" t="inlineStr">
        <is>
          <t>1.7308507900e-05</t>
        </is>
      </c>
      <c r="C82">
        <f>B82-$B$2</f>
        <v/>
      </c>
      <c r="D82">
        <f>C82*(A82-A81)</f>
        <v/>
      </c>
    </row>
    <row r="83">
      <c r="A83" t="inlineStr">
        <is>
          <t>1.7000000000e-06</t>
        </is>
      </c>
      <c r="B83" t="inlineStr">
        <is>
          <t>1.7057021180e-05</t>
        </is>
      </c>
      <c r="C83">
        <f>B83-$B$2</f>
        <v/>
      </c>
      <c r="D83">
        <f>C83*(A83-A82)</f>
        <v/>
      </c>
    </row>
    <row r="84">
      <c r="A84" t="inlineStr">
        <is>
          <t>1.7010000000e-06</t>
        </is>
      </c>
      <c r="B84" t="inlineStr">
        <is>
          <t>1.7030610740e-05</t>
        </is>
      </c>
      <c r="C84">
        <f>B84-$B$2</f>
        <v/>
      </c>
      <c r="D84">
        <f>C84*(A84-A83)</f>
        <v/>
      </c>
    </row>
    <row r="85">
      <c r="A85" t="inlineStr">
        <is>
          <t>1.7030000000e-06</t>
        </is>
      </c>
      <c r="B85" t="inlineStr">
        <is>
          <t>1.6977979820e-05</t>
        </is>
      </c>
      <c r="C85">
        <f>B85-$B$2</f>
        <v/>
      </c>
      <c r="D85">
        <f>C85*(A85-A84)</f>
        <v/>
      </c>
    </row>
    <row r="86">
      <c r="A86" t="inlineStr">
        <is>
          <t>1.7070000000e-06</t>
        </is>
      </c>
      <c r="B86" t="inlineStr">
        <is>
          <t>1.6873634440e-05</t>
        </is>
      </c>
      <c r="C86">
        <f>B86-$B$2</f>
        <v/>
      </c>
      <c r="D86">
        <f>C86*(A86-A85)</f>
        <v/>
      </c>
    </row>
    <row r="87">
      <c r="A87" t="inlineStr">
        <is>
          <t>1.7150000000e-06</t>
        </is>
      </c>
      <c r="B87" t="inlineStr">
        <is>
          <t>1.6668522340e-05</t>
        </is>
      </c>
      <c r="C87">
        <f>B87-$B$2</f>
        <v/>
      </c>
      <c r="D87">
        <f>C87*(A87-A86)</f>
        <v/>
      </c>
    </row>
    <row r="88">
      <c r="A88" t="inlineStr">
        <is>
          <t>1.7310000000e-06</t>
        </is>
      </c>
      <c r="B88" t="inlineStr">
        <is>
          <t>1.6272128990e-05</t>
        </is>
      </c>
      <c r="C88">
        <f>B88-$B$2</f>
        <v/>
      </c>
      <c r="D88">
        <f>C88*(A88-A87)</f>
        <v/>
      </c>
    </row>
    <row r="89">
      <c r="A89" t="inlineStr">
        <is>
          <t>1.7549559746e-06</t>
        </is>
      </c>
      <c r="B89" t="inlineStr">
        <is>
          <t>1.5710937760e-05</t>
        </is>
      </c>
      <c r="C89">
        <f>B89-$B$2</f>
        <v/>
      </c>
      <c r="D89">
        <f>C89*(A89-A88)</f>
        <v/>
      </c>
    </row>
    <row r="90">
      <c r="A90" t="inlineStr">
        <is>
          <t>1.7767711514e-06</t>
        </is>
      </c>
      <c r="B90" t="inlineStr">
        <is>
          <t>1.5230384820e-05</t>
        </is>
      </c>
      <c r="C90">
        <f>B90-$B$2</f>
        <v/>
      </c>
      <c r="D90">
        <f>C90*(A90-A89)</f>
        <v/>
      </c>
    </row>
    <row r="91">
      <c r="A91" t="inlineStr">
        <is>
          <t>1.7951118948e-06</t>
        </is>
      </c>
      <c r="B91" t="inlineStr">
        <is>
          <t>1.4846101290e-05</t>
        </is>
      </c>
      <c r="C91">
        <f>B91-$B$2</f>
        <v/>
      </c>
      <c r="D91">
        <f>C91*(A91-A90)</f>
        <v/>
      </c>
    </row>
    <row r="92">
      <c r="A92" t="inlineStr">
        <is>
          <t>1.8118577617e-06</t>
        </is>
      </c>
      <c r="B92" t="inlineStr">
        <is>
          <t>1.4508802660e-05</t>
        </is>
      </c>
      <c r="C92">
        <f>B92-$B$2</f>
        <v/>
      </c>
      <c r="D92">
        <f>C92*(A92-A91)</f>
        <v/>
      </c>
    </row>
    <row r="93">
      <c r="A93" t="inlineStr">
        <is>
          <t>1.8282579460e-06</t>
        </is>
      </c>
      <c r="B93" t="inlineStr">
        <is>
          <t>1.4189123240e-05</t>
        </is>
      </c>
      <c r="C93">
        <f>B93-$B$2</f>
        <v/>
      </c>
      <c r="D93">
        <f>C93*(A93-A92)</f>
        <v/>
      </c>
    </row>
    <row r="94">
      <c r="A94" t="inlineStr">
        <is>
          <t>1.8444070885e-06</t>
        </is>
      </c>
      <c r="B94" t="inlineStr">
        <is>
          <t>1.3882895830e-05</t>
        </is>
      </c>
      <c r="C94">
        <f>B94-$B$2</f>
        <v/>
      </c>
      <c r="D94">
        <f>C94*(A94-A93)</f>
        <v/>
      </c>
    </row>
    <row r="95">
      <c r="A95" t="inlineStr">
        <is>
          <t>1.8600525224e-06</t>
        </is>
      </c>
      <c r="B95" t="inlineStr">
        <is>
          <t>1.3592792910e-05</t>
        </is>
      </c>
      <c r="C95">
        <f>B95-$B$2</f>
        <v/>
      </c>
      <c r="D95">
        <f>C95*(A95-A94)</f>
        <v/>
      </c>
    </row>
    <row r="96">
      <c r="A96" t="inlineStr">
        <is>
          <t>1.8751439449e-06</t>
        </is>
      </c>
      <c r="B96" t="inlineStr">
        <is>
          <t>1.3317862970e-05</t>
        </is>
      </c>
      <c r="C96">
        <f>B96-$B$2</f>
        <v/>
      </c>
      <c r="D96">
        <f>C96*(A96-A95)</f>
        <v/>
      </c>
    </row>
    <row r="97">
      <c r="A97" t="inlineStr">
        <is>
          <t>1.8898003211e-06</t>
        </is>
      </c>
      <c r="B97" t="inlineStr">
        <is>
          <t>1.3054542280e-05</t>
        </is>
      </c>
      <c r="C97">
        <f>B97-$B$2</f>
        <v/>
      </c>
      <c r="D97">
        <f>C97*(A97-A96)</f>
        <v/>
      </c>
    </row>
    <row r="98">
      <c r="A98" t="inlineStr">
        <is>
          <t>1.9041375387e-06</t>
        </is>
      </c>
      <c r="B98" t="inlineStr">
        <is>
          <t>1.2799820180e-05</t>
        </is>
      </c>
      <c r="C98">
        <f>B98-$B$2</f>
        <v/>
      </c>
      <c r="D98">
        <f>C98*(A98-A97)</f>
        <v/>
      </c>
    </row>
    <row r="99">
      <c r="A99" t="inlineStr">
        <is>
          <t>1.9182161190e-06</t>
        </is>
      </c>
      <c r="B99" t="inlineStr">
        <is>
          <t>1.2552031480e-05</t>
        </is>
      </c>
      <c r="C99">
        <f>B99-$B$2</f>
        <v/>
      </c>
      <c r="D99">
        <f>C99*(A99-A98)</f>
        <v/>
      </c>
    </row>
    <row r="100">
      <c r="A100" t="inlineStr">
        <is>
          <t>1.9320691928e-06</t>
        </is>
      </c>
      <c r="B100" t="inlineStr">
        <is>
          <t>1.2310236120e-05</t>
        </is>
      </c>
      <c r="C100">
        <f>B100-$B$2</f>
        <v/>
      </c>
      <c r="D100">
        <f>C100*(A100-A99)</f>
        <v/>
      </c>
    </row>
    <row r="101">
      <c r="A101" t="inlineStr">
        <is>
          <t>1.9457255116e-06</t>
        </is>
      </c>
      <c r="B101" t="inlineStr">
        <is>
          <t>1.2073737200e-05</t>
        </is>
      </c>
      <c r="C101">
        <f>B101-$B$2</f>
        <v/>
      </c>
      <c r="D101">
        <f>C101*(A101-A100)</f>
        <v/>
      </c>
    </row>
    <row r="102">
      <c r="A102" t="inlineStr">
        <is>
          <t>1.9592085057e-06</t>
        </is>
      </c>
      <c r="B102" t="inlineStr">
        <is>
          <t>1.1842043040e-05</t>
        </is>
      </c>
      <c r="C102">
        <f>B102-$B$2</f>
        <v/>
      </c>
      <c r="D102">
        <f>C102*(A102-A101)</f>
        <v/>
      </c>
    </row>
    <row r="103">
      <c r="A103" t="inlineStr">
        <is>
          <t>1.9725289600e-06</t>
        </is>
      </c>
      <c r="B103" t="inlineStr">
        <is>
          <t>1.1614949380e-05</t>
        </is>
      </c>
      <c r="C103">
        <f>B103-$B$2</f>
        <v/>
      </c>
      <c r="D103">
        <f>C103*(A103-A102)</f>
        <v/>
      </c>
    </row>
    <row r="104">
      <c r="A104" t="inlineStr">
        <is>
          <t>1.9856971063e-06</t>
        </is>
      </c>
      <c r="B104" t="inlineStr">
        <is>
          <t>1.1392299350e-05</t>
        </is>
      </c>
      <c r="C104">
        <f>B104-$B$2</f>
        <v/>
      </c>
      <c r="D104">
        <f>C104*(A104-A103)</f>
        <v/>
      </c>
    </row>
    <row r="105">
      <c r="A105" t="inlineStr">
        <is>
          <t>1.9987657305e-06</t>
        </is>
      </c>
      <c r="B105" t="inlineStr">
        <is>
          <t>1.1173244750e-05</t>
        </is>
      </c>
      <c r="C105">
        <f>B105-$B$2</f>
        <v/>
      </c>
      <c r="D105">
        <f>C105*(A105-A104)</f>
        <v/>
      </c>
    </row>
    <row r="106">
      <c r="A106" t="inlineStr">
        <is>
          <t>2.0117457771e-06</t>
        </is>
      </c>
      <c r="B106" t="inlineStr">
        <is>
          <t>1.0957665070e-05</t>
        </is>
      </c>
      <c r="C106">
        <f>B106-$B$2</f>
        <v/>
      </c>
      <c r="D106">
        <f>C106*(A106-A105)</f>
        <v/>
      </c>
    </row>
    <row r="107">
      <c r="A107" t="inlineStr">
        <is>
          <t>2.0246035958e-06</t>
        </is>
      </c>
      <c r="B107" t="inlineStr">
        <is>
          <t>1.0746173170e-05</t>
        </is>
      </c>
      <c r="C107">
        <f>B107-$B$2</f>
        <v/>
      </c>
      <c r="D107">
        <f>C107*(A107-A106)</f>
        <v/>
      </c>
    </row>
    <row r="108">
      <c r="A108" t="inlineStr">
        <is>
          <t>2.0373885925e-06</t>
        </is>
      </c>
      <c r="B108" t="inlineStr">
        <is>
          <t>1.0538003690e-05</t>
        </is>
      </c>
      <c r="C108">
        <f>B108-$B$2</f>
        <v/>
      </c>
      <c r="D108">
        <f>C108*(A108-A107)</f>
        <v/>
      </c>
    </row>
    <row r="109">
      <c r="A109" t="inlineStr">
        <is>
          <t>2.0500738716e-06</t>
        </is>
      </c>
      <c r="B109" t="inlineStr">
        <is>
          <t>1.0333640340e-05</t>
        </is>
      </c>
      <c r="C109">
        <f>B109-$B$2</f>
        <v/>
      </c>
      <c r="D109">
        <f>C109*(A109-A108)</f>
        <v/>
      </c>
    </row>
    <row r="110">
      <c r="A110" t="inlineStr">
        <is>
          <t>2.0626974100e-06</t>
        </is>
      </c>
      <c r="B110" t="inlineStr">
        <is>
          <t>1.0132506270e-05</t>
        </is>
      </c>
      <c r="C110">
        <f>B110-$B$2</f>
        <v/>
      </c>
      <c r="D110">
        <f>C110*(A110-A109)</f>
        <v/>
      </c>
    </row>
    <row r="111">
      <c r="A111" t="inlineStr">
        <is>
          <t>2.0752135283e-06</t>
        </is>
      </c>
      <c r="B111" t="inlineStr">
        <is>
          <t>9.9353540800e-06</t>
        </is>
      </c>
      <c r="C111">
        <f>B111-$B$2</f>
        <v/>
      </c>
      <c r="D111">
        <f>C111*(A111-A110)</f>
        <v/>
      </c>
    </row>
    <row r="112">
      <c r="A112" t="inlineStr">
        <is>
          <t>2.0876681798e-06</t>
        </is>
      </c>
      <c r="B112" t="inlineStr">
        <is>
          <t>9.7414702020e-06</t>
        </is>
      </c>
      <c r="C112">
        <f>B112-$B$2</f>
        <v/>
      </c>
      <c r="D112">
        <f>C112*(A112-A111)</f>
        <v/>
      </c>
    </row>
    <row r="113">
      <c r="A113" t="inlineStr">
        <is>
          <t>2.1000671585e-06</t>
        </is>
      </c>
      <c r="B113" t="inlineStr">
        <is>
          <t>9.5507818110e-06</t>
        </is>
      </c>
      <c r="C113">
        <f>B113-$B$2</f>
        <v/>
      </c>
      <c r="D113">
        <f>C113*(A113-A112)</f>
        <v/>
      </c>
    </row>
    <row r="114">
      <c r="A114" t="inlineStr">
        <is>
          <t>2.1123721227e-06</t>
        </is>
      </c>
      <c r="B114" t="inlineStr">
        <is>
          <t>9.3638774050e-06</t>
        </is>
      </c>
      <c r="C114">
        <f>B114-$B$2</f>
        <v/>
      </c>
      <c r="D114">
        <f>C114*(A114-A113)</f>
        <v/>
      </c>
    </row>
    <row r="115">
      <c r="A115" t="inlineStr">
        <is>
          <t>2.1245919386e-06</t>
        </is>
      </c>
      <c r="B115" t="inlineStr">
        <is>
          <t>9.1806019700e-06</t>
        </is>
      </c>
      <c r="C115">
        <f>B115-$B$2</f>
        <v/>
      </c>
      <c r="D115">
        <f>C115*(A115-A114)</f>
        <v/>
      </c>
    </row>
    <row r="116">
      <c r="A116" t="inlineStr">
        <is>
          <t>2.1367411505e-06</t>
        </is>
      </c>
      <c r="B116" t="inlineStr">
        <is>
          <t>9.0007168030e-06</t>
        </is>
      </c>
      <c r="C116">
        <f>B116-$B$2</f>
        <v/>
      </c>
      <c r="D116">
        <f>C116*(A116-A115)</f>
        <v/>
      </c>
    </row>
    <row r="117">
      <c r="A117" t="inlineStr">
        <is>
          <t>2.1488225059e-06</t>
        </is>
      </c>
      <c r="B117" t="inlineStr">
        <is>
          <t>8.8241589710e-06</t>
        </is>
      </c>
      <c r="C117">
        <f>B117-$B$2</f>
        <v/>
      </c>
      <c r="D117">
        <f>C117*(A117-A116)</f>
        <v/>
      </c>
    </row>
    <row r="118">
      <c r="A118" t="inlineStr">
        <is>
          <t>2.1608372949e-06</t>
        </is>
      </c>
      <c r="B118" t="inlineStr">
        <is>
          <t>8.6508820200e-06</t>
        </is>
      </c>
      <c r="C118">
        <f>B118-$B$2</f>
        <v/>
      </c>
      <c r="D118">
        <f>C118*(A118-A117)</f>
        <v/>
      </c>
    </row>
    <row r="119">
      <c r="A119" t="inlineStr">
        <is>
          <t>2.1727881581e-06</t>
        </is>
      </c>
      <c r="B119" t="inlineStr">
        <is>
          <t>8.4808158190e-06</t>
        </is>
      </c>
      <c r="C119">
        <f>B119-$B$2</f>
        <v/>
      </c>
      <c r="D119">
        <f>C119*(A119-A118)</f>
        <v/>
      </c>
    </row>
    <row r="120">
      <c r="A120" t="inlineStr">
        <is>
          <t>2.1846842656e-06</t>
        </is>
      </c>
      <c r="B120" t="inlineStr">
        <is>
          <t>8.3137962050e-06</t>
        </is>
      </c>
      <c r="C120">
        <f>B120-$B$2</f>
        <v/>
      </c>
      <c r="D120">
        <f>C120*(A120-A119)</f>
        <v/>
      </c>
    </row>
    <row r="121">
      <c r="A121" t="inlineStr">
        <is>
          <t>2.1964863365e-06</t>
        </is>
      </c>
      <c r="B121" t="inlineStr">
        <is>
          <t>8.1503295280e-06</t>
        </is>
      </c>
      <c r="C121">
        <f>B121-$B$2</f>
        <v/>
      </c>
      <c r="D121">
        <f>C121*(A121-A120)</f>
        <v/>
      </c>
    </row>
    <row r="122">
      <c r="A122" t="inlineStr">
        <is>
          <t>2.2081990344e-06</t>
        </is>
      </c>
      <c r="B122" t="inlineStr">
        <is>
          <t>7.9902903760e-06</t>
        </is>
      </c>
      <c r="C122">
        <f>B122-$B$2</f>
        <v/>
      </c>
      <c r="D122">
        <f>C122*(A122-A121)</f>
        <v/>
      </c>
    </row>
    <row r="123">
      <c r="A123" t="inlineStr">
        <is>
          <t>2.2198561166e-06</t>
        </is>
      </c>
      <c r="B123" t="inlineStr">
        <is>
          <t>7.8331649390e-06</t>
        </is>
      </c>
      <c r="C123">
        <f>B123-$B$2</f>
        <v/>
      </c>
      <c r="D123">
        <f>C123*(A123-A122)</f>
        <v/>
      </c>
    </row>
    <row r="124">
      <c r="A124" t="inlineStr">
        <is>
          <t>2.2314246253e-06</t>
        </is>
      </c>
      <c r="B124" t="inlineStr">
        <is>
          <t>7.6793450120e-06</t>
        </is>
      </c>
      <c r="C124">
        <f>B124-$B$2</f>
        <v/>
      </c>
      <c r="D124">
        <f>C124*(A124-A123)</f>
        <v/>
      </c>
    </row>
    <row r="125">
      <c r="A125" t="inlineStr">
        <is>
          <t>2.2429170906e-06</t>
        </is>
      </c>
      <c r="B125" t="inlineStr">
        <is>
          <t>7.5286008310e-06</t>
        </is>
      </c>
      <c r="C125">
        <f>B125-$B$2</f>
        <v/>
      </c>
      <c r="D125">
        <f>C125*(A125-A124)</f>
        <v/>
      </c>
    </row>
    <row r="126">
      <c r="A126" t="inlineStr">
        <is>
          <t>2.2543176905e-06</t>
        </is>
      </c>
      <c r="B126" t="inlineStr">
        <is>
          <t>7.3810764230e-06</t>
        </is>
      </c>
      <c r="C126">
        <f>B126-$B$2</f>
        <v/>
      </c>
      <c r="D126">
        <f>C126*(A126-A125)</f>
        <v/>
      </c>
    </row>
    <row r="127">
      <c r="A127" t="inlineStr">
        <is>
          <t>2.2656511405e-06</t>
        </is>
      </c>
      <c r="B127" t="inlineStr">
        <is>
          <t>7.2363875450e-06</t>
        </is>
      </c>
      <c r="C127">
        <f>B127-$B$2</f>
        <v/>
      </c>
      <c r="D127">
        <f>C127*(A127-A126)</f>
        <v/>
      </c>
    </row>
    <row r="128">
      <c r="A128" t="inlineStr">
        <is>
          <t>2.2769054433e-06</t>
        </is>
      </c>
      <c r="B128" t="inlineStr">
        <is>
          <t>7.0946274630e-06</t>
        </is>
      </c>
      <c r="C128">
        <f>B128-$B$2</f>
        <v/>
      </c>
      <c r="D128">
        <f>C128*(A128-A127)</f>
        <v/>
      </c>
    </row>
    <row r="129">
      <c r="A129" t="inlineStr">
        <is>
          <t>2.2880684304e-06</t>
        </is>
      </c>
      <c r="B129" t="inlineStr">
        <is>
          <t>6.9558815440e-06</t>
        </is>
      </c>
      <c r="C129">
        <f>B129-$B$2</f>
        <v/>
      </c>
      <c r="D129">
        <f>C129*(A129-A128)</f>
        <v/>
      </c>
    </row>
    <row r="130">
      <c r="A130" t="inlineStr">
        <is>
          <t>2.2991406263e-06</t>
        </is>
      </c>
      <c r="B130" t="inlineStr">
        <is>
          <t>6.8200718300e-06</t>
        </is>
      </c>
      <c r="C130">
        <f>B130-$B$2</f>
        <v/>
      </c>
      <c r="D130">
        <f>C130*(A130-A129)</f>
        <v/>
      </c>
    </row>
    <row r="131">
      <c r="A131" t="inlineStr">
        <is>
          <t>2.3101241995e-06</t>
        </is>
      </c>
      <c r="B131" t="inlineStr">
        <is>
          <t>6.6871012260e-06</t>
        </is>
      </c>
      <c r="C131">
        <f>B131-$B$2</f>
        <v/>
      </c>
      <c r="D131">
        <f>C131*(A131-A130)</f>
        <v/>
      </c>
    </row>
    <row r="132">
      <c r="A132" t="inlineStr">
        <is>
          <t>2.3210129069e-06</t>
        </is>
      </c>
      <c r="B132" t="inlineStr">
        <is>
          <t>6.5569742710e-06</t>
        </is>
      </c>
      <c r="C132">
        <f>B132-$B$2</f>
        <v/>
      </c>
      <c r="D132">
        <f>C132*(A132-A131)</f>
        <v/>
      </c>
    </row>
    <row r="133">
      <c r="A133" t="inlineStr">
        <is>
          <t>2.3318105006e-06</t>
        </is>
      </c>
      <c r="B133" t="inlineStr">
        <is>
          <t>6.4295742790e-06</t>
        </is>
      </c>
      <c r="C133">
        <f>B133-$B$2</f>
        <v/>
      </c>
      <c r="D133">
        <f>C133*(A133-A132)</f>
        <v/>
      </c>
    </row>
    <row r="134">
      <c r="A134" t="inlineStr">
        <is>
          <t>2.3425106105e-06</t>
        </is>
      </c>
      <c r="B134" t="inlineStr">
        <is>
          <t>6.3049051910e-06</t>
        </is>
      </c>
      <c r="C134">
        <f>B134-$B$2</f>
        <v/>
      </c>
      <c r="D134">
        <f>C134*(A134-A133)</f>
        <v/>
      </c>
    </row>
    <row r="135">
      <c r="A135" t="inlineStr">
        <is>
          <t>2.3531068990e-06</t>
        </is>
      </c>
      <c r="B135" t="inlineStr">
        <is>
          <t>6.1829670320e-06</t>
        </is>
      </c>
      <c r="C135">
        <f>B135-$B$2</f>
        <v/>
      </c>
      <c r="D135">
        <f>C135*(A135-A134)</f>
        <v/>
      </c>
    </row>
    <row r="136">
      <c r="A136" t="inlineStr">
        <is>
          <t>2.3636041108e-06</t>
        </is>
      </c>
      <c r="B136" t="inlineStr">
        <is>
          <t>6.0636317720e-06</t>
        </is>
      </c>
      <c r="C136">
        <f>B136-$B$2</f>
        <v/>
      </c>
      <c r="D136">
        <f>C136*(A136-A135)</f>
        <v/>
      </c>
    </row>
    <row r="137">
      <c r="A137" t="inlineStr">
        <is>
          <t>2.3740138048e-06</t>
        </is>
      </c>
      <c r="B137" t="inlineStr">
        <is>
          <t>5.9466987860e-06</t>
        </is>
      </c>
      <c r="C137">
        <f>B137-$B$2</f>
        <v/>
      </c>
      <c r="D137">
        <f>C137*(A137-A136)</f>
        <v/>
      </c>
    </row>
    <row r="138">
      <c r="A138" t="inlineStr">
        <is>
          <t>2.3843127940e-06</t>
        </is>
      </c>
      <c r="B138" t="inlineStr">
        <is>
          <t>5.8323593560e-06</t>
        </is>
      </c>
      <c r="C138">
        <f>B138-$B$2</f>
        <v/>
      </c>
      <c r="D138">
        <f>C138*(A138-A137)</f>
        <v/>
      </c>
    </row>
    <row r="139">
      <c r="A139" t="inlineStr">
        <is>
          <t>2.3944930483e-06</t>
        </is>
      </c>
      <c r="B139" t="inlineStr">
        <is>
          <t>5.7206267550e-06</t>
        </is>
      </c>
      <c r="C139">
        <f>B139-$B$2</f>
        <v/>
      </c>
      <c r="D139">
        <f>C139*(A139-A138)</f>
        <v/>
      </c>
    </row>
    <row r="140">
      <c r="A140" t="inlineStr">
        <is>
          <t>2.4045644844e-06</t>
        </is>
      </c>
      <c r="B140" t="inlineStr">
        <is>
          <t>5.6113180180e-06</t>
        </is>
      </c>
      <c r="C140">
        <f>B140-$B$2</f>
        <v/>
      </c>
      <c r="D140">
        <f>C140*(A140-A139)</f>
        <v/>
      </c>
    </row>
    <row r="141">
      <c r="A141" t="inlineStr">
        <is>
          <t>2.4145345131e-06</t>
        </is>
      </c>
      <c r="B141" t="inlineStr">
        <is>
          <t>5.5042837260e-06</t>
        </is>
      </c>
      <c r="C141">
        <f>B141-$B$2</f>
        <v/>
      </c>
      <c r="D141">
        <f>C141*(A141-A140)</f>
        <v/>
      </c>
    </row>
    <row r="142">
      <c r="A142" t="inlineStr">
        <is>
          <t>2.4243981235e-06</t>
        </is>
      </c>
      <c r="B142" t="inlineStr">
        <is>
          <t>5.3995105870e-06</t>
        </is>
      </c>
      <c r="C142">
        <f>B142-$B$2</f>
        <v/>
      </c>
      <c r="D142">
        <f>C142*(A142-A141)</f>
        <v/>
      </c>
    </row>
    <row r="143">
      <c r="A143" t="inlineStr">
        <is>
          <t>2.4341436644e-06</t>
        </is>
      </c>
      <c r="B143" t="inlineStr">
        <is>
          <t>5.2970534750e-06</t>
        </is>
      </c>
      <c r="C143">
        <f>B143-$B$2</f>
        <v/>
      </c>
      <c r="D143">
        <f>C143*(A143-A142)</f>
        <v/>
      </c>
    </row>
    <row r="144">
      <c r="A144" t="inlineStr">
        <is>
          <t>2.4437768323e-06</t>
        </is>
      </c>
      <c r="B144" t="inlineStr">
        <is>
          <t>5.1967830940e-06</t>
        </is>
      </c>
      <c r="C144">
        <f>B144-$B$2</f>
        <v/>
      </c>
      <c r="D144">
        <f>C144*(A144-A143)</f>
        <v/>
      </c>
    </row>
    <row r="145">
      <c r="A145" t="inlineStr">
        <is>
          <t>2.4532874210e-06</t>
        </is>
      </c>
      <c r="B145" t="inlineStr">
        <is>
          <t>5.0987385200e-06</t>
        </is>
      </c>
      <c r="C145">
        <f>B145-$B$2</f>
        <v/>
      </c>
      <c r="D145">
        <f>C145*(A145-A144)</f>
        <v/>
      </c>
    </row>
    <row r="146">
      <c r="A146" t="inlineStr">
        <is>
          <t>2.4626953074e-06</t>
        </is>
      </c>
      <c r="B146" t="inlineStr">
        <is>
          <t>5.0026481680e-06</t>
        </is>
      </c>
      <c r="C146">
        <f>B146-$B$2</f>
        <v/>
      </c>
      <c r="D146">
        <f>C146*(A146-A145)</f>
        <v/>
      </c>
    </row>
    <row r="147">
      <c r="A147" t="inlineStr">
        <is>
          <t>2.4719687891e-06</t>
        </is>
      </c>
      <c r="B147" t="inlineStr">
        <is>
          <t>4.9087726300e-06</t>
        </is>
      </c>
      <c r="C147">
        <f>B147-$B$2</f>
        <v/>
      </c>
      <c r="D147">
        <f>C147*(A147-A146)</f>
        <v/>
      </c>
    </row>
    <row r="148">
      <c r="A148" t="inlineStr">
        <is>
          <t>2.4811592907e-06</t>
        </is>
      </c>
      <c r="B148" t="inlineStr">
        <is>
          <t>4.8165259560e-06</t>
        </is>
      </c>
      <c r="C148">
        <f>B148-$B$2</f>
        <v/>
      </c>
      <c r="D148">
        <f>C148*(A148-A147)</f>
        <v/>
      </c>
    </row>
    <row r="149">
      <c r="A149" t="inlineStr">
        <is>
          <t>2.4902170290e-06</t>
        </is>
      </c>
      <c r="B149" t="inlineStr">
        <is>
          <t>4.7263516720e-06</t>
        </is>
      </c>
      <c r="C149">
        <f>B149-$B$2</f>
        <v/>
      </c>
      <c r="D149">
        <f>C149*(A149-A148)</f>
        <v/>
      </c>
    </row>
    <row r="150">
      <c r="A150" t="inlineStr">
        <is>
          <t>2.4991648515e-06</t>
        </is>
      </c>
      <c r="B150" t="inlineStr">
        <is>
          <t>4.6379564080e-06</t>
        </is>
      </c>
      <c r="C150">
        <f>B150-$B$2</f>
        <v/>
      </c>
      <c r="D150">
        <f>C150*(A150-A149)</f>
        <v/>
      </c>
    </row>
    <row r="151">
      <c r="A151" t="inlineStr">
        <is>
          <t>2.5079888203e-06</t>
        </is>
      </c>
      <c r="B151" t="inlineStr">
        <is>
          <t>4.5514190930e-06</t>
        </is>
      </c>
      <c r="C151">
        <f>B151-$B$2</f>
        <v/>
      </c>
      <c r="D151">
        <f>C151*(A151-A150)</f>
        <v/>
      </c>
    </row>
    <row r="152">
      <c r="A152" t="inlineStr">
        <is>
          <t>2.5166615615e-06</t>
        </is>
      </c>
      <c r="B152" t="inlineStr">
        <is>
          <t>4.4669450050e-06</t>
        </is>
      </c>
      <c r="C152">
        <f>B152-$B$2</f>
        <v/>
      </c>
      <c r="D152">
        <f>C152*(A152-A151)</f>
        <v/>
      </c>
    </row>
    <row r="153">
      <c r="A153" t="inlineStr">
        <is>
          <t>2.5251633968e-06</t>
        </is>
      </c>
      <c r="B153" t="inlineStr">
        <is>
          <t>4.3846590540e-06</t>
        </is>
      </c>
      <c r="C153">
        <f>B153-$B$2</f>
        <v/>
      </c>
      <c r="D153">
        <f>C153*(A153-A152)</f>
        <v/>
      </c>
    </row>
    <row r="154">
      <c r="A154" t="inlineStr">
        <is>
          <t>2.5335652870e-06</t>
        </is>
      </c>
      <c r="B154" t="inlineStr">
        <is>
          <t>4.3038103050e-06</t>
        </is>
      </c>
      <c r="C154">
        <f>B154-$B$2</f>
        <v/>
      </c>
      <c r="D154">
        <f>C154*(A154-A153)</f>
        <v/>
      </c>
    </row>
    <row r="155">
      <c r="A155" t="inlineStr">
        <is>
          <t>2.5418092219e-06</t>
        </is>
      </c>
      <c r="B155" t="inlineStr">
        <is>
          <t>4.2249057360e-06</t>
        </is>
      </c>
      <c r="C155">
        <f>B155-$B$2</f>
        <v/>
      </c>
      <c r="D155">
        <f>C155*(A155-A154)</f>
        <v/>
      </c>
    </row>
    <row r="156">
      <c r="A156" t="inlineStr">
        <is>
          <t>2.5498944877e-06</t>
        </is>
      </c>
      <c r="B156" t="inlineStr">
        <is>
          <t>4.1478884570e-06</t>
        </is>
      </c>
      <c r="C156">
        <f>B156-$B$2</f>
        <v/>
      </c>
      <c r="D156">
        <f>C156*(A156-A155)</f>
        <v/>
      </c>
    </row>
    <row r="157">
      <c r="A157" t="inlineStr">
        <is>
          <t>2.5578953392e-06</t>
        </is>
      </c>
      <c r="B157" t="inlineStr">
        <is>
          <t>4.0719930340e-06</t>
        </is>
      </c>
      <c r="C157">
        <f>B157-$B$2</f>
        <v/>
      </c>
      <c r="D157">
        <f>C157*(A157-A156)</f>
        <v/>
      </c>
    </row>
    <row r="158">
      <c r="A158" t="inlineStr">
        <is>
          <t>2.5657798884e-06</t>
        </is>
      </c>
      <c r="B158" t="inlineStr">
        <is>
          <t>3.9974762850e-06</t>
        </is>
      </c>
      <c r="C158">
        <f>B158-$B$2</f>
        <v/>
      </c>
      <c r="D158">
        <f>C158*(A158-A157)</f>
        <v/>
      </c>
    </row>
    <row r="159">
      <c r="A159" t="inlineStr">
        <is>
          <t>2.5735026850e-06</t>
        </is>
      </c>
      <c r="B159" t="inlineStr">
        <is>
          <t>3.9247128260e-06</t>
        </is>
      </c>
      <c r="C159">
        <f>B159-$B$2</f>
        <v/>
      </c>
      <c r="D159">
        <f>C159*(A159-A158)</f>
        <v/>
      </c>
    </row>
    <row r="160">
      <c r="A160" t="inlineStr">
        <is>
          <t>2.5811008000e-06</t>
        </is>
      </c>
      <c r="B160" t="inlineStr">
        <is>
          <t>3.8532941440e-06</t>
        </is>
      </c>
      <c r="C160">
        <f>B160-$B$2</f>
        <v/>
      </c>
      <c r="D160">
        <f>C160*(A160-A159)</f>
        <v/>
      </c>
    </row>
    <row r="161">
      <c r="A161" t="inlineStr">
        <is>
          <t>2.5885399225e-06</t>
        </is>
      </c>
      <c r="B161" t="inlineStr">
        <is>
          <t>3.7834938610e-06</t>
        </is>
      </c>
      <c r="C161">
        <f>B161-$B$2</f>
        <v/>
      </c>
      <c r="D161">
        <f>C161*(A161-A160)</f>
        <v/>
      </c>
    </row>
    <row r="162">
      <c r="A162" t="inlineStr">
        <is>
          <t>2.5958417733e-06</t>
        </is>
      </c>
      <c r="B162" t="inlineStr">
        <is>
          <t>3.7150512990e-06</t>
        </is>
      </c>
      <c r="C162">
        <f>B162-$B$2</f>
        <v/>
      </c>
      <c r="D162">
        <f>C162*(A162-A161)</f>
        <v/>
      </c>
    </row>
    <row r="163">
      <c r="A163" t="inlineStr">
        <is>
          <t>2.6029355393e-06</t>
        </is>
      </c>
      <c r="B163" t="inlineStr">
        <is>
          <t>3.6485839950e-06</t>
        </is>
      </c>
      <c r="C163">
        <f>B163-$B$2</f>
        <v/>
      </c>
      <c r="D163">
        <f>C163*(A163-A162)</f>
        <v/>
      </c>
    </row>
    <row r="164">
      <c r="A164" t="inlineStr">
        <is>
          <t>2.6098543629e-06</t>
        </is>
      </c>
      <c r="B164" t="inlineStr">
        <is>
          <t>3.5837239670e-06</t>
        </is>
      </c>
      <c r="C164">
        <f>B164-$B$2</f>
        <v/>
      </c>
      <c r="D164">
        <f>C164*(A164-A163)</f>
        <v/>
      </c>
    </row>
    <row r="165">
      <c r="A165" t="inlineStr">
        <is>
          <t>2.6166480945e-06</t>
        </is>
      </c>
      <c r="B165" t="inlineStr">
        <is>
          <t>3.5199542100e-06</t>
        </is>
      </c>
      <c r="C165">
        <f>B165-$B$2</f>
        <v/>
      </c>
      <c r="D165">
        <f>C165*(A165-A164)</f>
        <v/>
      </c>
    </row>
    <row r="166">
      <c r="A166" t="inlineStr">
        <is>
          <t>2.6233082510e-06</t>
        </is>
      </c>
      <c r="B166" t="inlineStr">
        <is>
          <t>3.4573084590e-06</t>
        </is>
      </c>
      <c r="C166">
        <f>B166-$B$2</f>
        <v/>
      </c>
      <c r="D166">
        <f>C166*(A166-A165)</f>
        <v/>
      </c>
    </row>
    <row r="167">
      <c r="A167" t="inlineStr">
        <is>
          <t>2.6298514293e-06</t>
        </is>
      </c>
      <c r="B167" t="inlineStr">
        <is>
          <t>3.3955774680e-06</t>
        </is>
      </c>
      <c r="C167">
        <f>B167-$B$2</f>
        <v/>
      </c>
      <c r="D167">
        <f>C167*(A167-A166)</f>
        <v/>
      </c>
    </row>
    <row r="168">
      <c r="A168" t="inlineStr">
        <is>
          <t>2.6361750169e-06</t>
        </is>
      </c>
      <c r="B168" t="inlineStr">
        <is>
          <t>3.3356917660e-06</t>
        </is>
      </c>
      <c r="C168">
        <f>B168-$B$2</f>
        <v/>
      </c>
      <c r="D168">
        <f>C168*(A168-A167)</f>
        <v/>
      </c>
    </row>
    <row r="169">
      <c r="A169" t="inlineStr">
        <is>
          <t>2.6423637291e-06</t>
        </is>
      </c>
      <c r="B169" t="inlineStr">
        <is>
          <t>3.2767882990e-06</t>
        </is>
      </c>
      <c r="C169">
        <f>B169-$B$2</f>
        <v/>
      </c>
      <c r="D169">
        <f>C169*(A169-A168)</f>
        <v/>
      </c>
    </row>
    <row r="170">
      <c r="A170" t="inlineStr">
        <is>
          <t>2.6484316336e-06</t>
        </is>
      </c>
      <c r="B170" t="inlineStr">
        <is>
          <t>3.2186886250e-06</t>
        </is>
      </c>
      <c r="C170">
        <f>B170-$B$2</f>
        <v/>
      </c>
      <c r="D170">
        <f>C170*(A170-A169)</f>
        <v/>
      </c>
    </row>
    <row r="171">
      <c r="A171" t="inlineStr">
        <is>
          <t>2.6543293696e-06</t>
        </is>
      </c>
      <c r="B171" t="inlineStr">
        <is>
          <t>3.1618200130e-06</t>
        </is>
      </c>
      <c r="C171">
        <f>B171-$B$2</f>
        <v/>
      </c>
      <c r="D171">
        <f>C171*(A171-A170)</f>
        <v/>
      </c>
    </row>
    <row r="172">
      <c r="A172" t="inlineStr">
        <is>
          <t>2.6600230467e-06</t>
        </is>
      </c>
      <c r="B172" t="inlineStr">
        <is>
          <t>3.1064657430e-06</t>
        </is>
      </c>
      <c r="C172">
        <f>B172-$B$2</f>
        <v/>
      </c>
      <c r="D172">
        <f>C172*(A172-A171)</f>
        <v/>
      </c>
    </row>
    <row r="173">
      <c r="A173" t="inlineStr">
        <is>
          <t>2.6654830661e-06</t>
        </is>
      </c>
      <c r="B173" t="inlineStr">
        <is>
          <t>3.0528828660e-06</t>
        </is>
      </c>
      <c r="C173">
        <f>B173-$B$2</f>
        <v/>
      </c>
      <c r="D173">
        <f>C173*(A173-A172)</f>
        <v/>
      </c>
    </row>
    <row r="174">
      <c r="A174" t="inlineStr">
        <is>
          <t>2.6708332304e-06</t>
        </is>
      </c>
      <c r="B174" t="inlineStr">
        <is>
          <t>2.9997990290e-06</t>
        </is>
      </c>
      <c r="C174">
        <f>B174-$B$2</f>
        <v/>
      </c>
      <c r="D174">
        <f>C174*(A174-A173)</f>
        <v/>
      </c>
    </row>
    <row r="175">
      <c r="A175" t="inlineStr">
        <is>
          <t>2.6760080854e-06</t>
        </is>
      </c>
      <c r="B175" t="inlineStr">
        <is>
          <t>2.9478329020e-06</t>
        </is>
      </c>
      <c r="C175">
        <f>B175-$B$2</f>
        <v/>
      </c>
      <c r="D175">
        <f>C175*(A175-A174)</f>
        <v/>
      </c>
    </row>
    <row r="176">
      <c r="A176" t="inlineStr">
        <is>
          <t>2.6809858786e-06</t>
        </is>
      </c>
      <c r="B176" t="inlineStr">
        <is>
          <t>2.8971585800e-06</t>
        </is>
      </c>
      <c r="C176">
        <f>B176-$B$2</f>
        <v/>
      </c>
      <c r="D176">
        <f>C176*(A176-A175)</f>
        <v/>
      </c>
    </row>
    <row r="177">
      <c r="A177" t="inlineStr">
        <is>
          <t>2.6857765253e-06</t>
        </is>
      </c>
      <c r="B177" t="inlineStr">
        <is>
          <t>2.8476393010e-06</t>
        </is>
      </c>
      <c r="C177">
        <f>B177-$B$2</f>
        <v/>
      </c>
      <c r="D177">
        <f>C177*(A177-A176)</f>
        <v/>
      </c>
    </row>
    <row r="178">
      <c r="A178" t="inlineStr">
        <is>
          <t>2.6903877637e-06</t>
        </is>
      </c>
      <c r="B178" t="inlineStr">
        <is>
          <t>2.7991595810e-06</t>
        </is>
      </c>
      <c r="C178">
        <f>B178-$B$2</f>
        <v/>
      </c>
      <c r="D178">
        <f>C178*(A178-A177)</f>
        <v/>
      </c>
    </row>
    <row r="179">
      <c r="A179" t="inlineStr">
        <is>
          <t>2.6948836686e-06</t>
        </is>
      </c>
      <c r="B179" t="inlineStr">
        <is>
          <t>2.7509816090e-06</t>
        </is>
      </c>
      <c r="C179">
        <f>B179-$B$2</f>
        <v/>
      </c>
      <c r="D179">
        <f>C179*(A179-A178)</f>
        <v/>
      </c>
    </row>
    <row r="180">
      <c r="A180" t="inlineStr">
        <is>
          <t>2.6991710646e-06</t>
        </is>
      </c>
      <c r="B180" t="inlineStr">
        <is>
          <t>2.7040737160e-06</t>
        </is>
      </c>
      <c r="C180">
        <f>B180-$B$2</f>
        <v/>
      </c>
      <c r="D180">
        <f>C180*(A180-A179)</f>
        <v/>
      </c>
    </row>
    <row r="181">
      <c r="A181" t="inlineStr">
        <is>
          <t>2.7032302859e-06</t>
        </is>
      </c>
      <c r="B181" t="inlineStr">
        <is>
          <t>2.6586250670e-06</t>
        </is>
      </c>
      <c r="C181">
        <f>B181-$B$2</f>
        <v/>
      </c>
      <c r="D181">
        <f>C181*(A181-A180)</f>
        <v/>
      </c>
    </row>
    <row r="182">
      <c r="A182" t="inlineStr">
        <is>
          <t>2.7071161540e-06</t>
        </is>
      </c>
      <c r="B182" t="inlineStr">
        <is>
          <t>2.6139889880e-06</t>
        </is>
      </c>
      <c r="C182">
        <f>B182-$B$2</f>
        <v/>
      </c>
      <c r="D182">
        <f>C182*(A182-A181)</f>
        <v/>
      </c>
    </row>
    <row r="183">
      <c r="A183" t="inlineStr">
        <is>
          <t>2.7108460691e-06</t>
        </is>
      </c>
      <c r="B183" t="inlineStr">
        <is>
          <t>2.5699179890e-06</t>
        </is>
      </c>
      <c r="C183">
        <f>B183-$B$2</f>
        <v/>
      </c>
      <c r="D183">
        <f>C183*(A183-A182)</f>
        <v/>
      </c>
    </row>
    <row r="184">
      <c r="A184" t="inlineStr">
        <is>
          <t>2.7143937014e-06</t>
        </is>
      </c>
      <c r="B184" t="inlineStr">
        <is>
          <t>2.5266734380e-06</t>
        </is>
      </c>
      <c r="C184">
        <f>B184-$B$2</f>
        <v/>
      </c>
      <c r="D184">
        <f>C184*(A184-A183)</f>
        <v/>
      </c>
    </row>
    <row r="185">
      <c r="A185" t="inlineStr">
        <is>
          <t>2.7176978141e-06</t>
        </is>
      </c>
      <c r="B185" t="inlineStr">
        <is>
          <t>2.4850006100e-06</t>
        </is>
      </c>
      <c r="C185">
        <f>B185-$B$2</f>
        <v/>
      </c>
      <c r="D185">
        <f>C185*(A185-A184)</f>
        <v/>
      </c>
    </row>
    <row r="186">
      <c r="A186" t="inlineStr">
        <is>
          <t>2.7208196124e-06</t>
        </is>
      </c>
      <c r="B186" t="inlineStr">
        <is>
          <t>2.4440986240e-06</t>
        </is>
      </c>
      <c r="C186">
        <f>B186-$B$2</f>
        <v/>
      </c>
      <c r="D186">
        <f>C186*(A186-A185)</f>
        <v/>
      </c>
    </row>
    <row r="187">
      <c r="A187" t="inlineStr">
        <is>
          <t>2.7238161551e-06</t>
        </is>
      </c>
      <c r="B187" t="inlineStr">
        <is>
          <t>2.4031290330e-06</t>
        </is>
      </c>
      <c r="C187">
        <f>B187-$B$2</f>
        <v/>
      </c>
      <c r="D187">
        <f>C187*(A187-A186)</f>
        <v/>
      </c>
    </row>
    <row r="188">
      <c r="A188" t="inlineStr">
        <is>
          <t>2.7265922886e-06</t>
        </is>
      </c>
      <c r="B188" t="inlineStr">
        <is>
          <t>2.3633515490e-06</t>
        </is>
      </c>
      <c r="C188">
        <f>B188-$B$2</f>
        <v/>
      </c>
      <c r="D188">
        <f>C188*(A188-A187)</f>
        <v/>
      </c>
    </row>
    <row r="189">
      <c r="A189" t="inlineStr">
        <is>
          <t>2.7291605861e-06</t>
        </is>
      </c>
      <c r="B189" t="inlineStr">
        <is>
          <t>2.3245486030e-06</t>
        </is>
      </c>
      <c r="C189">
        <f>B189-$B$2</f>
        <v/>
      </c>
      <c r="D189">
        <f>C189*(A189-A188)</f>
        <v/>
      </c>
    </row>
    <row r="190">
      <c r="A190" t="inlineStr">
        <is>
          <t>2.7315686906e-06</t>
        </is>
      </c>
      <c r="B190" t="inlineStr">
        <is>
          <t>2.2859119450e-06</t>
        </is>
      </c>
      <c r="C190">
        <f>B190-$B$2</f>
        <v/>
      </c>
      <c r="D190">
        <f>C190*(A190-A189)</f>
        <v/>
      </c>
    </row>
    <row r="191">
      <c r="A191" t="inlineStr">
        <is>
          <t>2.7337939315e-06</t>
        </is>
      </c>
      <c r="B191" t="inlineStr">
        <is>
          <t>2.2476843080e-06</t>
        </is>
      </c>
      <c r="C191">
        <f>B191-$B$2</f>
        <v/>
      </c>
      <c r="D191">
        <f>C191*(A191-A190)</f>
        <v/>
      </c>
    </row>
    <row r="192">
      <c r="A192" t="inlineStr">
        <is>
          <t>2.7358275454e-06</t>
        </is>
      </c>
      <c r="B192" t="inlineStr">
        <is>
          <t>2.2098700510e-06</t>
        </is>
      </c>
      <c r="C192">
        <f>B192-$B$2</f>
        <v/>
      </c>
      <c r="D192">
        <f>C192*(A192-A191)</f>
        <v/>
      </c>
    </row>
    <row r="193">
      <c r="A193" t="inlineStr">
        <is>
          <t>2.7377512704e-06</t>
        </is>
      </c>
      <c r="B193" t="inlineStr">
        <is>
          <t>2.1705214050e-06</t>
        </is>
      </c>
      <c r="C193">
        <f>B193-$B$2</f>
        <v/>
      </c>
      <c r="D193">
        <f>C193*(A193-A192)</f>
        <v/>
      </c>
    </row>
    <row r="194">
      <c r="A194" t="inlineStr">
        <is>
          <t>2.7395088358e-06</t>
        </is>
      </c>
      <c r="B194" t="inlineStr">
        <is>
          <t>2.1303023490e-06</t>
        </is>
      </c>
      <c r="C194">
        <f>B194-$B$2</f>
        <v/>
      </c>
      <c r="D194">
        <f>C194*(A194-A193)</f>
        <v/>
      </c>
    </row>
    <row r="195">
      <c r="A195" t="inlineStr">
        <is>
          <t>2.7410680102e-06</t>
        </is>
      </c>
      <c r="B195" t="inlineStr">
        <is>
          <t>2.0908622760e-06</t>
        </is>
      </c>
      <c r="C195">
        <f>B195-$B$2</f>
        <v/>
      </c>
      <c r="D195">
        <f>C195*(A195-A194)</f>
        <v/>
      </c>
    </row>
    <row r="196">
      <c r="A196" t="inlineStr">
        <is>
          <t>2.7424284499e-06</t>
        </is>
      </c>
      <c r="B196" t="inlineStr">
        <is>
          <t>2.0659797810e-06</t>
        </is>
      </c>
      <c r="C196">
        <f>B196-$B$2</f>
        <v/>
      </c>
      <c r="D196">
        <f>C196*(A196-A195)</f>
        <v/>
      </c>
    </row>
    <row r="197">
      <c r="A197" t="inlineStr">
        <is>
          <t>2.7436931404e-06</t>
        </is>
      </c>
      <c r="B197" t="inlineStr">
        <is>
          <t>2.0666266280e-06</t>
        </is>
      </c>
      <c r="C197">
        <f>B197-$B$2</f>
        <v/>
      </c>
      <c r="D197">
        <f>C197*(A197-A196)</f>
        <v/>
      </c>
    </row>
    <row r="198">
      <c r="A198" t="inlineStr">
        <is>
          <t>2.7452288111e-06</t>
        </is>
      </c>
      <c r="B198" t="inlineStr">
        <is>
          <t>2.0666070190e-06</t>
        </is>
      </c>
      <c r="C198">
        <f>B198-$B$2</f>
        <v/>
      </c>
      <c r="D198">
        <f>C198*(A198-A197)</f>
        <v/>
      </c>
    </row>
    <row r="199">
      <c r="A199" t="inlineStr">
        <is>
          <t>2.7483001527e-06</t>
        </is>
      </c>
      <c r="B199" t="inlineStr">
        <is>
          <t>2.0666060090e-06</t>
        </is>
      </c>
      <c r="C199">
        <f>B199-$B$2</f>
        <v/>
      </c>
      <c r="D199">
        <f>C199*(A199-A198)</f>
        <v/>
      </c>
    </row>
    <row r="200">
      <c r="A200" t="inlineStr">
        <is>
          <t>2.7544428357e-06</t>
        </is>
      </c>
      <c r="B200" t="inlineStr">
        <is>
          <t>2.0666061770e-06</t>
        </is>
      </c>
      <c r="C200">
        <f>B200-$B$2</f>
        <v/>
      </c>
      <c r="D200">
        <f>C200*(A200-A199)</f>
        <v/>
      </c>
    </row>
    <row r="201">
      <c r="A201" t="inlineStr">
        <is>
          <t>2.7667282019e-06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2.7912989342e-06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2.8404403988e-06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2.9387233280e-06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3.0387233280e-06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3.1387233280e-06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3.2387233280e-06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3.3387233280e-06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3.4000000000e-06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19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2.4492661410e-06</t>
        </is>
      </c>
      <c r="C18">
        <f>B18-$B$2</f>
        <v/>
      </c>
      <c r="D18">
        <f>C18*(A18-A17)</f>
        <v/>
      </c>
    </row>
    <row r="19">
      <c r="A19" t="inlineStr">
        <is>
          <t>1.0002873545e-06</t>
        </is>
      </c>
      <c r="B19" t="inlineStr">
        <is>
          <t>2.4625193050e-06</t>
        </is>
      </c>
      <c r="C19">
        <f>B19-$B$2</f>
        <v/>
      </c>
      <c r="D19">
        <f>C19*(A19-A18)</f>
        <v/>
      </c>
    </row>
    <row r="20">
      <c r="A20" t="inlineStr">
        <is>
          <t>1.0003247091e-06</t>
        </is>
      </c>
      <c r="B20" t="inlineStr">
        <is>
          <t>2.4727915990e-06</t>
        </is>
      </c>
      <c r="C20">
        <f>B20-$B$2</f>
        <v/>
      </c>
      <c r="D20">
        <f>C20*(A20-A19)</f>
        <v/>
      </c>
    </row>
    <row r="21">
      <c r="A21" t="inlineStr">
        <is>
          <t>1.0003620636e-06</t>
        </is>
      </c>
      <c r="B21" t="inlineStr">
        <is>
          <t>2.4831200110e-06</t>
        </is>
      </c>
      <c r="C21">
        <f>B21-$B$2</f>
        <v/>
      </c>
      <c r="D21">
        <f>C21*(A21-A20)</f>
        <v/>
      </c>
    </row>
    <row r="22">
      <c r="A22" t="inlineStr">
        <is>
          <t>1.0003994181e-06</t>
        </is>
      </c>
      <c r="B22" t="inlineStr">
        <is>
          <t>2.4935875840e-06</t>
        </is>
      </c>
      <c r="C22">
        <f>B22-$B$2</f>
        <v/>
      </c>
      <c r="D22">
        <f>C22*(A22-A21)</f>
        <v/>
      </c>
    </row>
    <row r="23">
      <c r="A23" t="inlineStr">
        <is>
          <t>1.0004367727e-06</t>
        </is>
      </c>
      <c r="B23" t="inlineStr">
        <is>
          <t>2.5041447390e-06</t>
        </is>
      </c>
      <c r="C23">
        <f>B23-$B$2</f>
        <v/>
      </c>
      <c r="D23">
        <f>C23*(A23-A22)</f>
        <v/>
      </c>
    </row>
    <row r="24">
      <c r="A24" t="inlineStr">
        <is>
          <t>1.0005114817e-06</t>
        </is>
      </c>
      <c r="B24" t="inlineStr">
        <is>
          <t>2.5258537710e-06</t>
        </is>
      </c>
      <c r="C24">
        <f>B24-$B$2</f>
        <v/>
      </c>
      <c r="D24">
        <f>C24*(A24-A23)</f>
        <v/>
      </c>
    </row>
    <row r="25">
      <c r="A25" t="inlineStr">
        <is>
          <t>1.0006608999e-06</t>
        </is>
      </c>
      <c r="B25" t="inlineStr">
        <is>
          <t>2.5714136020e-06</t>
        </is>
      </c>
      <c r="C25">
        <f>B25-$B$2</f>
        <v/>
      </c>
      <c r="D25">
        <f>C25*(A25-A24)</f>
        <v/>
      </c>
    </row>
    <row r="26">
      <c r="A26" t="inlineStr">
        <is>
          <t>1.0009597362e-06</t>
        </is>
      </c>
      <c r="B26" t="inlineStr">
        <is>
          <t>2.6653787340e-06</t>
        </is>
      </c>
      <c r="C26">
        <f>B26-$B$2</f>
        <v/>
      </c>
      <c r="D26">
        <f>C26*(A26-A25)</f>
        <v/>
      </c>
    </row>
    <row r="27">
      <c r="A27" t="inlineStr">
        <is>
          <t>1.0015574087e-06</t>
        </is>
      </c>
      <c r="B27" t="inlineStr">
        <is>
          <t>2.8463191610e-06</t>
        </is>
      </c>
      <c r="C27">
        <f>B27-$B$2</f>
        <v/>
      </c>
      <c r="D27">
        <f>C27*(A27-A26)</f>
        <v/>
      </c>
    </row>
    <row r="28">
      <c r="A28" t="inlineStr">
        <is>
          <t>1.0026264700e-06</t>
        </is>
      </c>
      <c r="B28" t="inlineStr">
        <is>
          <t>3.1528446840e-06</t>
        </is>
      </c>
      <c r="C28">
        <f>B28-$B$2</f>
        <v/>
      </c>
      <c r="D28">
        <f>C28*(A28-A27)</f>
        <v/>
      </c>
    </row>
    <row r="29">
      <c r="A29" t="inlineStr">
        <is>
          <t>1.0044465071e-06</t>
        </is>
      </c>
      <c r="B29" t="inlineStr">
        <is>
          <t>3.7181142150e-06</t>
        </is>
      </c>
      <c r="C29">
        <f>B29-$B$2</f>
        <v/>
      </c>
      <c r="D29">
        <f>C29*(A29-A28)</f>
        <v/>
      </c>
    </row>
    <row r="30">
      <c r="A30" t="inlineStr">
        <is>
          <t>1.0074354951e-06</t>
        </is>
      </c>
      <c r="B30" t="inlineStr">
        <is>
          <t>4.8245487780e-06</t>
        </is>
      </c>
      <c r="C30">
        <f>B30-$B$2</f>
        <v/>
      </c>
      <c r="D30">
        <f>C30*(A30-A29)</f>
        <v/>
      </c>
    </row>
    <row r="31">
      <c r="A31" t="inlineStr">
        <is>
          <t>1.0104244832e-06</t>
        </is>
      </c>
      <c r="B31" t="inlineStr">
        <is>
          <t>5.8597232370e-06</t>
        </is>
      </c>
      <c r="C31">
        <f>B31-$B$2</f>
        <v/>
      </c>
      <c r="D31">
        <f>C31*(A31-A30)</f>
        <v/>
      </c>
    </row>
    <row r="32">
      <c r="A32" t="inlineStr">
        <is>
          <t>1.0130905228e-06</t>
        </is>
      </c>
      <c r="B32" t="inlineStr">
        <is>
          <t>6.6692711630e-06</t>
        </is>
      </c>
      <c r="C32">
        <f>B32-$B$2</f>
        <v/>
      </c>
      <c r="D32">
        <f>C32*(A32-A31)</f>
        <v/>
      </c>
    </row>
    <row r="33">
      <c r="A33" t="inlineStr">
        <is>
          <t>1.0157565624e-06</t>
        </is>
      </c>
      <c r="B33" t="inlineStr">
        <is>
          <t>7.4193428750e-06</t>
        </is>
      </c>
      <c r="C33">
        <f>B33-$B$2</f>
        <v/>
      </c>
      <c r="D33">
        <f>C33*(A33-A32)</f>
        <v/>
      </c>
    </row>
    <row r="34">
      <c r="A34" t="inlineStr">
        <is>
          <t>1.0184226021e-06</t>
        </is>
      </c>
      <c r="B34" t="inlineStr">
        <is>
          <t>8.1250259720e-06</t>
        </is>
      </c>
      <c r="C34">
        <f>B34-$B$2</f>
        <v/>
      </c>
      <c r="D34">
        <f>C34*(A34-A33)</f>
        <v/>
      </c>
    </row>
    <row r="35">
      <c r="A35" t="inlineStr">
        <is>
          <t>1.0210886417e-06</t>
        </is>
      </c>
      <c r="B35" t="inlineStr">
        <is>
          <t>8.7956209210e-06</t>
        </is>
      </c>
      <c r="C35">
        <f>B35-$B$2</f>
        <v/>
      </c>
      <c r="D35">
        <f>C35*(A35-A34)</f>
        <v/>
      </c>
    </row>
    <row r="36">
      <c r="A36" t="inlineStr">
        <is>
          <t>1.0237546813e-06</t>
        </is>
      </c>
      <c r="B36" t="inlineStr">
        <is>
          <t>9.4367752100e-06</t>
        </is>
      </c>
      <c r="C36">
        <f>B36-$B$2</f>
        <v/>
      </c>
      <c r="D36">
        <f>C36*(A36-A35)</f>
        <v/>
      </c>
    </row>
    <row r="37">
      <c r="A37" t="inlineStr">
        <is>
          <t>1.0290867605e-06</t>
        </is>
      </c>
      <c r="B37" t="inlineStr">
        <is>
          <t>1.0665696920e-05</t>
        </is>
      </c>
      <c r="C37">
        <f>B37-$B$2</f>
        <v/>
      </c>
      <c r="D37">
        <f>C37*(A37-A36)</f>
        <v/>
      </c>
    </row>
    <row r="38">
      <c r="A38" t="inlineStr">
        <is>
          <t>1.0339690251e-06</t>
        </is>
      </c>
      <c r="B38" t="inlineStr">
        <is>
          <t>1.1694040170e-05</t>
        </is>
      </c>
      <c r="C38">
        <f>B38-$B$2</f>
        <v/>
      </c>
      <c r="D38">
        <f>C38*(A38-A37)</f>
        <v/>
      </c>
    </row>
    <row r="39">
      <c r="A39" t="inlineStr">
        <is>
          <t>1.0388512896e-06</t>
        </is>
      </c>
      <c r="B39" t="inlineStr">
        <is>
          <t>1.2686814270e-05</t>
        </is>
      </c>
      <c r="C39">
        <f>B39-$B$2</f>
        <v/>
      </c>
      <c r="D39">
        <f>C39*(A39-A38)</f>
        <v/>
      </c>
    </row>
    <row r="40">
      <c r="A40" t="inlineStr">
        <is>
          <t>1.0437335541e-06</t>
        </is>
      </c>
      <c r="B40" t="inlineStr">
        <is>
          <t>1.3673904250e-05</t>
        </is>
      </c>
      <c r="C40">
        <f>B40-$B$2</f>
        <v/>
      </c>
      <c r="D40">
        <f>C40*(A40-A39)</f>
        <v/>
      </c>
    </row>
    <row r="41">
      <c r="A41" t="inlineStr">
        <is>
          <t>1.0486158187e-06</t>
        </is>
      </c>
      <c r="B41" t="inlineStr">
        <is>
          <t>1.4722079810e-05</t>
        </is>
      </c>
      <c r="C41">
        <f>B41-$B$2</f>
        <v/>
      </c>
      <c r="D41">
        <f>C41*(A41-A40)</f>
        <v/>
      </c>
    </row>
    <row r="42">
      <c r="A42" t="inlineStr">
        <is>
          <t>1.0534980832e-06</t>
        </is>
      </c>
      <c r="B42" t="inlineStr">
        <is>
          <t>1.5925754290e-05</t>
        </is>
      </c>
      <c r="C42">
        <f>B42-$B$2</f>
        <v/>
      </c>
      <c r="D42">
        <f>C42*(A42-A41)</f>
        <v/>
      </c>
    </row>
    <row r="43">
      <c r="A43" t="inlineStr">
        <is>
          <t>1.0632626123e-06</t>
        </is>
      </c>
      <c r="B43" t="inlineStr">
        <is>
          <t>1.9127016800e-05</t>
        </is>
      </c>
      <c r="C43">
        <f>B43-$B$2</f>
        <v/>
      </c>
      <c r="D43">
        <f>C43*(A43-A42)</f>
        <v/>
      </c>
    </row>
    <row r="44">
      <c r="A44" t="inlineStr">
        <is>
          <t>1.0780626123e-06</t>
        </is>
      </c>
      <c r="B44" t="inlineStr">
        <is>
          <t>2.5916016310e-05</t>
        </is>
      </c>
      <c r="C44">
        <f>B44-$B$2</f>
        <v/>
      </c>
      <c r="D44">
        <f>C44*(A44-A43)</f>
        <v/>
      </c>
    </row>
    <row r="45">
      <c r="A45" t="inlineStr">
        <is>
          <t>1.0928626123e-06</t>
        </is>
      </c>
      <c r="B45" t="inlineStr">
        <is>
          <t>3.2890058750e-05</t>
        </is>
      </c>
      <c r="C45">
        <f>B45-$B$2</f>
        <v/>
      </c>
      <c r="D45">
        <f>C45*(A45-A44)</f>
        <v/>
      </c>
    </row>
    <row r="46">
      <c r="A46" t="inlineStr">
        <is>
          <t>1.1076626123e-06</t>
        </is>
      </c>
      <c r="B46" t="inlineStr">
        <is>
          <t>3.7484560950e-05</t>
        </is>
      </c>
      <c r="C46">
        <f>B46-$B$2</f>
        <v/>
      </c>
      <c r="D46">
        <f>C46*(A46-A45)</f>
        <v/>
      </c>
    </row>
    <row r="47">
      <c r="A47" t="inlineStr">
        <is>
          <t>1.1224626123e-06</t>
        </is>
      </c>
      <c r="B47" t="inlineStr">
        <is>
          <t>4.0118005160e-05</t>
        </is>
      </c>
      <c r="C47">
        <f>B47-$B$2</f>
        <v/>
      </c>
      <c r="D47">
        <f>C47*(A47-A46)</f>
        <v/>
      </c>
    </row>
    <row r="48">
      <c r="A48" t="inlineStr">
        <is>
          <t>1.1372626123e-06</t>
        </is>
      </c>
      <c r="B48" t="inlineStr">
        <is>
          <t>4.1612835110e-05</t>
        </is>
      </c>
      <c r="C48">
        <f>B48-$B$2</f>
        <v/>
      </c>
      <c r="D48">
        <f>C48*(A48-A47)</f>
        <v/>
      </c>
    </row>
    <row r="49">
      <c r="A49" t="inlineStr">
        <is>
          <t>1.1520626123e-06</t>
        </is>
      </c>
      <c r="B49" t="inlineStr">
        <is>
          <t>4.2353762280e-05</t>
        </is>
      </c>
      <c r="C49">
        <f>B49-$B$2</f>
        <v/>
      </c>
      <c r="D49">
        <f>C49*(A49-A48)</f>
        <v/>
      </c>
    </row>
    <row r="50">
      <c r="A50" t="inlineStr">
        <is>
          <t>1.1668626123e-06</t>
        </is>
      </c>
      <c r="B50" t="inlineStr">
        <is>
          <t>4.2591139310e-05</t>
        </is>
      </c>
      <c r="C50">
        <f>B50-$B$2</f>
        <v/>
      </c>
      <c r="D50">
        <f>C50*(A50-A49)</f>
        <v/>
      </c>
    </row>
    <row r="51">
      <c r="A51" t="inlineStr">
        <is>
          <t>1.1816626123e-06</t>
        </is>
      </c>
      <c r="B51" t="inlineStr">
        <is>
          <t>4.2494906690e-05</t>
        </is>
      </c>
      <c r="C51">
        <f>B51-$B$2</f>
        <v/>
      </c>
      <c r="D51">
        <f>C51*(A51-A50)</f>
        <v/>
      </c>
    </row>
    <row r="52">
      <c r="A52" t="inlineStr">
        <is>
          <t>1.1964626123e-06</t>
        </is>
      </c>
      <c r="B52" t="inlineStr">
        <is>
          <t>4.2141707880e-05</t>
        </is>
      </c>
      <c r="C52">
        <f>B52-$B$2</f>
        <v/>
      </c>
      <c r="D52">
        <f>C52*(A52-A51)</f>
        <v/>
      </c>
    </row>
    <row r="53">
      <c r="A53" t="inlineStr">
        <is>
          <t>1.2112626123e-06</t>
        </is>
      </c>
      <c r="B53" t="inlineStr">
        <is>
          <t>4.1740976970e-05</t>
        </is>
      </c>
      <c r="C53">
        <f>B53-$B$2</f>
        <v/>
      </c>
      <c r="D53">
        <f>C53*(A53-A52)</f>
        <v/>
      </c>
    </row>
    <row r="54">
      <c r="A54" t="inlineStr">
        <is>
          <t>1.2260626123e-06</t>
        </is>
      </c>
      <c r="B54" t="inlineStr">
        <is>
          <t>4.1291582130e-05</t>
        </is>
      </c>
      <c r="C54">
        <f>B54-$B$2</f>
        <v/>
      </c>
      <c r="D54">
        <f>C54*(A54-A53)</f>
        <v/>
      </c>
    </row>
    <row r="55">
      <c r="A55" t="inlineStr">
        <is>
          <t>1.2408626123e-06</t>
        </is>
      </c>
      <c r="B55" t="inlineStr">
        <is>
          <t>4.0803321320e-05</t>
        </is>
      </c>
      <c r="C55">
        <f>B55-$B$2</f>
        <v/>
      </c>
      <c r="D55">
        <f>C55*(A55-A54)</f>
        <v/>
      </c>
    </row>
    <row r="56">
      <c r="A56" t="inlineStr">
        <is>
          <t>1.2556626123e-06</t>
        </is>
      </c>
      <c r="B56" t="inlineStr">
        <is>
          <t>4.0289625720e-05</t>
        </is>
      </c>
      <c r="C56">
        <f>B56-$B$2</f>
        <v/>
      </c>
      <c r="D56">
        <f>C56*(A56-A55)</f>
        <v/>
      </c>
    </row>
    <row r="57">
      <c r="A57" t="inlineStr">
        <is>
          <t>1.2704626123e-06</t>
        </is>
      </c>
      <c r="B57" t="inlineStr">
        <is>
          <t>3.9762515930e-05</t>
        </is>
      </c>
      <c r="C57">
        <f>B57-$B$2</f>
        <v/>
      </c>
      <c r="D57">
        <f>C57*(A57-A56)</f>
        <v/>
      </c>
    </row>
    <row r="58">
      <c r="A58" t="inlineStr">
        <is>
          <t>1.2852626123e-06</t>
        </is>
      </c>
      <c r="B58" t="inlineStr">
        <is>
          <t>3.9231095770e-05</t>
        </is>
      </c>
      <c r="C58">
        <f>B58-$B$2</f>
        <v/>
      </c>
      <c r="D58">
        <f>C58*(A58-A57)</f>
        <v/>
      </c>
    </row>
    <row r="59">
      <c r="A59" t="inlineStr">
        <is>
          <t>1.3000626123e-06</t>
        </is>
      </c>
      <c r="B59" t="inlineStr">
        <is>
          <t>3.8701853570e-05</t>
        </is>
      </c>
      <c r="C59">
        <f>B59-$B$2</f>
        <v/>
      </c>
      <c r="D59">
        <f>C59*(A59-A58)</f>
        <v/>
      </c>
    </row>
    <row r="60">
      <c r="A60" t="inlineStr">
        <is>
          <t>1.3148626123e-06</t>
        </is>
      </c>
      <c r="B60" t="inlineStr">
        <is>
          <t>3.8179010240e-05</t>
        </is>
      </c>
      <c r="C60">
        <f>B60-$B$2</f>
        <v/>
      </c>
      <c r="D60">
        <f>C60*(A60-A59)</f>
        <v/>
      </c>
    </row>
    <row r="61">
      <c r="A61" t="inlineStr">
        <is>
          <t>1.3296626123e-06</t>
        </is>
      </c>
      <c r="B61" t="inlineStr">
        <is>
          <t>3.7664168850e-05</t>
        </is>
      </c>
      <c r="C61">
        <f>B61-$B$2</f>
        <v/>
      </c>
      <c r="D61">
        <f>C61*(A61-A60)</f>
        <v/>
      </c>
    </row>
    <row r="62">
      <c r="A62" t="inlineStr">
        <is>
          <t>1.3444626123e-06</t>
        </is>
      </c>
      <c r="B62" t="inlineStr">
        <is>
          <t>3.7153320520e-05</t>
        </is>
      </c>
      <c r="C62">
        <f>B62-$B$2</f>
        <v/>
      </c>
      <c r="D62">
        <f>C62*(A62-A61)</f>
        <v/>
      </c>
    </row>
    <row r="63">
      <c r="A63" t="inlineStr">
        <is>
          <t>1.3592626123e-06</t>
        </is>
      </c>
      <c r="B63" t="inlineStr">
        <is>
          <t>3.6637806880e-05</t>
        </is>
      </c>
      <c r="C63">
        <f>B63-$B$2</f>
        <v/>
      </c>
      <c r="D63">
        <f>C63*(A63-A62)</f>
        <v/>
      </c>
    </row>
    <row r="64">
      <c r="A64" t="inlineStr">
        <is>
          <t>1.3740626123e-06</t>
        </is>
      </c>
      <c r="B64" t="inlineStr">
        <is>
          <t>3.6119525040e-05</t>
        </is>
      </c>
      <c r="C64">
        <f>B64-$B$2</f>
        <v/>
      </c>
      <c r="D64">
        <f>C64*(A64-A63)</f>
        <v/>
      </c>
    </row>
    <row r="65">
      <c r="A65" t="inlineStr">
        <is>
          <t>1.3888626123e-06</t>
        </is>
      </c>
      <c r="B65" t="inlineStr">
        <is>
          <t>3.5599741910e-05</t>
        </is>
      </c>
      <c r="C65">
        <f>B65-$B$2</f>
        <v/>
      </c>
      <c r="D65">
        <f>C65*(A65-A64)</f>
        <v/>
      </c>
    </row>
    <row r="66">
      <c r="A66" t="inlineStr">
        <is>
          <t>1.4036626123e-06</t>
        </is>
      </c>
      <c r="B66" t="inlineStr">
        <is>
          <t>3.5076992460e-05</t>
        </is>
      </c>
      <c r="C66">
        <f>B66-$B$2</f>
        <v/>
      </c>
      <c r="D66">
        <f>C66*(A66-A65)</f>
        <v/>
      </c>
    </row>
    <row r="67">
      <c r="A67" t="inlineStr">
        <is>
          <t>1.4184626123e-06</t>
        </is>
      </c>
      <c r="B67" t="inlineStr">
        <is>
          <t>3.4549391360e-05</t>
        </is>
      </c>
      <c r="C67">
        <f>B67-$B$2</f>
        <v/>
      </c>
      <c r="D67">
        <f>C67*(A67-A66)</f>
        <v/>
      </c>
    </row>
    <row r="68">
      <c r="A68" t="inlineStr">
        <is>
          <t>1.4328304095e-06</t>
        </is>
      </c>
      <c r="B68" t="inlineStr">
        <is>
          <t>3.4029605900e-05</t>
        </is>
      </c>
      <c r="C68">
        <f>B68-$B$2</f>
        <v/>
      </c>
      <c r="D68">
        <f>C68*(A68-A67)</f>
        <v/>
      </c>
    </row>
    <row r="69">
      <c r="A69" t="inlineStr">
        <is>
          <t>1.4455270785e-06</t>
        </is>
      </c>
      <c r="B69" t="inlineStr">
        <is>
          <t>3.3560816160e-05</t>
        </is>
      </c>
      <c r="C69">
        <f>B69-$B$2</f>
        <v/>
      </c>
      <c r="D69">
        <f>C69*(A69-A68)</f>
        <v/>
      </c>
    </row>
    <row r="70">
      <c r="A70" t="inlineStr">
        <is>
          <t>1.4573343119e-06</t>
        </is>
      </c>
      <c r="B70" t="inlineStr">
        <is>
          <t>3.3113124910e-05</t>
        </is>
      </c>
      <c r="C70">
        <f>B70-$B$2</f>
        <v/>
      </c>
      <c r="D70">
        <f>C70*(A70-A69)</f>
        <v/>
      </c>
    </row>
    <row r="71">
      <c r="A71" t="inlineStr">
        <is>
          <t>1.4685444342e-06</t>
        </is>
      </c>
      <c r="B71" t="inlineStr">
        <is>
          <t>3.2672592340e-05</t>
        </is>
      </c>
      <c r="C71">
        <f>B71-$B$2</f>
        <v/>
      </c>
      <c r="D71">
        <f>C71*(A71-A70)</f>
        <v/>
      </c>
    </row>
    <row r="72">
      <c r="A72" t="inlineStr">
        <is>
          <t>1.4793601058e-06</t>
        </is>
      </c>
      <c r="B72" t="inlineStr">
        <is>
          <t>3.2226487150e-05</t>
        </is>
      </c>
      <c r="C72">
        <f>B72-$B$2</f>
        <v/>
      </c>
      <c r="D72">
        <f>C72*(A72-A71)</f>
        <v/>
      </c>
    </row>
    <row r="73">
      <c r="A73" t="inlineStr">
        <is>
          <t>1.4900211999e-06</t>
        </is>
      </c>
      <c r="B73" t="inlineStr">
        <is>
          <t>3.1756154700e-05</t>
        </is>
      </c>
      <c r="C73">
        <f>B73-$B$2</f>
        <v/>
      </c>
      <c r="D73">
        <f>C73*(A73-A72)</f>
        <v/>
      </c>
    </row>
    <row r="74">
      <c r="A74" t="inlineStr">
        <is>
          <t>1.5007575101e-06</t>
        </is>
      </c>
      <c r="B74" t="inlineStr">
        <is>
          <t>3.1234808380e-05</t>
        </is>
      </c>
      <c r="C74">
        <f>B74-$B$2</f>
        <v/>
      </c>
      <c r="D74">
        <f>C74*(A74-A73)</f>
        <v/>
      </c>
    </row>
    <row r="75">
      <c r="A75" t="inlineStr">
        <is>
          <t>1.5116976243e-06</t>
        </is>
      </c>
      <c r="B75" t="inlineStr">
        <is>
          <t>3.0625799290e-05</t>
        </is>
      </c>
      <c r="C75">
        <f>B75-$B$2</f>
        <v/>
      </c>
      <c r="D75">
        <f>C75*(A75-A74)</f>
        <v/>
      </c>
    </row>
    <row r="76">
      <c r="A76" t="inlineStr">
        <is>
          <t>1.5230489778e-06</t>
        </is>
      </c>
      <c r="B76" t="inlineStr">
        <is>
          <t>2.9874287860e-05</t>
        </is>
      </c>
      <c r="C76">
        <f>B76-$B$2</f>
        <v/>
      </c>
      <c r="D76">
        <f>C76*(A76-A75)</f>
        <v/>
      </c>
    </row>
    <row r="77">
      <c r="A77" t="inlineStr">
        <is>
          <t>1.5353437261e-06</t>
        </is>
      </c>
      <c r="B77" t="inlineStr">
        <is>
          <t>2.8936900310e-05</t>
        </is>
      </c>
      <c r="C77">
        <f>B77-$B$2</f>
        <v/>
      </c>
      <c r="D77">
        <f>C77*(A77-A76)</f>
        <v/>
      </c>
    </row>
    <row r="78">
      <c r="A78" t="inlineStr">
        <is>
          <t>1.5501437261e-06</t>
        </is>
      </c>
      <c r="B78" t="inlineStr">
        <is>
          <t>2.7803928540e-05</t>
        </is>
      </c>
      <c r="C78">
        <f>B78-$B$2</f>
        <v/>
      </c>
      <c r="D78">
        <f>C78*(A78-A77)</f>
        <v/>
      </c>
    </row>
    <row r="79">
      <c r="A79" t="inlineStr">
        <is>
          <t>1.5649437261e-06</t>
        </is>
      </c>
      <c r="B79" t="inlineStr">
        <is>
          <t>2.6776295730e-05</t>
        </is>
      </c>
      <c r="C79">
        <f>B79-$B$2</f>
        <v/>
      </c>
      <c r="D79">
        <f>C79*(A79-A78)</f>
        <v/>
      </c>
    </row>
    <row r="80">
      <c r="A80" t="inlineStr">
        <is>
          <t>1.5797437261e-06</t>
        </is>
      </c>
      <c r="B80" t="inlineStr">
        <is>
          <t>2.5845650480e-05</t>
        </is>
      </c>
      <c r="C80">
        <f>B80-$B$2</f>
        <v/>
      </c>
      <c r="D80">
        <f>C80*(A80-A79)</f>
        <v/>
      </c>
    </row>
    <row r="81">
      <c r="A81" t="inlineStr">
        <is>
          <t>1.5945437261e-06</t>
        </is>
      </c>
      <c r="B81" t="inlineStr">
        <is>
          <t>2.4990318840e-05</t>
        </is>
      </c>
      <c r="C81">
        <f>B81-$B$2</f>
        <v/>
      </c>
      <c r="D81">
        <f>C81*(A81-A80)</f>
        <v/>
      </c>
    </row>
    <row r="82">
      <c r="A82" t="inlineStr">
        <is>
          <t>1.6093437261e-06</t>
        </is>
      </c>
      <c r="B82" t="inlineStr">
        <is>
          <t>2.4194895030e-05</t>
        </is>
      </c>
      <c r="C82">
        <f>B82-$B$2</f>
        <v/>
      </c>
      <c r="D82">
        <f>C82*(A82-A81)</f>
        <v/>
      </c>
    </row>
    <row r="83">
      <c r="A83" t="inlineStr">
        <is>
          <t>1.6241437261e-06</t>
        </is>
      </c>
      <c r="B83" t="inlineStr">
        <is>
          <t>2.3449247000e-05</t>
        </is>
      </c>
      <c r="C83">
        <f>B83-$B$2</f>
        <v/>
      </c>
      <c r="D83">
        <f>C83*(A83-A82)</f>
        <v/>
      </c>
    </row>
    <row r="84">
      <c r="A84" t="inlineStr">
        <is>
          <t>1.6389437261e-06</t>
        </is>
      </c>
      <c r="B84" t="inlineStr">
        <is>
          <t>2.2746435620e-05</t>
        </is>
      </c>
      <c r="C84">
        <f>B84-$B$2</f>
        <v/>
      </c>
      <c r="D84">
        <f>C84*(A84-A83)</f>
        <v/>
      </c>
    </row>
    <row r="85">
      <c r="A85" t="inlineStr">
        <is>
          <t>1.6537437261e-06</t>
        </is>
      </c>
      <c r="B85" t="inlineStr">
        <is>
          <t>2.2081491830e-05</t>
        </is>
      </c>
      <c r="C85">
        <f>B85-$B$2</f>
        <v/>
      </c>
      <c r="D85">
        <f>C85*(A85-A84)</f>
        <v/>
      </c>
    </row>
    <row r="86">
      <c r="A86" t="inlineStr">
        <is>
          <t>1.6685437261e-06</t>
        </is>
      </c>
      <c r="B86" t="inlineStr">
        <is>
          <t>2.1450721890e-05</t>
        </is>
      </c>
      <c r="C86">
        <f>B86-$B$2</f>
        <v/>
      </c>
      <c r="D86">
        <f>C86*(A86-A85)</f>
        <v/>
      </c>
    </row>
    <row r="87">
      <c r="A87" t="inlineStr">
        <is>
          <t>1.6833437261e-06</t>
        </is>
      </c>
      <c r="B87" t="inlineStr">
        <is>
          <t>2.0851269420e-05</t>
        </is>
      </c>
      <c r="C87">
        <f>B87-$B$2</f>
        <v/>
      </c>
      <c r="D87">
        <f>C87*(A87-A86)</f>
        <v/>
      </c>
    </row>
    <row r="88">
      <c r="A88" t="inlineStr">
        <is>
          <t>1.6981437261e-06</t>
        </is>
      </c>
      <c r="B88" t="inlineStr">
        <is>
          <t>2.0280849070e-05</t>
        </is>
      </c>
      <c r="C88">
        <f>B88-$B$2</f>
        <v/>
      </c>
      <c r="D88">
        <f>C88*(A88-A87)</f>
        <v/>
      </c>
    </row>
    <row r="89">
      <c r="A89" t="inlineStr">
        <is>
          <t>1.7129437261e-06</t>
        </is>
      </c>
      <c r="B89" t="inlineStr">
        <is>
          <t>1.9737578740e-05</t>
        </is>
      </c>
      <c r="C89">
        <f>B89-$B$2</f>
        <v/>
      </c>
      <c r="D89">
        <f>C89*(A89-A88)</f>
        <v/>
      </c>
    </row>
    <row r="90">
      <c r="A90" t="inlineStr">
        <is>
          <t>1.7277437261e-06</t>
        </is>
      </c>
      <c r="B90" t="inlineStr">
        <is>
          <t>1.9219859740e-05</t>
        </is>
      </c>
      <c r="C90">
        <f>B90-$B$2</f>
        <v/>
      </c>
      <c r="D90">
        <f>C90*(A90-A89)</f>
        <v/>
      </c>
    </row>
    <row r="91">
      <c r="A91" t="inlineStr">
        <is>
          <t>1.7400000000e-06</t>
        </is>
      </c>
      <c r="B91" t="inlineStr">
        <is>
          <t>1.8809475460e-05</t>
        </is>
      </c>
      <c r="C91">
        <f>B91-$B$2</f>
        <v/>
      </c>
      <c r="D91">
        <f>C91*(A91-A90)</f>
        <v/>
      </c>
    </row>
    <row r="92">
      <c r="A92" t="inlineStr">
        <is>
          <t>1.7410000000e-06</t>
        </is>
      </c>
      <c r="B92" t="inlineStr">
        <is>
          <t>1.8776725220e-05</t>
        </is>
      </c>
      <c r="C92">
        <f>B92-$B$2</f>
        <v/>
      </c>
      <c r="D92">
        <f>C92*(A92-A91)</f>
        <v/>
      </c>
    </row>
    <row r="93">
      <c r="A93" t="inlineStr">
        <is>
          <t>1.7430000000e-06</t>
        </is>
      </c>
      <c r="B93" t="inlineStr">
        <is>
          <t>1.8711484050e-05</t>
        </is>
      </c>
      <c r="C93">
        <f>B93-$B$2</f>
        <v/>
      </c>
      <c r="D93">
        <f>C93*(A93-A92)</f>
        <v/>
      </c>
    </row>
    <row r="94">
      <c r="A94" t="inlineStr">
        <is>
          <t>1.7470000000e-06</t>
        </is>
      </c>
      <c r="B94" t="inlineStr">
        <is>
          <t>1.8582262190e-05</t>
        </is>
      </c>
      <c r="C94">
        <f>B94-$B$2</f>
        <v/>
      </c>
      <c r="D94">
        <f>C94*(A94-A93)</f>
        <v/>
      </c>
    </row>
    <row r="95">
      <c r="A95" t="inlineStr">
        <is>
          <t>1.7550000000e-06</t>
        </is>
      </c>
      <c r="B95" t="inlineStr">
        <is>
          <t>1.8328734140e-05</t>
        </is>
      </c>
      <c r="C95">
        <f>B95-$B$2</f>
        <v/>
      </c>
      <c r="D95">
        <f>C95*(A95-A94)</f>
        <v/>
      </c>
    </row>
    <row r="96">
      <c r="A96" t="inlineStr">
        <is>
          <t>1.7710000000e-06</t>
        </is>
      </c>
      <c r="B96" t="inlineStr">
        <is>
          <t>1.7840684490e-05</t>
        </is>
      </c>
      <c r="C96">
        <f>B96-$B$2</f>
        <v/>
      </c>
      <c r="D96">
        <f>C96*(A96-A95)</f>
        <v/>
      </c>
    </row>
    <row r="97">
      <c r="A97" t="inlineStr">
        <is>
          <t>1.7982882284e-06</t>
        </is>
      </c>
      <c r="B97" t="inlineStr">
        <is>
          <t>1.7063368190e-05</t>
        </is>
      </c>
      <c r="C97">
        <f>B97-$B$2</f>
        <v/>
      </c>
      <c r="D97">
        <f>C97*(A97-A96)</f>
        <v/>
      </c>
    </row>
    <row r="98">
      <c r="A98" t="inlineStr">
        <is>
          <t>1.8232346985e-06</t>
        </is>
      </c>
      <c r="B98" t="inlineStr">
        <is>
          <t>1.6408726000e-05</t>
        </is>
      </c>
      <c r="C98">
        <f>B98-$B$2</f>
        <v/>
      </c>
      <c r="D98">
        <f>C98*(A98-A97)</f>
        <v/>
      </c>
    </row>
    <row r="99">
      <c r="A99" t="inlineStr">
        <is>
          <t>1.8438037856e-06</t>
        </is>
      </c>
      <c r="B99" t="inlineStr">
        <is>
          <t>1.5905323410e-05</t>
        </is>
      </c>
      <c r="C99">
        <f>B99-$B$2</f>
        <v/>
      </c>
      <c r="D99">
        <f>C99*(A99-A98)</f>
        <v/>
      </c>
    </row>
    <row r="100">
      <c r="A100" t="inlineStr">
        <is>
          <t>1.8624054856e-06</t>
        </is>
      </c>
      <c r="B100" t="inlineStr">
        <is>
          <t>1.5475505770e-05</t>
        </is>
      </c>
      <c r="C100">
        <f>B100-$B$2</f>
        <v/>
      </c>
      <c r="D100">
        <f>C100*(A100-A99)</f>
        <v/>
      </c>
    </row>
    <row r="101">
      <c r="A101" t="inlineStr">
        <is>
          <t>1.8805050014e-06</t>
        </is>
      </c>
      <c r="B101" t="inlineStr">
        <is>
          <t>1.5077960590e-05</t>
        </is>
      </c>
      <c r="C101">
        <f>B101-$B$2</f>
        <v/>
      </c>
      <c r="D101">
        <f>C101*(A101-A100)</f>
        <v/>
      </c>
    </row>
    <row r="102">
      <c r="A102" t="inlineStr">
        <is>
          <t>1.8981288704e-06</t>
        </is>
      </c>
      <c r="B102" t="inlineStr">
        <is>
          <t>1.4708032870e-05</t>
        </is>
      </c>
      <c r="C102">
        <f>B102-$B$2</f>
        <v/>
      </c>
      <c r="D102">
        <f>C102*(A102-A101)</f>
        <v/>
      </c>
    </row>
    <row r="103">
      <c r="A103" t="inlineStr">
        <is>
          <t>1.9150492012e-06</t>
        </is>
      </c>
      <c r="B103" t="inlineStr">
        <is>
          <t>1.4366531270e-05</t>
        </is>
      </c>
      <c r="C103">
        <f>B103-$B$2</f>
        <v/>
      </c>
      <c r="D103">
        <f>C103*(A103-A102)</f>
        <v/>
      </c>
    </row>
    <row r="104">
      <c r="A104" t="inlineStr">
        <is>
          <t>1.9312143632e-06</t>
        </is>
      </c>
      <c r="B104" t="inlineStr">
        <is>
          <t>1.4050735630e-05</t>
        </is>
      </c>
      <c r="C104">
        <f>B104-$B$2</f>
        <v/>
      </c>
      <c r="D104">
        <f>C104*(A104-A103)</f>
        <v/>
      </c>
    </row>
    <row r="105">
      <c r="A105" t="inlineStr">
        <is>
          <t>1.9467617998e-06</t>
        </is>
      </c>
      <c r="B105" t="inlineStr">
        <is>
          <t>1.3754921320e-05</t>
        </is>
      </c>
      <c r="C105">
        <f>B105-$B$2</f>
        <v/>
      </c>
      <c r="D105">
        <f>C105*(A105-A104)</f>
        <v/>
      </c>
    </row>
    <row r="106">
      <c r="A106" t="inlineStr">
        <is>
          <t>1.9618195861e-06</t>
        </is>
      </c>
      <c r="B106" t="inlineStr">
        <is>
          <t>1.3474400860e-05</t>
        </is>
      </c>
      <c r="C106">
        <f>B106-$B$2</f>
        <v/>
      </c>
      <c r="D106">
        <f>C106*(A106-A105)</f>
        <v/>
      </c>
    </row>
    <row r="107">
      <c r="A107" t="inlineStr">
        <is>
          <t>1.9764807427e-06</t>
        </is>
      </c>
      <c r="B107" t="inlineStr">
        <is>
          <t>1.3205809520e-05</t>
        </is>
      </c>
      <c r="C107">
        <f>B107-$B$2</f>
        <v/>
      </c>
      <c r="D107">
        <f>C107*(A107-A106)</f>
        <v/>
      </c>
    </row>
    <row r="108">
      <c r="A108" t="inlineStr">
        <is>
          <t>1.9908146421e-06</t>
        </is>
      </c>
      <c r="B108" t="inlineStr">
        <is>
          <t>1.2946721620e-05</t>
        </is>
      </c>
      <c r="C108">
        <f>B108-$B$2</f>
        <v/>
      </c>
      <c r="D108">
        <f>C108*(A108-A107)</f>
        <v/>
      </c>
    </row>
    <row r="109">
      <c r="A109" t="inlineStr">
        <is>
          <t>2.0048694952e-06</t>
        </is>
      </c>
      <c r="B109" t="inlineStr">
        <is>
          <t>1.2695479230e-05</t>
        </is>
      </c>
      <c r="C109">
        <f>B109-$B$2</f>
        <v/>
      </c>
      <c r="D109">
        <f>C109*(A109-A108)</f>
        <v/>
      </c>
    </row>
    <row r="110">
      <c r="A110" t="inlineStr">
        <is>
          <t>2.0186826782e-06</t>
        </is>
      </c>
      <c r="B110" t="inlineStr">
        <is>
          <t>1.2450905940e-05</t>
        </is>
      </c>
      <c r="C110">
        <f>B110-$B$2</f>
        <v/>
      </c>
      <c r="D110">
        <f>C110*(A110-A109)</f>
        <v/>
      </c>
    </row>
    <row r="111">
      <c r="A111" t="inlineStr">
        <is>
          <t>2.0322873151e-06</t>
        </is>
      </c>
      <c r="B111" t="inlineStr">
        <is>
          <t>1.2212110830e-05</t>
        </is>
      </c>
      <c r="C111">
        <f>B111-$B$2</f>
        <v/>
      </c>
      <c r="D111">
        <f>C111*(A111-A110)</f>
        <v/>
      </c>
    </row>
    <row r="112">
      <c r="A112" t="inlineStr">
        <is>
          <t>2.0457148137e-06</t>
        </is>
      </c>
      <c r="B112" t="inlineStr">
        <is>
          <t>1.1978381280e-05</t>
        </is>
      </c>
      <c r="C112">
        <f>B112-$B$2</f>
        <v/>
      </c>
      <c r="D112">
        <f>C112*(A112-A111)</f>
        <v/>
      </c>
    </row>
    <row r="113">
      <c r="A113" t="inlineStr">
        <is>
          <t>2.0590040143e-06</t>
        </is>
      </c>
      <c r="B113" t="inlineStr">
        <is>
          <t>1.1748977430e-05</t>
        </is>
      </c>
      <c r="C113">
        <f>B113-$B$2</f>
        <v/>
      </c>
      <c r="D113">
        <f>C113*(A113-A112)</f>
        <v/>
      </c>
    </row>
    <row r="114">
      <c r="A114" t="inlineStr">
        <is>
          <t>2.0721778673e-06</t>
        </is>
      </c>
      <c r="B114" t="inlineStr">
        <is>
          <t>1.1523502080e-05</t>
        </is>
      </c>
      <c r="C114">
        <f>B114-$B$2</f>
        <v/>
      </c>
      <c r="D114">
        <f>C114*(A114-A113)</f>
        <v/>
      </c>
    </row>
    <row r="115">
      <c r="A115" t="inlineStr">
        <is>
          <t>2.0852282260e-06</t>
        </is>
      </c>
      <c r="B115" t="inlineStr">
        <is>
          <t>1.1302122990e-05</t>
        </is>
      </c>
      <c r="C115">
        <f>B115-$B$2</f>
        <v/>
      </c>
      <c r="D115">
        <f>C115*(A115-A114)</f>
        <v/>
      </c>
    </row>
    <row r="116">
      <c r="A116" t="inlineStr">
        <is>
          <t>2.0981457594e-06</t>
        </is>
      </c>
      <c r="B116" t="inlineStr">
        <is>
          <t>1.1085032330e-05</t>
        </is>
      </c>
      <c r="C116">
        <f>B116-$B$2</f>
        <v/>
      </c>
      <c r="D116">
        <f>C116*(A116-A115)</f>
        <v/>
      </c>
    </row>
    <row r="117">
      <c r="A117" t="inlineStr">
        <is>
          <t>2.1109889494e-06</t>
        </is>
      </c>
      <c r="B117" t="inlineStr">
        <is>
          <t>1.0871291960e-05</t>
        </is>
      </c>
      <c r="C117">
        <f>B117-$B$2</f>
        <v/>
      </c>
      <c r="D117">
        <f>C117*(A117-A116)</f>
        <v/>
      </c>
    </row>
    <row r="118">
      <c r="A118" t="inlineStr">
        <is>
          <t>2.1237458723e-06</t>
        </is>
      </c>
      <c r="B118" t="inlineStr">
        <is>
          <t>1.0661154070e-05</t>
        </is>
      </c>
      <c r="C118">
        <f>B118-$B$2</f>
        <v/>
      </c>
      <c r="D118">
        <f>C118*(A118-A117)</f>
        <v/>
      </c>
    </row>
    <row r="119">
      <c r="A119" t="inlineStr">
        <is>
          <t>2.1363963865e-06</t>
        </is>
      </c>
      <c r="B119" t="inlineStr">
        <is>
          <t>1.0454986630e-05</t>
        </is>
      </c>
      <c r="C119">
        <f>B119-$B$2</f>
        <v/>
      </c>
      <c r="D119">
        <f>C119*(A119-A118)</f>
        <v/>
      </c>
    </row>
    <row r="120">
      <c r="A120" t="inlineStr">
        <is>
          <t>2.1489871828e-06</t>
        </is>
      </c>
      <c r="B120" t="inlineStr">
        <is>
          <t>1.0252060420e-05</t>
        </is>
      </c>
      <c r="C120">
        <f>B120-$B$2</f>
        <v/>
      </c>
      <c r="D120">
        <f>C120*(A120-A119)</f>
        <v/>
      </c>
    </row>
    <row r="121">
      <c r="A121" t="inlineStr">
        <is>
          <t>2.1615172825e-06</t>
        </is>
      </c>
      <c r="B121" t="inlineStr">
        <is>
          <t>1.0052427450e-05</t>
        </is>
      </c>
      <c r="C121">
        <f>B121-$B$2</f>
        <v/>
      </c>
      <c r="D121">
        <f>C121*(A121-A120)</f>
        <v/>
      </c>
    </row>
    <row r="122">
      <c r="A122" t="inlineStr">
        <is>
          <t>2.1739492868e-06</t>
        </is>
      </c>
      <c r="B122" t="inlineStr">
        <is>
          <t>9.8566985360e-06</t>
        </is>
      </c>
      <c r="C122">
        <f>B122-$B$2</f>
        <v/>
      </c>
      <c r="D122">
        <f>C122*(A122-A121)</f>
        <v/>
      </c>
    </row>
    <row r="123">
      <c r="A123" t="inlineStr">
        <is>
          <t>2.1863250396e-06</t>
        </is>
      </c>
      <c r="B123" t="inlineStr">
        <is>
          <t>9.6642186290e-06</t>
        </is>
      </c>
      <c r="C123">
        <f>B123-$B$2</f>
        <v/>
      </c>
      <c r="D123">
        <f>C123*(A123-A122)</f>
        <v/>
      </c>
    </row>
    <row r="124">
      <c r="A124" t="inlineStr">
        <is>
          <t>2.1986477497e-06</t>
        </is>
      </c>
      <c r="B124" t="inlineStr">
        <is>
          <t>9.4749477380e-06</t>
        </is>
      </c>
      <c r="C124">
        <f>B124-$B$2</f>
        <v/>
      </c>
      <c r="D124">
        <f>C124*(A124-A123)</f>
        <v/>
      </c>
    </row>
    <row r="125">
      <c r="A125" t="inlineStr">
        <is>
          <t>2.2108679191e-06</t>
        </is>
      </c>
      <c r="B125" t="inlineStr">
        <is>
          <t>9.2896341750e-06</t>
        </is>
      </c>
      <c r="C125">
        <f>B125-$B$2</f>
        <v/>
      </c>
      <c r="D125">
        <f>C125*(A125-A124)</f>
        <v/>
      </c>
    </row>
    <row r="126">
      <c r="A126" t="inlineStr">
        <is>
          <t>2.2230095068e-06</t>
        </is>
      </c>
      <c r="B126" t="inlineStr">
        <is>
          <t>9.1078843710e-06</t>
        </is>
      </c>
      <c r="C126">
        <f>B126-$B$2</f>
        <v/>
      </c>
      <c r="D126">
        <f>C126*(A126-A125)</f>
        <v/>
      </c>
    </row>
    <row r="127">
      <c r="A127" t="inlineStr">
        <is>
          <t>2.2350899945e-06</t>
        </is>
      </c>
      <c r="B127" t="inlineStr">
        <is>
          <t>8.9294133100e-06</t>
        </is>
      </c>
      <c r="C127">
        <f>B127-$B$2</f>
        <v/>
      </c>
      <c r="D127">
        <f>C127*(A127-A126)</f>
        <v/>
      </c>
    </row>
    <row r="128">
      <c r="A128" t="inlineStr">
        <is>
          <t>2.2471060110e-06</t>
        </is>
      </c>
      <c r="B128" t="inlineStr">
        <is>
          <t>8.7542455500e-06</t>
        </is>
      </c>
      <c r="C128">
        <f>B128-$B$2</f>
        <v/>
      </c>
      <c r="D128">
        <f>C128*(A128-A127)</f>
        <v/>
      </c>
    </row>
    <row r="129">
      <c r="A129" t="inlineStr">
        <is>
          <t>2.2590599138e-06</t>
        </is>
      </c>
      <c r="B129" t="inlineStr">
        <is>
          <t>8.5823149230e-06</t>
        </is>
      </c>
      <c r="C129">
        <f>B129-$B$2</f>
        <v/>
      </c>
      <c r="D129">
        <f>C129*(A129-A128)</f>
        <v/>
      </c>
    </row>
    <row r="130">
      <c r="A130" t="inlineStr">
        <is>
          <t>2.2709491296e-06</t>
        </is>
      </c>
      <c r="B130" t="inlineStr">
        <is>
          <t>8.4136219030e-06</t>
        </is>
      </c>
      <c r="C130">
        <f>B130-$B$2</f>
        <v/>
      </c>
      <c r="D130">
        <f>C130*(A130-A129)</f>
        <v/>
      </c>
    </row>
    <row r="131">
      <c r="A131" t="inlineStr">
        <is>
          <t>2.2827832064e-06</t>
        </is>
      </c>
      <c r="B131" t="inlineStr">
        <is>
          <t>8.2479917460e-06</t>
        </is>
      </c>
      <c r="C131">
        <f>B131-$B$2</f>
        <v/>
      </c>
      <c r="D131">
        <f>C131*(A131-A130)</f>
        <v/>
      </c>
    </row>
    <row r="132">
      <c r="A132" t="inlineStr">
        <is>
          <t>2.2945190326e-06</t>
        </is>
      </c>
      <c r="B132" t="inlineStr">
        <is>
          <t>8.0859768180e-06</t>
        </is>
      </c>
      <c r="C132">
        <f>B132-$B$2</f>
        <v/>
      </c>
      <c r="D132">
        <f>C132*(A132-A131)</f>
        <v/>
      </c>
    </row>
    <row r="133">
      <c r="A133" t="inlineStr">
        <is>
          <t>2.3061770203e-06</t>
        </is>
      </c>
      <c r="B133" t="inlineStr">
        <is>
          <t>7.9272318010e-06</t>
        </is>
      </c>
      <c r="C133">
        <f>B133-$B$2</f>
        <v/>
      </c>
      <c r="D133">
        <f>C133*(A133-A132)</f>
        <v/>
      </c>
    </row>
    <row r="134">
      <c r="A134" t="inlineStr">
        <is>
          <t>2.3177738878e-06</t>
        </is>
      </c>
      <c r="B134" t="inlineStr">
        <is>
          <t>7.7714752950e-06</t>
        </is>
      </c>
      <c r="C134">
        <f>B134-$B$2</f>
        <v/>
      </c>
      <c r="D134">
        <f>C134*(A134-A133)</f>
        <v/>
      </c>
    </row>
    <row r="135">
      <c r="A135" t="inlineStr">
        <is>
          <t>2.3292889303e-06</t>
        </is>
      </c>
      <c r="B135" t="inlineStr">
        <is>
          <t>7.6189291950e-06</t>
        </is>
      </c>
      <c r="C135">
        <f>B135-$B$2</f>
        <v/>
      </c>
      <c r="D135">
        <f>C135*(A135-A134)</f>
        <v/>
      </c>
    </row>
    <row r="136">
      <c r="A136" t="inlineStr">
        <is>
          <t>2.3407313668e-06</t>
        </is>
      </c>
      <c r="B136" t="inlineStr">
        <is>
          <t>7.4694084080e-06</t>
        </is>
      </c>
      <c r="C136">
        <f>B136-$B$2</f>
        <v/>
      </c>
      <c r="D136">
        <f>C136*(A136-A135)</f>
        <v/>
      </c>
    </row>
    <row r="137">
      <c r="A137" t="inlineStr">
        <is>
          <t>2.3520897379e-06</t>
        </is>
      </c>
      <c r="B137" t="inlineStr">
        <is>
          <t>7.3229992820e-06</t>
        </is>
      </c>
      <c r="C137">
        <f>B137-$B$2</f>
        <v/>
      </c>
      <c r="D137">
        <f>C137*(A137-A136)</f>
        <v/>
      </c>
    </row>
    <row r="138">
      <c r="A138" t="inlineStr">
        <is>
          <t>2.3633635821e-06</t>
        </is>
      </c>
      <c r="B138" t="inlineStr">
        <is>
          <t>7.1796393100e-06</t>
        </is>
      </c>
      <c r="C138">
        <f>B138-$B$2</f>
        <v/>
      </c>
      <c r="D138">
        <f>C138*(A138-A137)</f>
        <v/>
      </c>
    </row>
    <row r="139">
      <c r="A139" t="inlineStr">
        <is>
          <t>2.3745393779e-06</t>
        </is>
      </c>
      <c r="B139" t="inlineStr">
        <is>
          <t>7.0394285250e-06</t>
        </is>
      </c>
      <c r="C139">
        <f>B139-$B$2</f>
        <v/>
      </c>
      <c r="D139">
        <f>C139*(A139-A138)</f>
        <v/>
      </c>
    </row>
    <row r="140">
      <c r="A140" t="inlineStr">
        <is>
          <t>2.3856468989e-06</t>
        </is>
      </c>
      <c r="B140" t="inlineStr">
        <is>
          <t>6.9019236670e-06</t>
        </is>
      </c>
      <c r="C140">
        <f>B140-$B$2</f>
        <v/>
      </c>
      <c r="D140">
        <f>C140*(A140-A139)</f>
        <v/>
      </c>
    </row>
    <row r="141">
      <c r="A141" t="inlineStr">
        <is>
          <t>2.3966738310e-06</t>
        </is>
      </c>
      <c r="B141" t="inlineStr">
        <is>
          <t>6.7672141420e-06</t>
        </is>
      </c>
      <c r="C141">
        <f>B141-$B$2</f>
        <v/>
      </c>
      <c r="D141">
        <f>C141*(A141-A140)</f>
        <v/>
      </c>
    </row>
    <row r="142">
      <c r="A142" t="inlineStr">
        <is>
          <t>2.4076157171e-06</t>
        </is>
      </c>
      <c r="B142" t="inlineStr">
        <is>
          <t>6.6352855940e-06</t>
        </is>
      </c>
      <c r="C142">
        <f>B142-$B$2</f>
        <v/>
      </c>
      <c r="D142">
        <f>C142*(A142-A141)</f>
        <v/>
      </c>
    </row>
    <row r="143">
      <c r="A143" t="inlineStr">
        <is>
          <t>2.4184424335e-06</t>
        </is>
      </c>
      <c r="B143" t="inlineStr">
        <is>
          <t>6.5064257160e-06</t>
        </is>
      </c>
      <c r="C143">
        <f>B143-$B$2</f>
        <v/>
      </c>
      <c r="D143">
        <f>C143*(A143-A142)</f>
        <v/>
      </c>
    </row>
    <row r="144">
      <c r="A144" t="inlineStr">
        <is>
          <t>2.4291803240e-06</t>
        </is>
      </c>
      <c r="B144" t="inlineStr">
        <is>
          <t>6.3802426300e-06</t>
        </is>
      </c>
      <c r="C144">
        <f>B144-$B$2</f>
        <v/>
      </c>
      <c r="D144">
        <f>C144*(A144-A143)</f>
        <v/>
      </c>
    </row>
    <row r="145">
      <c r="A145" t="inlineStr">
        <is>
          <t>2.4398311423e-06</t>
        </is>
      </c>
      <c r="B145" t="inlineStr">
        <is>
          <t>6.2566470610e-06</t>
        </is>
      </c>
      <c r="C145">
        <f>B145-$B$2</f>
        <v/>
      </c>
      <c r="D145">
        <f>C145*(A145-A144)</f>
        <v/>
      </c>
    </row>
    <row r="146">
      <c r="A146" t="inlineStr">
        <is>
          <t>2.4503850419e-06</t>
        </is>
      </c>
      <c r="B146" t="inlineStr">
        <is>
          <t>6.1356830850e-06</t>
        </is>
      </c>
      <c r="C146">
        <f>B146-$B$2</f>
        <v/>
      </c>
      <c r="D146">
        <f>C146*(A146-A145)</f>
        <v/>
      </c>
    </row>
    <row r="147">
      <c r="A147" t="inlineStr">
        <is>
          <t>2.4608457835e-06</t>
        </is>
      </c>
      <c r="B147" t="inlineStr">
        <is>
          <t>6.0172359890e-06</t>
        </is>
      </c>
      <c r="C147">
        <f>B147-$B$2</f>
        <v/>
      </c>
      <c r="D147">
        <f>C147*(A147-A146)</f>
        <v/>
      </c>
    </row>
    <row r="148">
      <c r="A148" t="inlineStr">
        <is>
          <t>2.4711894123e-06</t>
        </is>
      </c>
      <c r="B148" t="inlineStr">
        <is>
          <t>5.9015037760e-06</t>
        </is>
      </c>
      <c r="C148">
        <f>B148-$B$2</f>
        <v/>
      </c>
      <c r="D148">
        <f>C148*(A148-A147)</f>
        <v/>
      </c>
    </row>
    <row r="149">
      <c r="A149" t="inlineStr">
        <is>
          <t>2.4814224892e-06</t>
        </is>
      </c>
      <c r="B149" t="inlineStr">
        <is>
          <t>5.7883356330e-06</t>
        </is>
      </c>
      <c r="C149">
        <f>B149-$B$2</f>
        <v/>
      </c>
      <c r="D149">
        <f>C149*(A149-A148)</f>
        <v/>
      </c>
    </row>
    <row r="150">
      <c r="A150" t="inlineStr">
        <is>
          <t>2.4915703256e-06</t>
        </is>
      </c>
      <c r="B150" t="inlineStr">
        <is>
          <t>5.6773819970e-06</t>
        </is>
      </c>
      <c r="C150">
        <f>B150-$B$2</f>
        <v/>
      </c>
      <c r="D150">
        <f>C150*(A150-A149)</f>
        <v/>
      </c>
    </row>
    <row r="151">
      <c r="A151" t="inlineStr">
        <is>
          <t>2.5016138095e-06</t>
        </is>
      </c>
      <c r="B151" t="inlineStr">
        <is>
          <t>5.5687866740e-06</t>
        </is>
      </c>
      <c r="C151">
        <f>B151-$B$2</f>
        <v/>
      </c>
      <c r="D151">
        <f>C151*(A151-A150)</f>
        <v/>
      </c>
    </row>
    <row r="152">
      <c r="A152" t="inlineStr">
        <is>
          <t>2.5115508914e-06</t>
        </is>
      </c>
      <c r="B152" t="inlineStr">
        <is>
          <t>5.4625015530e-06</t>
        </is>
      </c>
      <c r="C152">
        <f>B152-$B$2</f>
        <v/>
      </c>
      <c r="D152">
        <f>C152*(A152-A151)</f>
        <v/>
      </c>
    </row>
    <row r="153">
      <c r="A153" t="inlineStr">
        <is>
          <t>2.5213633553e-06</t>
        </is>
      </c>
      <c r="B153" t="inlineStr">
        <is>
          <t>5.3586505990e-06</t>
        </is>
      </c>
      <c r="C153">
        <f>B153-$B$2</f>
        <v/>
      </c>
      <c r="D153">
        <f>C153*(A153-A152)</f>
        <v/>
      </c>
    </row>
    <row r="154">
      <c r="A154" t="inlineStr">
        <is>
          <t>2.5310515417e-06</t>
        </is>
      </c>
      <c r="B154" t="inlineStr">
        <is>
          <t>5.2571563350e-06</t>
        </is>
      </c>
      <c r="C154">
        <f>B154-$B$2</f>
        <v/>
      </c>
      <c r="D154">
        <f>C154*(A154-A153)</f>
        <v/>
      </c>
    </row>
    <row r="155">
      <c r="A155" t="inlineStr">
        <is>
          <t>2.5406281567e-06</t>
        </is>
      </c>
      <c r="B155" t="inlineStr">
        <is>
          <t>5.1578158040e-06</t>
        </is>
      </c>
      <c r="C155">
        <f>B155-$B$2</f>
        <v/>
      </c>
      <c r="D155">
        <f>C155*(A155-A154)</f>
        <v/>
      </c>
    </row>
    <row r="156">
      <c r="A156" t="inlineStr">
        <is>
          <t>2.5500891751e-06</t>
        </is>
      </c>
      <c r="B156" t="inlineStr">
        <is>
          <t>5.0606050270e-06</t>
        </is>
      </c>
      <c r="C156">
        <f>B156-$B$2</f>
        <v/>
      </c>
      <c r="D156">
        <f>C156*(A156-A155)</f>
        <v/>
      </c>
    </row>
    <row r="157">
      <c r="A157" t="inlineStr">
        <is>
          <t>2.5594480384e-06</t>
        </is>
      </c>
      <c r="B157" t="inlineStr">
        <is>
          <t>4.9653209470e-06</t>
        </is>
      </c>
      <c r="C157">
        <f>B157-$B$2</f>
        <v/>
      </c>
      <c r="D157">
        <f>C157*(A157-A156)</f>
        <v/>
      </c>
    </row>
    <row r="158">
      <c r="A158" t="inlineStr">
        <is>
          <t>2.5686705934e-06</t>
        </is>
      </c>
      <c r="B158" t="inlineStr">
        <is>
          <t>4.8722479320e-06</t>
        </is>
      </c>
      <c r="C158">
        <f>B158-$B$2</f>
        <v/>
      </c>
      <c r="D158">
        <f>C158*(A158-A157)</f>
        <v/>
      </c>
    </row>
    <row r="159">
      <c r="A159" t="inlineStr">
        <is>
          <t>2.5778064006e-06</t>
        </is>
      </c>
      <c r="B159" t="inlineStr">
        <is>
          <t>4.7808198390e-06</t>
        </is>
      </c>
      <c r="C159">
        <f>B159-$B$2</f>
        <v/>
      </c>
      <c r="D159">
        <f>C159*(A159-A158)</f>
        <v/>
      </c>
    </row>
    <row r="160">
      <c r="A160" t="inlineStr">
        <is>
          <t>2.5868405112e-06</t>
        </is>
      </c>
      <c r="B160" t="inlineStr">
        <is>
          <t>4.6911321840e-06</t>
        </is>
      </c>
      <c r="C160">
        <f>B160-$B$2</f>
        <v/>
      </c>
      <c r="D160">
        <f>C160*(A160-A159)</f>
        <v/>
      </c>
    </row>
    <row r="161">
      <c r="A161" t="inlineStr">
        <is>
          <t>2.5957386986e-06</t>
        </is>
      </c>
      <c r="B161" t="inlineStr">
        <is>
          <t>4.6034633640e-06</t>
        </is>
      </c>
      <c r="C161">
        <f>B161-$B$2</f>
        <v/>
      </c>
      <c r="D161">
        <f>C161*(A161-A160)</f>
        <v/>
      </c>
    </row>
    <row r="162">
      <c r="A162" t="inlineStr">
        <is>
          <t>2.6044810371e-06</t>
        </is>
      </c>
      <c r="B162" t="inlineStr">
        <is>
          <t>4.5179424410e-06</t>
        </is>
      </c>
      <c r="C162">
        <f>B162-$B$2</f>
        <v/>
      </c>
      <c r="D162">
        <f>C162*(A162-A161)</f>
        <v/>
      </c>
    </row>
    <row r="163">
      <c r="A163" t="inlineStr">
        <is>
          <t>2.6130600994e-06</t>
        </is>
      </c>
      <c r="B163" t="inlineStr">
        <is>
          <t>4.4345742790e-06</t>
        </is>
      </c>
      <c r="C163">
        <f>B163-$B$2</f>
        <v/>
      </c>
      <c r="D163">
        <f>C163*(A163-A162)</f>
        <v/>
      </c>
    </row>
    <row r="164">
      <c r="A164" t="inlineStr">
        <is>
          <t>2.6215469978e-06</t>
        </is>
      </c>
      <c r="B164" t="inlineStr">
        <is>
          <t>4.3526047120e-06</t>
        </is>
      </c>
      <c r="C164">
        <f>B164-$B$2</f>
        <v/>
      </c>
      <c r="D164">
        <f>C164*(A164-A163)</f>
        <v/>
      </c>
    </row>
    <row r="165">
      <c r="A165" t="inlineStr">
        <is>
          <t>2.6298839277e-06</t>
        </is>
      </c>
      <c r="B165" t="inlineStr">
        <is>
          <t>4.2725412020e-06</t>
        </is>
      </c>
      <c r="C165">
        <f>B165-$B$2</f>
        <v/>
      </c>
      <c r="D165">
        <f>C165*(A165-A164)</f>
        <v/>
      </c>
    </row>
    <row r="166">
      <c r="A166" t="inlineStr">
        <is>
          <t>2.6381134165e-06</t>
        </is>
      </c>
      <c r="B166" t="inlineStr">
        <is>
          <t>4.1939122930e-06</t>
        </is>
      </c>
      <c r="C166">
        <f>B166-$B$2</f>
        <v/>
      </c>
      <c r="D166">
        <f>C166*(A166-A165)</f>
        <v/>
      </c>
    </row>
    <row r="167">
      <c r="A167" t="inlineStr">
        <is>
          <t>2.6462238357e-06</t>
        </is>
      </c>
      <c r="B167" t="inlineStr">
        <is>
          <t>4.1167778150e-06</t>
        </is>
      </c>
      <c r="C167">
        <f>B167-$B$2</f>
        <v/>
      </c>
      <c r="D167">
        <f>C167*(A167-A166)</f>
        <v/>
      </c>
    </row>
    <row r="168">
      <c r="A168" t="inlineStr">
        <is>
          <t>2.6541880152e-06</t>
        </is>
      </c>
      <c r="B168" t="inlineStr">
        <is>
          <t>4.0413403280e-06</t>
        </is>
      </c>
      <c r="C168">
        <f>B168-$B$2</f>
        <v/>
      </c>
      <c r="D168">
        <f>C168*(A168-A167)</f>
        <v/>
      </c>
    </row>
    <row r="169">
      <c r="A169" t="inlineStr">
        <is>
          <t>2.6619903969e-06</t>
        </is>
      </c>
      <c r="B169" t="inlineStr">
        <is>
          <t>3.9676890410e-06</t>
        </is>
      </c>
      <c r="C169">
        <f>B169-$B$2</f>
        <v/>
      </c>
      <c r="D169">
        <f>C169*(A169-A168)</f>
        <v/>
      </c>
    </row>
    <row r="170">
      <c r="A170" t="inlineStr">
        <is>
          <t>2.6696390809e-06</t>
        </is>
      </c>
      <c r="B170" t="inlineStr">
        <is>
          <t>3.8956898580e-06</t>
        </is>
      </c>
      <c r="C170">
        <f>B170-$B$2</f>
        <v/>
      </c>
      <c r="D170">
        <f>C170*(A170-A169)</f>
        <v/>
      </c>
    </row>
    <row r="171">
      <c r="A171" t="inlineStr">
        <is>
          <t>2.6771315143e-06</t>
        </is>
      </c>
      <c r="B171" t="inlineStr">
        <is>
          <t>3.8253128010e-06</t>
        </is>
      </c>
      <c r="C171">
        <f>B171-$B$2</f>
        <v/>
      </c>
      <c r="D171">
        <f>C171*(A171-A170)</f>
        <v/>
      </c>
    </row>
    <row r="172">
      <c r="A172" t="inlineStr">
        <is>
          <t>2.6845065038e-06</t>
        </is>
      </c>
      <c r="B172" t="inlineStr">
        <is>
          <t>3.7561386410e-06</t>
        </is>
      </c>
      <c r="C172">
        <f>B172-$B$2</f>
        <v/>
      </c>
      <c r="D172">
        <f>C172*(A172-A171)</f>
        <v/>
      </c>
    </row>
    <row r="173">
      <c r="A173" t="inlineStr">
        <is>
          <t>2.6917027875e-06</t>
        </is>
      </c>
      <c r="B173" t="inlineStr">
        <is>
          <t>3.6886956940e-06</t>
        </is>
      </c>
      <c r="C173">
        <f>B173-$B$2</f>
        <v/>
      </c>
      <c r="D173">
        <f>C173*(A173-A172)</f>
        <v/>
      </c>
    </row>
    <row r="174">
      <c r="A174" t="inlineStr">
        <is>
          <t>2.6987268873e-06</t>
        </is>
      </c>
      <c r="B174" t="inlineStr">
        <is>
          <t>3.6228669030e-06</t>
        </is>
      </c>
      <c r="C174">
        <f>B174-$B$2</f>
        <v/>
      </c>
      <c r="D174">
        <f>C174*(A174-A173)</f>
        <v/>
      </c>
    </row>
    <row r="175">
      <c r="A175" t="inlineStr">
        <is>
          <t>2.7056146520e-06</t>
        </is>
      </c>
      <c r="B175" t="inlineStr">
        <is>
          <t>3.5582648690e-06</t>
        </is>
      </c>
      <c r="C175">
        <f>B175-$B$2</f>
        <v/>
      </c>
      <c r="D175">
        <f>C175*(A175-A174)</f>
        <v/>
      </c>
    </row>
    <row r="176">
      <c r="A176" t="inlineStr">
        <is>
          <t>2.7123614545e-06</t>
        </is>
      </c>
      <c r="B176" t="inlineStr">
        <is>
          <t>3.4948861150e-06</t>
        </is>
      </c>
      <c r="C176">
        <f>B176-$B$2</f>
        <v/>
      </c>
      <c r="D176">
        <f>C176*(A176-A175)</f>
        <v/>
      </c>
    </row>
    <row r="177">
      <c r="A177" t="inlineStr">
        <is>
          <t>2.7189365029e-06</t>
        </is>
      </c>
      <c r="B177" t="inlineStr">
        <is>
          <t>3.4329725680e-06</t>
        </is>
      </c>
      <c r="C177">
        <f>B177-$B$2</f>
        <v/>
      </c>
      <c r="D177">
        <f>C177*(A177-A176)</f>
        <v/>
      </c>
    </row>
    <row r="178">
      <c r="A178" t="inlineStr">
        <is>
          <t>2.7253723422e-06</t>
        </is>
      </c>
      <c r="B178" t="inlineStr">
        <is>
          <t>3.3721659010e-06</t>
        </is>
      </c>
      <c r="C178">
        <f>B178-$B$2</f>
        <v/>
      </c>
      <c r="D178">
        <f>C178*(A178-A177)</f>
        <v/>
      </c>
    </row>
    <row r="179">
      <c r="A179" t="inlineStr">
        <is>
          <t>2.7316150041e-06</t>
        </is>
      </c>
      <c r="B179" t="inlineStr">
        <is>
          <t>3.3129361560e-06</t>
        </is>
      </c>
      <c r="C179">
        <f>B179-$B$2</f>
        <v/>
      </c>
      <c r="D179">
        <f>C179*(A179-A178)</f>
        <v/>
      </c>
    </row>
    <row r="180">
      <c r="A180" t="inlineStr">
        <is>
          <t>2.7377460176e-06</t>
        </is>
      </c>
      <c r="B180" t="inlineStr">
        <is>
          <t>3.2544510780e-06</t>
        </is>
      </c>
      <c r="C180">
        <f>B180-$B$2</f>
        <v/>
      </c>
      <c r="D180">
        <f>C180*(A180-A179)</f>
        <v/>
      </c>
    </row>
    <row r="181">
      <c r="A181" t="inlineStr">
        <is>
          <t>2.7437576372e-06</t>
        </is>
      </c>
      <c r="B181" t="inlineStr">
        <is>
          <t>3.1967386980e-06</t>
        </is>
      </c>
      <c r="C181">
        <f>B181-$B$2</f>
        <v/>
      </c>
      <c r="D181">
        <f>C181*(A181-A180)</f>
        <v/>
      </c>
    </row>
    <row r="182">
      <c r="A182" t="inlineStr">
        <is>
          <t>2.7495658847e-06</t>
        </is>
      </c>
      <c r="B182" t="inlineStr">
        <is>
          <t>3.1405643210e-06</t>
        </is>
      </c>
      <c r="C182">
        <f>B182-$B$2</f>
        <v/>
      </c>
      <c r="D182">
        <f>C182*(A182-A181)</f>
        <v/>
      </c>
    </row>
    <row r="183">
      <c r="A183" t="inlineStr">
        <is>
          <t>2.7551329954e-06</t>
        </is>
      </c>
      <c r="B183" t="inlineStr">
        <is>
          <t>3.0862563090e-06</t>
        </is>
      </c>
      <c r="C183">
        <f>B183-$B$2</f>
        <v/>
      </c>
      <c r="D183">
        <f>C183*(A183-A182)</f>
        <v/>
      </c>
    </row>
    <row r="184">
      <c r="A184" t="inlineStr">
        <is>
          <t>2.7605947274e-06</t>
        </is>
      </c>
      <c r="B184" t="inlineStr">
        <is>
          <t>3.0324322380e-06</t>
        </is>
      </c>
      <c r="C184">
        <f>B184-$B$2</f>
        <v/>
      </c>
      <c r="D184">
        <f>C184*(A184-A183)</f>
        <v/>
      </c>
    </row>
    <row r="185">
      <c r="A185" t="inlineStr">
        <is>
          <t>2.7659255694e-06</t>
        </is>
      </c>
      <c r="B185" t="inlineStr">
        <is>
          <t>2.9793011870e-06</t>
        </is>
      </c>
      <c r="C185">
        <f>B185-$B$2</f>
        <v/>
      </c>
      <c r="D185">
        <f>C185*(A185-A184)</f>
        <v/>
      </c>
    </row>
    <row r="186">
      <c r="A186" t="inlineStr">
        <is>
          <t>2.7710651416e-06</t>
        </is>
      </c>
      <c r="B186" t="inlineStr">
        <is>
          <t>2.9274186290e-06</t>
        </is>
      </c>
      <c r="C186">
        <f>B186-$B$2</f>
        <v/>
      </c>
      <c r="D186">
        <f>C186*(A186-A185)</f>
        <v/>
      </c>
    </row>
    <row r="187">
      <c r="A187" t="inlineStr">
        <is>
          <t>2.7759921375e-06</t>
        </is>
      </c>
      <c r="B187" t="inlineStr">
        <is>
          <t>2.8769631670e-06</t>
        </is>
      </c>
      <c r="C187">
        <f>B187-$B$2</f>
        <v/>
      </c>
      <c r="D187">
        <f>C187*(A187-A186)</f>
        <v/>
      </c>
    </row>
    <row r="188">
      <c r="A188" t="inlineStr">
        <is>
          <t>2.7807114453e-06</t>
        </is>
      </c>
      <c r="B188" t="inlineStr">
        <is>
          <t>2.8278568360e-06</t>
        </is>
      </c>
      <c r="C188">
        <f>B188-$B$2</f>
        <v/>
      </c>
      <c r="D188">
        <f>C188*(A188-A187)</f>
        <v/>
      </c>
    </row>
    <row r="189">
      <c r="A189" t="inlineStr">
        <is>
          <t>2.7852375039e-06</t>
        </is>
      </c>
      <c r="B189" t="inlineStr">
        <is>
          <t>2.7799213680e-06</t>
        </is>
      </c>
      <c r="C189">
        <f>B189-$B$2</f>
        <v/>
      </c>
      <c r="D189">
        <f>C189*(A189-A188)</f>
        <v/>
      </c>
    </row>
    <row r="190">
      <c r="A190" t="inlineStr">
        <is>
          <t>2.7896598509e-06</t>
        </is>
      </c>
      <c r="B190" t="inlineStr">
        <is>
          <t>2.7321418700e-06</t>
        </is>
      </c>
      <c r="C190">
        <f>B190-$B$2</f>
        <v/>
      </c>
      <c r="D190">
        <f>C190*(A190-A189)</f>
        <v/>
      </c>
    </row>
    <row r="191">
      <c r="A191" t="inlineStr">
        <is>
          <t>2.7938649830e-06</t>
        </is>
      </c>
      <c r="B191" t="inlineStr">
        <is>
          <t>2.6857203760e-06</t>
        </is>
      </c>
      <c r="C191">
        <f>B191-$B$2</f>
        <v/>
      </c>
      <c r="D191">
        <f>C191*(A191-A190)</f>
        <v/>
      </c>
    </row>
    <row r="192">
      <c r="A192" t="inlineStr">
        <is>
          <t>2.7978085430e-06</t>
        </is>
      </c>
      <c r="B192" t="inlineStr">
        <is>
          <t>2.6411385650e-06</t>
        </is>
      </c>
      <c r="C192">
        <f>B192-$B$2</f>
        <v/>
      </c>
      <c r="D192">
        <f>C192*(A192-A191)</f>
        <v/>
      </c>
    </row>
    <row r="193">
      <c r="A193" t="inlineStr">
        <is>
          <t>2.8015641926e-06</t>
        </is>
      </c>
      <c r="B193" t="inlineStr">
        <is>
          <t>2.5975481020e-06</t>
        </is>
      </c>
      <c r="C193">
        <f>B193-$B$2</f>
        <v/>
      </c>
      <c r="D193">
        <f>C193*(A193-A192)</f>
        <v/>
      </c>
    </row>
    <row r="194">
      <c r="A194" t="inlineStr">
        <is>
          <t>2.8052202392e-06</t>
        </is>
      </c>
      <c r="B194" t="inlineStr">
        <is>
          <t>2.5538519320e-06</t>
        </is>
      </c>
      <c r="C194">
        <f>B194-$B$2</f>
        <v/>
      </c>
      <c r="D194">
        <f>C194*(A194-A193)</f>
        <v/>
      </c>
    </row>
    <row r="195">
      <c r="A195" t="inlineStr">
        <is>
          <t>2.8087075847e-06</t>
        </is>
      </c>
      <c r="B195" t="inlineStr">
        <is>
          <t>2.5108098840e-06</t>
        </is>
      </c>
      <c r="C195">
        <f>B195-$B$2</f>
        <v/>
      </c>
      <c r="D195">
        <f>C195*(A195-A194)</f>
        <v/>
      </c>
    </row>
    <row r="196">
      <c r="A196" t="inlineStr">
        <is>
          <t>2.8119489148e-06</t>
        </is>
      </c>
      <c r="B196" t="inlineStr">
        <is>
          <t>2.4693602510e-06</t>
        </is>
      </c>
      <c r="C196">
        <f>B196-$B$2</f>
        <v/>
      </c>
      <c r="D196">
        <f>C196*(A196-A195)</f>
        <v/>
      </c>
    </row>
    <row r="197">
      <c r="A197" t="inlineStr">
        <is>
          <t>2.8150199154e-06</t>
        </is>
      </c>
      <c r="B197" t="inlineStr">
        <is>
          <t>2.4284911710e-06</t>
        </is>
      </c>
      <c r="C197">
        <f>B197-$B$2</f>
        <v/>
      </c>
      <c r="D197">
        <f>C197*(A197-A196)</f>
        <v/>
      </c>
    </row>
    <row r="198">
      <c r="A198" t="inlineStr">
        <is>
          <t>2.8179383532e-06</t>
        </is>
      </c>
      <c r="B198" t="inlineStr">
        <is>
          <t>2.3878947450e-06</t>
        </is>
      </c>
      <c r="C198">
        <f>B198-$B$2</f>
        <v/>
      </c>
      <c r="D198">
        <f>C198*(A198-A197)</f>
        <v/>
      </c>
    </row>
    <row r="199">
      <c r="A199" t="inlineStr">
        <is>
          <t>2.8207212702e-06</t>
        </is>
      </c>
      <c r="B199" t="inlineStr">
        <is>
          <t>2.3471818970e-06</t>
        </is>
      </c>
      <c r="C199">
        <f>B199-$B$2</f>
        <v/>
      </c>
      <c r="D199">
        <f>C199*(A199-A198)</f>
        <v/>
      </c>
    </row>
    <row r="200">
      <c r="A200" t="inlineStr">
        <is>
          <t>2.8233129230e-06</t>
        </is>
      </c>
      <c r="B200" t="inlineStr">
        <is>
          <t>2.3070405510e-06</t>
        </is>
      </c>
      <c r="C200">
        <f>B200-$B$2</f>
        <v/>
      </c>
      <c r="D200">
        <f>C200*(A200-A199)</f>
        <v/>
      </c>
    </row>
    <row r="201">
      <c r="A201" t="inlineStr">
        <is>
          <t>2.8257002837e-06</t>
        </is>
      </c>
      <c r="B201" t="inlineStr">
        <is>
          <t>2.2675620090e-06</t>
        </is>
      </c>
      <c r="C201">
        <f>B201-$B$2</f>
        <v/>
      </c>
      <c r="D201">
        <f>C201*(A201-A200)</f>
        <v/>
      </c>
    </row>
    <row r="202">
      <c r="A202" t="inlineStr">
        <is>
          <t>2.8278852478e-06</t>
        </is>
      </c>
      <c r="B202" t="inlineStr">
        <is>
          <t>2.2286036750e-06</t>
        </is>
      </c>
      <c r="C202">
        <f>B202-$B$2</f>
        <v/>
      </c>
      <c r="D202">
        <f>C202*(A202-A201)</f>
        <v/>
      </c>
    </row>
    <row r="203">
      <c r="A203" t="inlineStr">
        <is>
          <t>2.8298241848e-06</t>
        </is>
      </c>
      <c r="B203" t="inlineStr">
        <is>
          <t>2.1909240710e-06</t>
        </is>
      </c>
      <c r="C203">
        <f>B203-$B$2</f>
        <v/>
      </c>
      <c r="D203">
        <f>C203*(A203-A202)</f>
        <v/>
      </c>
    </row>
    <row r="204">
      <c r="A204" t="inlineStr">
        <is>
          <t>2.8315766954e-06</t>
        </is>
      </c>
      <c r="B204" t="inlineStr">
        <is>
          <t>2.1532547080e-06</t>
        </is>
      </c>
      <c r="C204">
        <f>B204-$B$2</f>
        <v/>
      </c>
      <c r="D204">
        <f>C204*(A204-A203)</f>
        <v/>
      </c>
    </row>
    <row r="205">
      <c r="A205" t="inlineStr">
        <is>
          <t>2.8332124729e-06</t>
        </is>
      </c>
      <c r="B205" t="inlineStr">
        <is>
          <t>2.1138358280e-06</t>
        </is>
      </c>
      <c r="C205">
        <f>B205-$B$2</f>
        <v/>
      </c>
      <c r="D205">
        <f>C205*(A205-A204)</f>
        <v/>
      </c>
    </row>
    <row r="206">
      <c r="A206" t="inlineStr">
        <is>
          <t>2.8346542092e-06</t>
        </is>
      </c>
      <c r="B206" t="inlineStr">
        <is>
          <t>2.0778266170e-06</t>
        </is>
      </c>
      <c r="C206">
        <f>B206-$B$2</f>
        <v/>
      </c>
      <c r="D206">
        <f>C206*(A206-A205)</f>
        <v/>
      </c>
    </row>
    <row r="207">
      <c r="A207" t="inlineStr">
        <is>
          <t>2.8359583217e-06</t>
        </is>
      </c>
      <c r="B207" t="inlineStr">
        <is>
          <t>2.0651603890e-06</t>
        </is>
      </c>
      <c r="C207">
        <f>B207-$B$2</f>
        <v/>
      </c>
      <c r="D207">
        <f>C207*(A207-A206)</f>
        <v/>
      </c>
    </row>
    <row r="208">
      <c r="A208" t="inlineStr">
        <is>
          <t>2.8372199073e-06</t>
        </is>
      </c>
      <c r="B208" t="inlineStr">
        <is>
          <t>2.0666609650e-06</t>
        </is>
      </c>
      <c r="C208">
        <f>B208-$B$2</f>
        <v/>
      </c>
      <c r="D208">
        <f>C208*(A208-A207)</f>
        <v/>
      </c>
    </row>
    <row r="209">
      <c r="A209" t="inlineStr">
        <is>
          <t>2.8397430786e-06</t>
        </is>
      </c>
      <c r="B209" t="inlineStr">
        <is>
          <t>2.0666050820e-06</t>
        </is>
      </c>
      <c r="C209">
        <f>B209-$B$2</f>
        <v/>
      </c>
      <c r="D209">
        <f>C209*(A209-A208)</f>
        <v/>
      </c>
    </row>
    <row r="210">
      <c r="A210" t="inlineStr">
        <is>
          <t>2.8447894212e-06</t>
        </is>
      </c>
      <c r="B210" t="inlineStr">
        <is>
          <t>2.0666061560e-06</t>
        </is>
      </c>
      <c r="C210">
        <f>B210-$B$2</f>
        <v/>
      </c>
      <c r="D210">
        <f>C210*(A210-A209)</f>
        <v/>
      </c>
    </row>
    <row r="211">
      <c r="A211" t="inlineStr">
        <is>
          <t>2.8548821063e-06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2.8750674765e-06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2.9154382170e-06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2.9961796980e-06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3.0961796980e-06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3.1961796980e-06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3.2961796980e-06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3.3961796980e-06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3.4800000000e-06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4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1.5882769390e-09</t>
        </is>
      </c>
      <c r="C18">
        <f>B18-$B$2</f>
        <v/>
      </c>
      <c r="D18">
        <f>C18*(A18-A17)</f>
        <v/>
      </c>
    </row>
    <row r="19">
      <c r="A19" t="inlineStr">
        <is>
          <t>1.0018000000e-06</t>
        </is>
      </c>
      <c r="B19" t="inlineStr">
        <is>
          <t>1.5653120110e-09</t>
        </is>
      </c>
      <c r="C19">
        <f>B19-$B$2</f>
        <v/>
      </c>
      <c r="D19">
        <f>C19*(A19-A18)</f>
        <v/>
      </c>
    </row>
    <row r="20">
      <c r="A20" t="inlineStr">
        <is>
          <t>1.0026000000e-06</t>
        </is>
      </c>
      <c r="B20" t="inlineStr">
        <is>
          <t>1.8228272440e-09</t>
        </is>
      </c>
      <c r="C20">
        <f>B20-$B$2</f>
        <v/>
      </c>
      <c r="D20">
        <f>C20*(A20-A19)</f>
        <v/>
      </c>
    </row>
    <row r="21">
      <c r="A21" t="inlineStr">
        <is>
          <t>1.0034000000e-06</t>
        </is>
      </c>
      <c r="B21" t="inlineStr">
        <is>
          <t>2.1007407420e-09</t>
        </is>
      </c>
      <c r="C21">
        <f>B21-$B$2</f>
        <v/>
      </c>
      <c r="D21">
        <f>C21*(A21-A20)</f>
        <v/>
      </c>
    </row>
    <row r="22">
      <c r="A22" t="inlineStr">
        <is>
          <t>1.0042000000e-06</t>
        </is>
      </c>
      <c r="B22" t="inlineStr">
        <is>
          <t>2.3820384120e-09</t>
        </is>
      </c>
      <c r="C22">
        <f>B22-$B$2</f>
        <v/>
      </c>
      <c r="D22">
        <f>C22*(A22-A21)</f>
        <v/>
      </c>
    </row>
    <row r="23">
      <c r="A23" t="inlineStr">
        <is>
          <t>1.0050000000e-06</t>
        </is>
      </c>
      <c r="B23" t="inlineStr">
        <is>
          <t>2.6114454090e-09</t>
        </is>
      </c>
      <c r="C23">
        <f>B23-$B$2</f>
        <v/>
      </c>
      <c r="D23">
        <f>C23*(A23-A22)</f>
        <v/>
      </c>
    </row>
    <row r="24">
      <c r="A24" t="inlineStr">
        <is>
          <t>1.0058000000e-06</t>
        </is>
      </c>
      <c r="B24" t="inlineStr">
        <is>
          <t>2.7864083540e-09</t>
        </is>
      </c>
      <c r="C24">
        <f>B24-$B$2</f>
        <v/>
      </c>
      <c r="D24">
        <f>C24*(A24-A23)</f>
        <v/>
      </c>
    </row>
    <row r="25">
      <c r="A25" t="inlineStr">
        <is>
          <t>1.0066000000e-06</t>
        </is>
      </c>
      <c r="B25" t="inlineStr">
        <is>
          <t>2.8617046440e-09</t>
        </is>
      </c>
      <c r="C25">
        <f>B25-$B$2</f>
        <v/>
      </c>
      <c r="D25">
        <f>C25*(A25-A24)</f>
        <v/>
      </c>
    </row>
    <row r="26">
      <c r="A26" t="inlineStr">
        <is>
          <t>1.0074000000e-06</t>
        </is>
      </c>
      <c r="B26" t="inlineStr">
        <is>
          <t>2.8459868830e-09</t>
        </is>
      </c>
      <c r="C26">
        <f>B26-$B$2</f>
        <v/>
      </c>
      <c r="D26">
        <f>C26*(A26-A25)</f>
        <v/>
      </c>
    </row>
    <row r="27">
      <c r="A27" t="inlineStr">
        <is>
          <t>1.0082000000e-06</t>
        </is>
      </c>
      <c r="B27" t="inlineStr">
        <is>
          <t>2.8045819190e-09</t>
        </is>
      </c>
      <c r="C27">
        <f>B27-$B$2</f>
        <v/>
      </c>
      <c r="D27">
        <f>C27*(A27-A26)</f>
        <v/>
      </c>
    </row>
    <row r="28">
      <c r="A28" t="inlineStr">
        <is>
          <t>1.0090000000e-06</t>
        </is>
      </c>
      <c r="B28" t="inlineStr">
        <is>
          <t>2.7706845470e-09</t>
        </is>
      </c>
      <c r="C28">
        <f>B28-$B$2</f>
        <v/>
      </c>
      <c r="D28">
        <f>C28*(A28-A27)</f>
        <v/>
      </c>
    </row>
    <row r="29">
      <c r="A29" t="inlineStr">
        <is>
          <t>1.0098000000e-06</t>
        </is>
      </c>
      <c r="B29" t="inlineStr">
        <is>
          <t>2.7414474550e-09</t>
        </is>
      </c>
      <c r="C29">
        <f>B29-$B$2</f>
        <v/>
      </c>
      <c r="D29">
        <f>C29*(A29-A28)</f>
        <v/>
      </c>
    </row>
    <row r="30">
      <c r="A30" t="inlineStr">
        <is>
          <t>1.0106000000e-06</t>
        </is>
      </c>
      <c r="B30" t="inlineStr">
        <is>
          <t>2.7083562980e-09</t>
        </is>
      </c>
      <c r="C30">
        <f>B30-$B$2</f>
        <v/>
      </c>
      <c r="D30">
        <f>C30*(A30-A29)</f>
        <v/>
      </c>
    </row>
    <row r="31">
      <c r="A31" t="inlineStr">
        <is>
          <t>1.0114000000e-06</t>
        </is>
      </c>
      <c r="B31" t="inlineStr">
        <is>
          <t>2.6679732320e-09</t>
        </is>
      </c>
      <c r="C31">
        <f>B31-$B$2</f>
        <v/>
      </c>
      <c r="D31">
        <f>C31*(A31-A30)</f>
        <v/>
      </c>
    </row>
    <row r="32">
      <c r="A32" t="inlineStr">
        <is>
          <t>1.0122000000e-06</t>
        </is>
      </c>
      <c r="B32" t="inlineStr">
        <is>
          <t>2.6205468720e-09</t>
        </is>
      </c>
      <c r="C32">
        <f>B32-$B$2</f>
        <v/>
      </c>
      <c r="D32">
        <f>C32*(A32-A31)</f>
        <v/>
      </c>
    </row>
    <row r="33">
      <c r="A33" t="inlineStr">
        <is>
          <t>1.0130000000e-06</t>
        </is>
      </c>
      <c r="B33" t="inlineStr">
        <is>
          <t>2.5672869920e-09</t>
        </is>
      </c>
      <c r="C33">
        <f>B33-$B$2</f>
        <v/>
      </c>
      <c r="D33">
        <f>C33*(A33-A32)</f>
        <v/>
      </c>
    </row>
    <row r="34">
      <c r="A34" t="inlineStr">
        <is>
          <t>1.0138000000e-06</t>
        </is>
      </c>
      <c r="B34" t="inlineStr">
        <is>
          <t>2.5091671390e-09</t>
        </is>
      </c>
      <c r="C34">
        <f>B34-$B$2</f>
        <v/>
      </c>
      <c r="D34">
        <f>C34*(A34-A33)</f>
        <v/>
      </c>
    </row>
    <row r="35">
      <c r="A35" t="inlineStr">
        <is>
          <t>1.0146000000e-06</t>
        </is>
      </c>
      <c r="B35" t="inlineStr">
        <is>
          <t>2.4468406980e-09</t>
        </is>
      </c>
      <c r="C35">
        <f>B35-$B$2</f>
        <v/>
      </c>
      <c r="D35">
        <f>C35*(A35-A34)</f>
        <v/>
      </c>
    </row>
    <row r="36">
      <c r="A36" t="inlineStr">
        <is>
          <t>1.0154000000e-06</t>
        </is>
      </c>
      <c r="B36" t="inlineStr">
        <is>
          <t>2.3806344880e-09</t>
        </is>
      </c>
      <c r="C36">
        <f>B36-$B$2</f>
        <v/>
      </c>
      <c r="D36">
        <f>C36*(A36-A35)</f>
        <v/>
      </c>
    </row>
    <row r="37">
      <c r="A37" t="inlineStr">
        <is>
          <t>1.0162000000e-06</t>
        </is>
      </c>
      <c r="B37" t="inlineStr">
        <is>
          <t>2.3105449940e-09</t>
        </is>
      </c>
      <c r="C37">
        <f>B37-$B$2</f>
        <v/>
      </c>
      <c r="D37">
        <f>C37*(A37-A36)</f>
        <v/>
      </c>
    </row>
    <row r="38">
      <c r="A38" t="inlineStr">
        <is>
          <t>1.0170000000e-06</t>
        </is>
      </c>
      <c r="B38" t="inlineStr">
        <is>
          <t>2.2363179620e-09</t>
        </is>
      </c>
      <c r="C38">
        <f>B38-$B$2</f>
        <v/>
      </c>
      <c r="D38">
        <f>C38*(A38-A37)</f>
        <v/>
      </c>
    </row>
    <row r="39">
      <c r="A39" t="inlineStr">
        <is>
          <t>1.0178000000e-06</t>
        </is>
      </c>
      <c r="B39" t="inlineStr">
        <is>
          <t>2.1574631000e-09</t>
        </is>
      </c>
      <c r="C39">
        <f>B39-$B$2</f>
        <v/>
      </c>
      <c r="D39">
        <f>C39*(A39-A38)</f>
        <v/>
      </c>
    </row>
    <row r="40">
      <c r="A40" t="inlineStr">
        <is>
          <t>1.0186000000e-06</t>
        </is>
      </c>
      <c r="B40" t="inlineStr">
        <is>
          <t>2.0731697710e-09</t>
        </is>
      </c>
      <c r="C40">
        <f>B40-$B$2</f>
        <v/>
      </c>
      <c r="D40">
        <f>C40*(A40-A39)</f>
        <v/>
      </c>
    </row>
    <row r="41">
      <c r="A41" t="inlineStr">
        <is>
          <t>1.0194000000e-06</t>
        </is>
      </c>
      <c r="B41" t="inlineStr">
        <is>
          <t>1.9821539260e-09</t>
        </is>
      </c>
      <c r="C41">
        <f>B41-$B$2</f>
        <v/>
      </c>
      <c r="D41">
        <f>C41*(A41-A40)</f>
        <v/>
      </c>
    </row>
    <row r="42">
      <c r="A42" t="inlineStr">
        <is>
          <t>1.0202000000e-06</t>
        </is>
      </c>
      <c r="B42" t="inlineStr">
        <is>
          <t>1.8824688950e-09</t>
        </is>
      </c>
      <c r="C42">
        <f>B42-$B$2</f>
        <v/>
      </c>
      <c r="D42">
        <f>C42*(A42-A41)</f>
        <v/>
      </c>
    </row>
    <row r="43">
      <c r="A43" t="inlineStr">
        <is>
          <t>1.0210000000e-06</t>
        </is>
      </c>
      <c r="B43" t="inlineStr">
        <is>
          <t>1.7714013660e-09</t>
        </is>
      </c>
      <c r="C43">
        <f>B43-$B$2</f>
        <v/>
      </c>
      <c r="D43">
        <f>C43*(A43-A42)</f>
        <v/>
      </c>
    </row>
    <row r="44">
      <c r="A44" t="inlineStr">
        <is>
          <t>1.0218000000e-06</t>
        </is>
      </c>
      <c r="B44" t="inlineStr">
        <is>
          <t>1.6458168710e-09</t>
        </is>
      </c>
      <c r="C44">
        <f>B44-$B$2</f>
        <v/>
      </c>
      <c r="D44">
        <f>C44*(A44-A43)</f>
        <v/>
      </c>
    </row>
    <row r="45">
      <c r="A45" t="inlineStr">
        <is>
          <t>1.0226000000e-06</t>
        </is>
      </c>
      <c r="B45" t="inlineStr">
        <is>
          <t>1.5035558990e-09</t>
        </is>
      </c>
      <c r="C45">
        <f>B45-$B$2</f>
        <v/>
      </c>
      <c r="D45">
        <f>C45*(A45-A44)</f>
        <v/>
      </c>
    </row>
    <row r="46">
      <c r="A46" t="inlineStr">
        <is>
          <t>1.0234000000e-06</t>
        </is>
      </c>
      <c r="B46" t="inlineStr">
        <is>
          <t>1.3457108650e-09</t>
        </is>
      </c>
      <c r="C46">
        <f>B46-$B$2</f>
        <v/>
      </c>
      <c r="D46">
        <f>C46*(A46-A45)</f>
        <v/>
      </c>
    </row>
    <row r="47">
      <c r="A47" t="inlineStr">
        <is>
          <t>1.0242000000e-06</t>
        </is>
      </c>
      <c r="B47" t="inlineStr">
        <is>
          <t>1.1775411770e-09</t>
        </is>
      </c>
      <c r="C47">
        <f>B47-$B$2</f>
        <v/>
      </c>
      <c r="D47">
        <f>C47*(A47-A46)</f>
        <v/>
      </c>
    </row>
    <row r="48">
      <c r="A48" t="inlineStr">
        <is>
          <t>1.0250000000e-06</t>
        </is>
      </c>
      <c r="B48" t="inlineStr">
        <is>
          <t>1.0064114530e-09</t>
        </is>
      </c>
      <c r="C48">
        <f>B48-$B$2</f>
        <v/>
      </c>
      <c r="D48">
        <f>C48*(A48-A47)</f>
        <v/>
      </c>
    </row>
    <row r="49">
      <c r="A49" t="inlineStr">
        <is>
          <t>1.0258000000e-06</t>
        </is>
      </c>
      <c r="B49" t="inlineStr">
        <is>
          <t>8.3971393380e-10</t>
        </is>
      </c>
      <c r="C49">
        <f>B49-$B$2</f>
        <v/>
      </c>
      <c r="D49">
        <f>C49*(A49-A48)</f>
        <v/>
      </c>
    </row>
    <row r="50">
      <c r="A50" t="inlineStr">
        <is>
          <t>1.0266000000e-06</t>
        </is>
      </c>
      <c r="B50" t="inlineStr">
        <is>
          <t>6.8327872720e-10</t>
        </is>
      </c>
      <c r="C50">
        <f>B50-$B$2</f>
        <v/>
      </c>
      <c r="D50">
        <f>C50*(A50-A49)</f>
        <v/>
      </c>
    </row>
    <row r="51">
      <c r="A51" t="inlineStr">
        <is>
          <t>1.0274000000e-06</t>
        </is>
      </c>
      <c r="B51" t="inlineStr">
        <is>
          <t>5.4126901420e-10</t>
        </is>
      </c>
      <c r="C51">
        <f>B51-$B$2</f>
        <v/>
      </c>
      <c r="D51">
        <f>C51*(A51-A50)</f>
        <v/>
      </c>
    </row>
    <row r="52">
      <c r="A52" t="inlineStr">
        <is>
          <t>1.0282000000e-06</t>
        </is>
      </c>
      <c r="B52" t="inlineStr">
        <is>
          <t>4.1632318170e-10</t>
        </is>
      </c>
      <c r="C52">
        <f>B52-$B$2</f>
        <v/>
      </c>
      <c r="D52">
        <f>C52*(A52-A51)</f>
        <v/>
      </c>
    </row>
    <row r="53">
      <c r="A53" t="inlineStr">
        <is>
          <t>1.0290000000e-06</t>
        </is>
      </c>
      <c r="B53" t="inlineStr">
        <is>
          <t>3.0972915030e-10</t>
        </is>
      </c>
      <c r="C53">
        <f>B53-$B$2</f>
        <v/>
      </c>
      <c r="D53">
        <f>C53*(A53-A52)</f>
        <v/>
      </c>
    </row>
    <row r="54">
      <c r="A54" t="inlineStr">
        <is>
          <t>1.0298000000e-06</t>
        </is>
      </c>
      <c r="B54" t="inlineStr">
        <is>
          <t>2.2202118980e-10</t>
        </is>
      </c>
      <c r="C54">
        <f>B54-$B$2</f>
        <v/>
      </c>
      <c r="D54">
        <f>C54*(A54-A53)</f>
        <v/>
      </c>
    </row>
    <row r="55">
      <c r="A55" t="inlineStr">
        <is>
          <t>1.0306000000e-06</t>
        </is>
      </c>
      <c r="B55" t="inlineStr">
        <is>
          <t>1.5257485110e-10</t>
        </is>
      </c>
      <c r="C55">
        <f>B55-$B$2</f>
        <v/>
      </c>
      <c r="D55">
        <f>C55*(A55-A54)</f>
        <v/>
      </c>
    </row>
    <row r="56">
      <c r="A56" t="inlineStr">
        <is>
          <t>1.0314000000e-06</t>
        </is>
      </c>
      <c r="B56" t="inlineStr">
        <is>
          <t>9.9519912960e-11</t>
        </is>
      </c>
      <c r="C56">
        <f>B56-$B$2</f>
        <v/>
      </c>
      <c r="D56">
        <f>C56*(A56-A55)</f>
        <v/>
      </c>
    </row>
    <row r="57">
      <c r="A57" t="inlineStr">
        <is>
          <t>1.0322000000e-06</t>
        </is>
      </c>
      <c r="B57" t="inlineStr">
        <is>
          <t>5.9894780450e-11</t>
        </is>
      </c>
      <c r="C57">
        <f>B57-$B$2</f>
        <v/>
      </c>
      <c r="D57">
        <f>C57*(A57-A56)</f>
        <v/>
      </c>
    </row>
    <row r="58">
      <c r="A58" t="inlineStr">
        <is>
          <t>1.0330000000e-06</t>
        </is>
      </c>
      <c r="B58" t="inlineStr">
        <is>
          <t>3.1589738830e-11</t>
        </is>
      </c>
      <c r="C58">
        <f>B58-$B$2</f>
        <v/>
      </c>
      <c r="D58">
        <f>C58*(A58-A57)</f>
        <v/>
      </c>
    </row>
    <row r="59">
      <c r="A59" t="inlineStr">
        <is>
          <t>1.0338000000e-06</t>
        </is>
      </c>
      <c r="B59" t="inlineStr">
        <is>
          <t>1.3391176000e-11</t>
        </is>
      </c>
      <c r="C59">
        <f>B59-$B$2</f>
        <v/>
      </c>
      <c r="D59">
        <f>C59*(A59-A58)</f>
        <v/>
      </c>
    </row>
    <row r="60">
      <c r="A60" t="inlineStr">
        <is>
          <t>1.0346000000e-06</t>
        </is>
      </c>
      <c r="B60" t="inlineStr">
        <is>
          <t>4.0367845600e-12</t>
        </is>
      </c>
      <c r="C60">
        <f>B60-$B$2</f>
        <v/>
      </c>
      <c r="D60">
        <f>C60*(A60-A59)</f>
        <v/>
      </c>
    </row>
    <row r="61">
      <c r="A61" t="inlineStr">
        <is>
          <t>1.0354000000e-06</t>
        </is>
      </c>
      <c r="B61" t="inlineStr">
        <is>
          <t>9.3718055260e-13</t>
        </is>
      </c>
      <c r="C61">
        <f>B61-$B$2</f>
        <v/>
      </c>
      <c r="D61">
        <f>C61*(A61-A60)</f>
        <v/>
      </c>
    </row>
    <row r="62">
      <c r="A62" t="inlineStr">
        <is>
          <t>1.0362000000e-06</t>
        </is>
      </c>
      <c r="B62" t="inlineStr">
        <is>
          <t>6.9137719710e-13</t>
        </is>
      </c>
      <c r="C62">
        <f>B62-$B$2</f>
        <v/>
      </c>
      <c r="D62">
        <f>C62*(A62-A61)</f>
        <v/>
      </c>
    </row>
    <row r="63">
      <c r="A63" t="inlineStr">
        <is>
          <t>1.0370000000e-06</t>
        </is>
      </c>
      <c r="B63" t="inlineStr">
        <is>
          <t>8.3183781440e-13</t>
        </is>
      </c>
      <c r="C63">
        <f>B63-$B$2</f>
        <v/>
      </c>
      <c r="D63">
        <f>C63*(A63-A62)</f>
        <v/>
      </c>
    </row>
    <row r="64">
      <c r="A64" t="inlineStr">
        <is>
          <t>1.0378000000e-06</t>
        </is>
      </c>
      <c r="B64" t="inlineStr">
        <is>
          <t>8.7867831450e-13</t>
        </is>
      </c>
      <c r="C64">
        <f>B64-$B$2</f>
        <v/>
      </c>
      <c r="D64">
        <f>C64*(A64-A63)</f>
        <v/>
      </c>
    </row>
    <row r="65">
      <c r="A65" t="inlineStr">
        <is>
          <t>1.0386000000e-06</t>
        </is>
      </c>
      <c r="B65" t="inlineStr">
        <is>
          <t>9.0780049900e-13</t>
        </is>
      </c>
      <c r="C65">
        <f>B65-$B$2</f>
        <v/>
      </c>
      <c r="D65">
        <f>C65*(A65-A64)</f>
        <v/>
      </c>
    </row>
    <row r="66">
      <c r="A66" t="inlineStr">
        <is>
          <t>1.0394000000e-06</t>
        </is>
      </c>
      <c r="B66" t="inlineStr">
        <is>
          <t>9.2805863670e-13</t>
        </is>
      </c>
      <c r="C66">
        <f>B66-$B$2</f>
        <v/>
      </c>
      <c r="D66">
        <f>C66*(A66-A65)</f>
        <v/>
      </c>
    </row>
    <row r="67">
      <c r="A67" t="inlineStr">
        <is>
          <t>1.0400000000e-06</t>
        </is>
      </c>
      <c r="B67" t="inlineStr">
        <is>
          <t>9.4423557630e-13</t>
        </is>
      </c>
      <c r="C67">
        <f>B67-$B$2</f>
        <v/>
      </c>
      <c r="D67">
        <f>C67*(A67-A66)</f>
        <v/>
      </c>
    </row>
    <row r="68">
      <c r="A68" t="inlineStr">
        <is>
          <t>1.0410000000e-06</t>
        </is>
      </c>
      <c r="B68" t="inlineStr">
        <is>
          <t>9.6692685870e-13</t>
        </is>
      </c>
      <c r="C68">
        <f>B68-$B$2</f>
        <v/>
      </c>
      <c r="D68">
        <f>C68*(A68-A67)</f>
        <v/>
      </c>
    </row>
    <row r="69">
      <c r="A69" t="inlineStr">
        <is>
          <t>1.0430000000e-06</t>
        </is>
      </c>
      <c r="B69" t="inlineStr">
        <is>
          <t>9.9613479940e-13</t>
        </is>
      </c>
      <c r="C69">
        <f>B69-$B$2</f>
        <v/>
      </c>
      <c r="D69">
        <f>C69*(A69-A68)</f>
        <v/>
      </c>
    </row>
    <row r="70">
      <c r="A70" t="inlineStr">
        <is>
          <t>1.0470000000e-06</t>
        </is>
      </c>
      <c r="B70" t="inlineStr">
        <is>
          <t>1.0263608840e-12</t>
        </is>
      </c>
      <c r="C70">
        <f>B70-$B$2</f>
        <v/>
      </c>
      <c r="D70">
        <f>C70*(A70-A69)</f>
        <v/>
      </c>
    </row>
    <row r="71">
      <c r="A71" t="inlineStr">
        <is>
          <t>1.0550000000e-06</t>
        </is>
      </c>
      <c r="B71" t="inlineStr">
        <is>
          <t>1.0456582730e-12</t>
        </is>
      </c>
      <c r="C71">
        <f>B71-$B$2</f>
        <v/>
      </c>
      <c r="D71">
        <f>C71*(A71-A70)</f>
        <v/>
      </c>
    </row>
    <row r="72">
      <c r="A72" t="inlineStr">
        <is>
          <t>1.0710000000e-06</t>
        </is>
      </c>
      <c r="B72" t="inlineStr">
        <is>
          <t>1.0427103410e-12</t>
        </is>
      </c>
      <c r="C72">
        <f>B72-$B$2</f>
        <v/>
      </c>
      <c r="D72">
        <f>C72*(A72-A71)</f>
        <v/>
      </c>
    </row>
    <row r="73">
      <c r="A73" t="inlineStr">
        <is>
          <t>1.1030000000e-06</t>
        </is>
      </c>
      <c r="B73" t="inlineStr">
        <is>
          <t>1.0435154500e-12</t>
        </is>
      </c>
      <c r="C73">
        <f>B73-$B$2</f>
        <v/>
      </c>
      <c r="D73">
        <f>C73*(A73-A72)</f>
        <v/>
      </c>
    </row>
    <row r="74">
      <c r="A74" t="inlineStr">
        <is>
          <t>1.1670000000e-06</t>
        </is>
      </c>
      <c r="B74" t="inlineStr">
        <is>
          <t>1.0433107380e-12</t>
        </is>
      </c>
      <c r="C74">
        <f>B74-$B$2</f>
        <v/>
      </c>
      <c r="D74">
        <f>C74*(A74-A73)</f>
        <v/>
      </c>
    </row>
    <row r="75">
      <c r="A75" t="inlineStr">
        <is>
          <t>1.2670000000e-06</t>
        </is>
      </c>
      <c r="B75" t="inlineStr">
        <is>
          <t>1.0433399450e-12</t>
        </is>
      </c>
      <c r="C75">
        <f>B75-$B$2</f>
        <v/>
      </c>
      <c r="D75">
        <f>C75*(A75-A74)</f>
        <v/>
      </c>
    </row>
    <row r="76">
      <c r="A76" t="inlineStr">
        <is>
          <t>1.3670000000e-06</t>
        </is>
      </c>
      <c r="B76" t="inlineStr">
        <is>
          <t>1.0433365070e-12</t>
        </is>
      </c>
      <c r="C76">
        <f>B76-$B$2</f>
        <v/>
      </c>
      <c r="D76">
        <f>C76*(A76-A75)</f>
        <v/>
      </c>
    </row>
    <row r="77">
      <c r="A77" t="inlineStr">
        <is>
          <t>1.4670000000e-06</t>
        </is>
      </c>
      <c r="B77" t="inlineStr">
        <is>
          <t>1.0433360960e-12</t>
        </is>
      </c>
      <c r="C77">
        <f>B77-$B$2</f>
        <v/>
      </c>
      <c r="D77">
        <f>C77*(A77-A76)</f>
        <v/>
      </c>
    </row>
    <row r="78">
      <c r="A78" t="inlineStr">
        <is>
          <t>1.5670000000e-06</t>
        </is>
      </c>
      <c r="B78" t="inlineStr">
        <is>
          <t>1.0433356400e-12</t>
        </is>
      </c>
      <c r="C78">
        <f>B78-$B$2</f>
        <v/>
      </c>
      <c r="D78">
        <f>C78*(A78-A77)</f>
        <v/>
      </c>
    </row>
    <row r="79">
      <c r="A79" t="inlineStr">
        <is>
          <t>1.6670000000e-06</t>
        </is>
      </c>
      <c r="B79" t="inlineStr">
        <is>
          <t>1.0433353910e-12</t>
        </is>
      </c>
      <c r="C79">
        <f>B79-$B$2</f>
        <v/>
      </c>
      <c r="D79">
        <f>C79*(A79-A78)</f>
        <v/>
      </c>
    </row>
    <row r="80">
      <c r="A80" t="inlineStr">
        <is>
          <t>1.7670000000e-06</t>
        </is>
      </c>
      <c r="B80" t="inlineStr">
        <is>
          <t>1.0433359790e-12</t>
        </is>
      </c>
      <c r="C80">
        <f>B80-$B$2</f>
        <v/>
      </c>
      <c r="D80">
        <f>C80*(A80-A79)</f>
        <v/>
      </c>
    </row>
    <row r="81">
      <c r="A81" t="inlineStr">
        <is>
          <t>1.8670000000e-06</t>
        </is>
      </c>
      <c r="B81" t="inlineStr">
        <is>
          <t>1.0433348040e-12</t>
        </is>
      </c>
      <c r="C81">
        <f>B81-$B$2</f>
        <v/>
      </c>
      <c r="D81">
        <f>C81*(A81-A80)</f>
        <v/>
      </c>
    </row>
    <row r="82">
      <c r="A82" t="inlineStr">
        <is>
          <t>1.9670000000e-06</t>
        </is>
      </c>
      <c r="B82" t="inlineStr">
        <is>
          <t>1.0433360960e-12</t>
        </is>
      </c>
      <c r="C82">
        <f>B82-$B$2</f>
        <v/>
      </c>
      <c r="D82">
        <f>C82*(A82-A81)</f>
        <v/>
      </c>
    </row>
    <row r="83">
      <c r="A83" t="inlineStr">
        <is>
          <t>2.0670000000e-06</t>
        </is>
      </c>
      <c r="B83" t="inlineStr">
        <is>
          <t>1.0433364490e-12</t>
        </is>
      </c>
      <c r="C83">
        <f>B83-$B$2</f>
        <v/>
      </c>
      <c r="D83">
        <f>C83*(A83-A82)</f>
        <v/>
      </c>
    </row>
    <row r="84">
      <c r="A84" t="inlineStr">
        <is>
          <t>2.0800000000e-06</t>
        </is>
      </c>
      <c r="B84" t="inlineStr">
        <is>
          <t>1.0433360180e-12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-1.1320454110e-09</t>
        </is>
      </c>
      <c r="C18">
        <f>B18-$B$2</f>
        <v/>
      </c>
      <c r="D18">
        <f>C18*(A18-A17)</f>
        <v/>
      </c>
    </row>
    <row r="19">
      <c r="A19" t="inlineStr">
        <is>
          <t>1.0001436151e-06</t>
        </is>
      </c>
      <c r="B19" t="inlineStr">
        <is>
          <t>2.5158161880e-09</t>
        </is>
      </c>
      <c r="C19">
        <f>B19-$B$2</f>
        <v/>
      </c>
      <c r="D19">
        <f>C19*(A19-A18)</f>
        <v/>
      </c>
    </row>
    <row r="20">
      <c r="A20" t="inlineStr">
        <is>
          <t>1.0003058452e-06</t>
        </is>
      </c>
      <c r="B20" t="inlineStr">
        <is>
          <t>2.3527390770e-09</t>
        </is>
      </c>
      <c r="C20">
        <f>B20-$B$2</f>
        <v/>
      </c>
      <c r="D20">
        <f>C20*(A20-A19)</f>
        <v/>
      </c>
    </row>
    <row r="21">
      <c r="A21" t="inlineStr">
        <is>
          <t>1.0006303055e-06</t>
        </is>
      </c>
      <c r="B21" t="inlineStr">
        <is>
          <t>2.2037881600e-09</t>
        </is>
      </c>
      <c r="C21">
        <f>B21-$B$2</f>
        <v/>
      </c>
      <c r="D21">
        <f>C21*(A21-A20)</f>
        <v/>
      </c>
    </row>
    <row r="22">
      <c r="A22" t="inlineStr">
        <is>
          <t>1.0012792260e-06</t>
        </is>
      </c>
      <c r="B22" t="inlineStr">
        <is>
          <t>2.3439288020e-09</t>
        </is>
      </c>
      <c r="C22">
        <f>B22-$B$2</f>
        <v/>
      </c>
      <c r="D22">
        <f>C22*(A22-A21)</f>
        <v/>
      </c>
    </row>
    <row r="23">
      <c r="A23" t="inlineStr">
        <is>
          <t>1.0025770672e-06</t>
        </is>
      </c>
      <c r="B23" t="inlineStr">
        <is>
          <t>3.3312555570e-09</t>
        </is>
      </c>
      <c r="C23">
        <f>B23-$B$2</f>
        <v/>
      </c>
      <c r="D23">
        <f>C23*(A23-A22)</f>
        <v/>
      </c>
    </row>
    <row r="24">
      <c r="A24" t="inlineStr">
        <is>
          <t>1.0051066423e-06</t>
        </is>
      </c>
      <c r="B24" t="inlineStr">
        <is>
          <t>6.3287367460e-09</t>
        </is>
      </c>
      <c r="C24">
        <f>B24-$B$2</f>
        <v/>
      </c>
      <c r="D24">
        <f>C24*(A24-A23)</f>
        <v/>
      </c>
    </row>
    <row r="25">
      <c r="A25" t="inlineStr">
        <is>
          <t>1.0098876779e-06</t>
        </is>
      </c>
      <c r="B25" t="inlineStr">
        <is>
          <t>1.1181795130e-08</t>
        </is>
      </c>
      <c r="C25">
        <f>B25-$B$2</f>
        <v/>
      </c>
      <c r="D25">
        <f>C25*(A25-A24)</f>
        <v/>
      </c>
    </row>
    <row r="26">
      <c r="A26" t="inlineStr">
        <is>
          <t>1.0184532750e-06</t>
        </is>
      </c>
      <c r="B26" t="inlineStr">
        <is>
          <t>2.0346078550e-08</t>
        </is>
      </c>
      <c r="C26">
        <f>B26-$B$2</f>
        <v/>
      </c>
      <c r="D26">
        <f>C26*(A26-A25)</f>
        <v/>
      </c>
    </row>
    <row r="27">
      <c r="A27" t="inlineStr">
        <is>
          <t>1.0330201155e-06</t>
        </is>
      </c>
      <c r="B27" t="inlineStr">
        <is>
          <t>3.8465752330e-08</t>
        </is>
      </c>
      <c r="C27">
        <f>B27-$B$2</f>
        <v/>
      </c>
      <c r="D27">
        <f>C27*(A27-A26)</f>
        <v/>
      </c>
    </row>
    <row r="28">
      <c r="A28" t="inlineStr">
        <is>
          <t>1.0498201155e-06</t>
        </is>
      </c>
      <c r="B28" t="inlineStr">
        <is>
          <t>5.8901676720e-08</t>
        </is>
      </c>
      <c r="C28">
        <f>B28-$B$2</f>
        <v/>
      </c>
      <c r="D28">
        <f>C28*(A28-A27)</f>
        <v/>
      </c>
    </row>
    <row r="29">
      <c r="A29" t="inlineStr">
        <is>
          <t>1.0666201155e-06</t>
        </is>
      </c>
      <c r="B29" t="inlineStr">
        <is>
          <t>7.4026970650e-08</t>
        </is>
      </c>
      <c r="C29">
        <f>B29-$B$2</f>
        <v/>
      </c>
      <c r="D29">
        <f>C29*(A29-A28)</f>
        <v/>
      </c>
    </row>
    <row r="30">
      <c r="A30" t="inlineStr">
        <is>
          <t>1.0834201155e-06</t>
        </is>
      </c>
      <c r="B30" t="inlineStr">
        <is>
          <t>8.1430957790e-08</t>
        </is>
      </c>
      <c r="C30">
        <f>B30-$B$2</f>
        <v/>
      </c>
      <c r="D30">
        <f>C30*(A30-A29)</f>
        <v/>
      </c>
    </row>
    <row r="31">
      <c r="A31" t="inlineStr">
        <is>
          <t>1.1002201155e-06</t>
        </is>
      </c>
      <c r="B31" t="inlineStr">
        <is>
          <t>8.2592593990e-08</t>
        </is>
      </c>
      <c r="C31">
        <f>B31-$B$2</f>
        <v/>
      </c>
      <c r="D31">
        <f>C31*(A31-A30)</f>
        <v/>
      </c>
    </row>
    <row r="32">
      <c r="A32" t="inlineStr">
        <is>
          <t>1.1170201155e-06</t>
        </is>
      </c>
      <c r="B32" t="inlineStr">
        <is>
          <t>7.9720847680e-08</t>
        </is>
      </c>
      <c r="C32">
        <f>B32-$B$2</f>
        <v/>
      </c>
      <c r="D32">
        <f>C32*(A32-A31)</f>
        <v/>
      </c>
    </row>
    <row r="33">
      <c r="A33" t="inlineStr">
        <is>
          <t>1.1338201155e-06</t>
        </is>
      </c>
      <c r="B33" t="inlineStr">
        <is>
          <t>7.4568814280e-08</t>
        </is>
      </c>
      <c r="C33">
        <f>B33-$B$2</f>
        <v/>
      </c>
      <c r="D33">
        <f>C33*(A33-A32)</f>
        <v/>
      </c>
    </row>
    <row r="34">
      <c r="A34" t="inlineStr">
        <is>
          <t>1.1506201155e-06</t>
        </is>
      </c>
      <c r="B34" t="inlineStr">
        <is>
          <t>6.8335519050e-08</t>
        </is>
      </c>
      <c r="C34">
        <f>B34-$B$2</f>
        <v/>
      </c>
      <c r="D34">
        <f>C34*(A34-A33)</f>
        <v/>
      </c>
    </row>
    <row r="35">
      <c r="A35" t="inlineStr">
        <is>
          <t>1.1674201155e-06</t>
        </is>
      </c>
      <c r="B35" t="inlineStr">
        <is>
          <t>6.1771994160e-08</t>
        </is>
      </c>
      <c r="C35">
        <f>B35-$B$2</f>
        <v/>
      </c>
      <c r="D35">
        <f>C35*(A35-A34)</f>
        <v/>
      </c>
    </row>
    <row r="36">
      <c r="A36" t="inlineStr">
        <is>
          <t>1.1842201155e-06</t>
        </is>
      </c>
      <c r="B36" t="inlineStr">
        <is>
          <t>5.5319007600e-08</t>
        </is>
      </c>
      <c r="C36">
        <f>B36-$B$2</f>
        <v/>
      </c>
      <c r="D36">
        <f>C36*(A36-A35)</f>
        <v/>
      </c>
    </row>
    <row r="37">
      <c r="A37" t="inlineStr">
        <is>
          <t>1.2010201155e-06</t>
        </is>
      </c>
      <c r="B37" t="inlineStr">
        <is>
          <t>4.9215671550e-08</t>
        </is>
      </c>
      <c r="C37">
        <f>B37-$B$2</f>
        <v/>
      </c>
      <c r="D37">
        <f>C37*(A37-A36)</f>
        <v/>
      </c>
    </row>
    <row r="38">
      <c r="A38" t="inlineStr">
        <is>
          <t>1.2178201155e-06</t>
        </is>
      </c>
      <c r="B38" t="inlineStr">
        <is>
          <t>4.3582518630e-08</t>
        </is>
      </c>
      <c r="C38">
        <f>B38-$B$2</f>
        <v/>
      </c>
      <c r="D38">
        <f>C38*(A38-A37)</f>
        <v/>
      </c>
    </row>
    <row r="39">
      <c r="A39" t="inlineStr">
        <is>
          <t>1.2346201155e-06</t>
        </is>
      </c>
      <c r="B39" t="inlineStr">
        <is>
          <t>3.8481045780e-08</t>
        </is>
      </c>
      <c r="C39">
        <f>B39-$B$2</f>
        <v/>
      </c>
      <c r="D39">
        <f>C39*(A39-A38)</f>
        <v/>
      </c>
    </row>
    <row r="40">
      <c r="A40" t="inlineStr">
        <is>
          <t>1.2514201155e-06</t>
        </is>
      </c>
      <c r="B40" t="inlineStr">
        <is>
          <t>3.3924745080e-08</t>
        </is>
      </c>
      <c r="C40">
        <f>B40-$B$2</f>
        <v/>
      </c>
      <c r="D40">
        <f>C40*(A40-A39)</f>
        <v/>
      </c>
    </row>
    <row r="41">
      <c r="A41" t="inlineStr">
        <is>
          <t>1.2682201155e-06</t>
        </is>
      </c>
      <c r="B41" t="inlineStr">
        <is>
          <t>2.9886364110e-08</t>
        </is>
      </c>
      <c r="C41">
        <f>B41-$B$2</f>
        <v/>
      </c>
      <c r="D41">
        <f>C41*(A41-A40)</f>
        <v/>
      </c>
    </row>
    <row r="42">
      <c r="A42" t="inlineStr">
        <is>
          <t>1.2850201155e-06</t>
        </is>
      </c>
      <c r="B42" t="inlineStr">
        <is>
          <t>2.6320052540e-08</t>
        </is>
      </c>
      <c r="C42">
        <f>B42-$B$2</f>
        <v/>
      </c>
      <c r="D42">
        <f>C42*(A42-A41)</f>
        <v/>
      </c>
    </row>
    <row r="43">
      <c r="A43" t="inlineStr">
        <is>
          <t>1.3018201155e-06</t>
        </is>
      </c>
      <c r="B43" t="inlineStr">
        <is>
          <t>2.3175815330e-08</t>
        </is>
      </c>
      <c r="C43">
        <f>B43-$B$2</f>
        <v/>
      </c>
      <c r="D43">
        <f>C43*(A43-A42)</f>
        <v/>
      </c>
    </row>
    <row r="44">
      <c r="A44" t="inlineStr">
        <is>
          <t>1.3186201155e-06</t>
        </is>
      </c>
      <c r="B44" t="inlineStr">
        <is>
          <t>2.0405526990e-08</t>
        </is>
      </c>
      <c r="C44">
        <f>B44-$B$2</f>
        <v/>
      </c>
      <c r="D44">
        <f>C44*(A44-A43)</f>
        <v/>
      </c>
    </row>
    <row r="45">
      <c r="A45" t="inlineStr">
        <is>
          <t>1.3354201155e-06</t>
        </is>
      </c>
      <c r="B45" t="inlineStr">
        <is>
          <t>1.7965046980e-08</t>
        </is>
      </c>
      <c r="C45">
        <f>B45-$B$2</f>
        <v/>
      </c>
      <c r="D45">
        <f>C45*(A45-A44)</f>
        <v/>
      </c>
    </row>
    <row r="46">
      <c r="A46" t="inlineStr">
        <is>
          <t>1.3522201155e-06</t>
        </is>
      </c>
      <c r="B46" t="inlineStr">
        <is>
          <t>1.5814786300e-08</t>
        </is>
      </c>
      <c r="C46">
        <f>B46-$B$2</f>
        <v/>
      </c>
      <c r="D46">
        <f>C46*(A46-A45)</f>
        <v/>
      </c>
    </row>
    <row r="47">
      <c r="A47" t="inlineStr">
        <is>
          <t>1.3690201155e-06</t>
        </is>
      </c>
      <c r="B47" t="inlineStr">
        <is>
          <t>1.3919651060e-08</t>
        </is>
      </c>
      <c r="C47">
        <f>B47-$B$2</f>
        <v/>
      </c>
      <c r="D47">
        <f>C47*(A47-A46)</f>
        <v/>
      </c>
    </row>
    <row r="48">
      <c r="A48" t="inlineStr">
        <is>
          <t>1.3858201155e-06</t>
        </is>
      </c>
      <c r="B48" t="inlineStr">
        <is>
          <t>1.2248730770e-08</t>
        </is>
      </c>
      <c r="C48">
        <f>B48-$B$2</f>
        <v/>
      </c>
      <c r="D48">
        <f>C48*(A48-A47)</f>
        <v/>
      </c>
    </row>
    <row r="49">
      <c r="A49" t="inlineStr">
        <is>
          <t>1.4026201155e-06</t>
        </is>
      </c>
      <c r="B49" t="inlineStr">
        <is>
          <t>1.0774892240e-08</t>
        </is>
      </c>
      <c r="C49">
        <f>B49-$B$2</f>
        <v/>
      </c>
      <c r="D49">
        <f>C49*(A49-A48)</f>
        <v/>
      </c>
    </row>
    <row r="50">
      <c r="A50" t="inlineStr">
        <is>
          <t>1.4194201155e-06</t>
        </is>
      </c>
      <c r="B50" t="inlineStr">
        <is>
          <t>9.4743560740e-09</t>
        </is>
      </c>
      <c r="C50">
        <f>B50-$B$2</f>
        <v/>
      </c>
      <c r="D50">
        <f>C50*(A50-A49)</f>
        <v/>
      </c>
    </row>
    <row r="51">
      <c r="A51" t="inlineStr">
        <is>
          <t>1.4362201155e-06</t>
        </is>
      </c>
      <c r="B51" t="inlineStr">
        <is>
          <t>8.3262921470e-09</t>
        </is>
      </c>
      <c r="C51">
        <f>B51-$B$2</f>
        <v/>
      </c>
      <c r="D51">
        <f>C51*(A51-A50)</f>
        <v/>
      </c>
    </row>
    <row r="52">
      <c r="A52" t="inlineStr">
        <is>
          <t>1.4530201155e-06</t>
        </is>
      </c>
      <c r="B52" t="inlineStr">
        <is>
          <t>7.3124503020e-09</t>
        </is>
      </c>
      <c r="C52">
        <f>B52-$B$2</f>
        <v/>
      </c>
      <c r="D52">
        <f>C52*(A52-A51)</f>
        <v/>
      </c>
    </row>
    <row r="53">
      <c r="A53" t="inlineStr">
        <is>
          <t>1.4698201155e-06</t>
        </is>
      </c>
      <c r="B53" t="inlineStr">
        <is>
          <t>6.4168307520e-09</t>
        </is>
      </c>
      <c r="C53">
        <f>B53-$B$2</f>
        <v/>
      </c>
      <c r="D53">
        <f>C53*(A53-A52)</f>
        <v/>
      </c>
    </row>
    <row r="54">
      <c r="A54" t="inlineStr">
        <is>
          <t>1.4866201155e-06</t>
        </is>
      </c>
      <c r="B54" t="inlineStr">
        <is>
          <t>5.6253992210e-09</t>
        </is>
      </c>
      <c r="C54">
        <f>B54-$B$2</f>
        <v/>
      </c>
      <c r="D54">
        <f>C54*(A54-A53)</f>
        <v/>
      </c>
    </row>
    <row r="55">
      <c r="A55" t="inlineStr">
        <is>
          <t>1.5034201155e-06</t>
        </is>
      </c>
      <c r="B55" t="inlineStr">
        <is>
          <t>4.9258287980e-09</t>
        </is>
      </c>
      <c r="C55">
        <f>B55-$B$2</f>
        <v/>
      </c>
      <c r="D55">
        <f>C55*(A55-A54)</f>
        <v/>
      </c>
    </row>
    <row r="56">
      <c r="A56" t="inlineStr">
        <is>
          <t>1.5202201155e-06</t>
        </is>
      </c>
      <c r="B56" t="inlineStr">
        <is>
          <t>4.3072872270e-09</t>
        </is>
      </c>
      <c r="C56">
        <f>B56-$B$2</f>
        <v/>
      </c>
      <c r="D56">
        <f>C56*(A56-A55)</f>
        <v/>
      </c>
    </row>
    <row r="57">
      <c r="A57" t="inlineStr">
        <is>
          <t>1.5370201155e-06</t>
        </is>
      </c>
      <c r="B57" t="inlineStr">
        <is>
          <t>3.7602450390e-09</t>
        </is>
      </c>
      <c r="C57">
        <f>B57-$B$2</f>
        <v/>
      </c>
      <c r="D57">
        <f>C57*(A57-A56)</f>
        <v/>
      </c>
    </row>
    <row r="58">
      <c r="A58" t="inlineStr">
        <is>
          <t>1.5538201155e-06</t>
        </is>
      </c>
      <c r="B58" t="inlineStr">
        <is>
          <t>3.2763112070e-09</t>
        </is>
      </c>
      <c r="C58">
        <f>B58-$B$2</f>
        <v/>
      </c>
      <c r="D58">
        <f>C58*(A58-A57)</f>
        <v/>
      </c>
    </row>
    <row r="59">
      <c r="A59" t="inlineStr">
        <is>
          <t>1.5706201155e-06</t>
        </is>
      </c>
      <c r="B59" t="inlineStr">
        <is>
          <t>2.8480902680e-09</t>
        </is>
      </c>
      <c r="C59">
        <f>B59-$B$2</f>
        <v/>
      </c>
      <c r="D59">
        <f>C59*(A59-A58)</f>
        <v/>
      </c>
    </row>
    <row r="60">
      <c r="A60" t="inlineStr">
        <is>
          <t>1.5874201155e-06</t>
        </is>
      </c>
      <c r="B60" t="inlineStr">
        <is>
          <t>2.4690568490e-09</t>
        </is>
      </c>
      <c r="C60">
        <f>B60-$B$2</f>
        <v/>
      </c>
      <c r="D60">
        <f>C60*(A60-A59)</f>
        <v/>
      </c>
    </row>
    <row r="61">
      <c r="A61" t="inlineStr">
        <is>
          <t>1.6042201155e-06</t>
        </is>
      </c>
      <c r="B61" t="inlineStr">
        <is>
          <t>2.1334461740e-09</t>
        </is>
      </c>
      <c r="C61">
        <f>B61-$B$2</f>
        <v/>
      </c>
      <c r="D61">
        <f>C61*(A61-A60)</f>
        <v/>
      </c>
    </row>
    <row r="62">
      <c r="A62" t="inlineStr">
        <is>
          <t>1.6210201155e-06</t>
        </is>
      </c>
      <c r="B62" t="inlineStr">
        <is>
          <t>1.8361568100e-09</t>
        </is>
      </c>
      <c r="C62">
        <f>B62-$B$2</f>
        <v/>
      </c>
      <c r="D62">
        <f>C62*(A62-A61)</f>
        <v/>
      </c>
    </row>
    <row r="63">
      <c r="A63" t="inlineStr">
        <is>
          <t>1.6378201155e-06</t>
        </is>
      </c>
      <c r="B63" t="inlineStr">
        <is>
          <t>1.5726632710e-09</t>
        </is>
      </c>
      <c r="C63">
        <f>B63-$B$2</f>
        <v/>
      </c>
      <c r="D63">
        <f>C63*(A63-A62)</f>
        <v/>
      </c>
    </row>
    <row r="64">
      <c r="A64" t="inlineStr">
        <is>
          <t>1.6546201155e-06</t>
        </is>
      </c>
      <c r="B64" t="inlineStr">
        <is>
          <t>1.3389358680e-09</t>
        </is>
      </c>
      <c r="C64">
        <f>B64-$B$2</f>
        <v/>
      </c>
      <c r="D64">
        <f>C64*(A64-A63)</f>
        <v/>
      </c>
    </row>
    <row r="65">
      <c r="A65" t="inlineStr">
        <is>
          <t>1.6714201155e-06</t>
        </is>
      </c>
      <c r="B65" t="inlineStr">
        <is>
          <t>1.1313628240e-09</t>
        </is>
      </c>
      <c r="C65">
        <f>B65-$B$2</f>
        <v/>
      </c>
      <c r="D65">
        <f>C65*(A65-A64)</f>
        <v/>
      </c>
    </row>
    <row r="66">
      <c r="A66" t="inlineStr">
        <is>
          <t>1.6882201155e-06</t>
        </is>
      </c>
      <c r="B66" t="inlineStr">
        <is>
          <t>9.4666801020e-10</t>
        </is>
      </c>
      <c r="C66">
        <f>B66-$B$2</f>
        <v/>
      </c>
      <c r="D66">
        <f>C66*(A66-A65)</f>
        <v/>
      </c>
    </row>
    <row r="67">
      <c r="A67" t="inlineStr">
        <is>
          <t>1.7050201155e-06</t>
        </is>
      </c>
      <c r="B67" t="inlineStr">
        <is>
          <t>7.8180877850e-10</t>
        </is>
      </c>
      <c r="C67">
        <f>B67-$B$2</f>
        <v/>
      </c>
      <c r="D67">
        <f>C67*(A67-A66)</f>
        <v/>
      </c>
    </row>
    <row r="68">
      <c r="A68" t="inlineStr">
        <is>
          <t>1.7218201155e-06</t>
        </is>
      </c>
      <c r="B68" t="inlineStr">
        <is>
          <t>6.3381544760e-10</t>
        </is>
      </c>
      <c r="C68">
        <f>B68-$B$2</f>
        <v/>
      </c>
      <c r="D68">
        <f>C68*(A68-A67)</f>
        <v/>
      </c>
    </row>
    <row r="69">
      <c r="A69" t="inlineStr">
        <is>
          <t>1.7386201155e-06</t>
        </is>
      </c>
      <c r="B69" t="inlineStr">
        <is>
          <t>4.9944751940e-10</t>
        </is>
      </c>
      <c r="C69">
        <f>B69-$B$2</f>
        <v/>
      </c>
      <c r="D69">
        <f>C69*(A69-A68)</f>
        <v/>
      </c>
    </row>
    <row r="70">
      <c r="A70" t="inlineStr">
        <is>
          <t>1.7554201155e-06</t>
        </is>
      </c>
      <c r="B70" t="inlineStr">
        <is>
          <t>3.7408848950e-10</t>
        </is>
      </c>
      <c r="C70">
        <f>B70-$B$2</f>
        <v/>
      </c>
      <c r="D70">
        <f>C70*(A70-A69)</f>
        <v/>
      </c>
    </row>
    <row r="71">
      <c r="A71" t="inlineStr">
        <is>
          <t>1.7722201155e-06</t>
        </is>
      </c>
      <c r="B71" t="inlineStr">
        <is>
          <t>2.4581742380e-10</t>
        </is>
      </c>
      <c r="C71">
        <f>B71-$B$2</f>
        <v/>
      </c>
      <c r="D71">
        <f>C71*(A71-A70)</f>
        <v/>
      </c>
    </row>
    <row r="72">
      <c r="A72" t="inlineStr">
        <is>
          <t>1.7890201155e-06</t>
        </is>
      </c>
      <c r="B72" t="inlineStr">
        <is>
          <t>1.0312486090e-10</t>
        </is>
      </c>
      <c r="C72">
        <f>B72-$B$2</f>
        <v/>
      </c>
      <c r="D72">
        <f>C72*(A72-A71)</f>
        <v/>
      </c>
    </row>
    <row r="73">
      <c r="A73" t="inlineStr">
        <is>
          <t>1.8058201155e-06</t>
        </is>
      </c>
      <c r="B73" t="inlineStr">
        <is>
          <t>-7.2078405280e-12</t>
        </is>
      </c>
      <c r="C73">
        <f>B73-$B$2</f>
        <v/>
      </c>
      <c r="D73">
        <f>C73*(A73-A72)</f>
        <v/>
      </c>
    </row>
    <row r="74">
      <c r="A74" t="inlineStr">
        <is>
          <t>1.8226201155e-06</t>
        </is>
      </c>
      <c r="B74" t="inlineStr">
        <is>
          <t>4.4730878540e-13</t>
        </is>
      </c>
      <c r="C74">
        <f>B74-$B$2</f>
        <v/>
      </c>
      <c r="D74">
        <f>C74*(A74-A73)</f>
        <v/>
      </c>
    </row>
    <row r="75">
      <c r="A75" t="inlineStr">
        <is>
          <t>1.8394201155e-06</t>
        </is>
      </c>
      <c r="B75" t="inlineStr">
        <is>
          <t>1.1396902810e-12</t>
        </is>
      </c>
      <c r="C75">
        <f>B75-$B$2</f>
        <v/>
      </c>
      <c r="D75">
        <f>C75*(A75-A74)</f>
        <v/>
      </c>
    </row>
    <row r="76">
      <c r="A76" t="inlineStr">
        <is>
          <t>1.8400000000e-06</t>
        </is>
      </c>
      <c r="B76" t="inlineStr">
        <is>
          <t>1.1113018590e-12</t>
        </is>
      </c>
      <c r="C76">
        <f>B76-$B$2</f>
        <v/>
      </c>
      <c r="D76">
        <f>C76*(A76-A75)</f>
        <v/>
      </c>
    </row>
    <row r="77">
      <c r="A77" t="inlineStr">
        <is>
          <t>1.8410000000e-06</t>
        </is>
      </c>
      <c r="B77" t="inlineStr">
        <is>
          <t>1.0884651340e-12</t>
        </is>
      </c>
      <c r="C77">
        <f>B77-$B$2</f>
        <v/>
      </c>
      <c r="D77">
        <f>C77*(A77-A76)</f>
        <v/>
      </c>
    </row>
    <row r="78">
      <c r="A78" t="inlineStr">
        <is>
          <t>1.8430000000e-06</t>
        </is>
      </c>
      <c r="B78" t="inlineStr">
        <is>
          <t>1.0521037550e-12</t>
        </is>
      </c>
      <c r="C78">
        <f>B78-$B$2</f>
        <v/>
      </c>
      <c r="D78">
        <f>C78*(A78-A77)</f>
        <v/>
      </c>
    </row>
    <row r="79">
      <c r="A79" t="inlineStr">
        <is>
          <t>1.8470000000e-06</t>
        </is>
      </c>
      <c r="B79" t="inlineStr">
        <is>
          <t>1.0360425370e-12</t>
        </is>
      </c>
      <c r="C79">
        <f>B79-$B$2</f>
        <v/>
      </c>
      <c r="D79">
        <f>C79*(A79-A78)</f>
        <v/>
      </c>
    </row>
    <row r="80">
      <c r="A80" t="inlineStr">
        <is>
          <t>1.8550000000e-06</t>
        </is>
      </c>
      <c r="B80" t="inlineStr">
        <is>
          <t>1.0409901300e-12</t>
        </is>
      </c>
      <c r="C80">
        <f>B80-$B$2</f>
        <v/>
      </c>
      <c r="D80">
        <f>C80*(A80-A79)</f>
        <v/>
      </c>
    </row>
    <row r="81">
      <c r="A81" t="inlineStr">
        <is>
          <t>1.8710000000e-06</t>
        </is>
      </c>
      <c r="B81" t="inlineStr">
        <is>
          <t>1.0442463470e-12</t>
        </is>
      </c>
      <c r="C81">
        <f>B81-$B$2</f>
        <v/>
      </c>
      <c r="D81">
        <f>C81*(A81-A80)</f>
        <v/>
      </c>
    </row>
    <row r="82">
      <c r="A82" t="inlineStr">
        <is>
          <t>1.9030000000e-06</t>
        </is>
      </c>
      <c r="B82" t="inlineStr">
        <is>
          <t>1.0432091990e-12</t>
        </is>
      </c>
      <c r="C82">
        <f>B82-$B$2</f>
        <v/>
      </c>
      <c r="D82">
        <f>C82*(A82-A81)</f>
        <v/>
      </c>
    </row>
    <row r="83">
      <c r="A83" t="inlineStr">
        <is>
          <t>1.9670000000e-06</t>
        </is>
      </c>
      <c r="B83" t="inlineStr">
        <is>
          <t>1.0433302650e-12</t>
        </is>
      </c>
      <c r="C83">
        <f>B83-$B$2</f>
        <v/>
      </c>
      <c r="D83">
        <f>C83*(A83-A82)</f>
        <v/>
      </c>
    </row>
    <row r="84">
      <c r="A84" t="inlineStr">
        <is>
          <t>2.0670000000e-06</t>
        </is>
      </c>
      <c r="B84" t="inlineStr">
        <is>
          <t>1.0433373250e-12</t>
        </is>
      </c>
      <c r="C84">
        <f>B84-$B$2</f>
        <v/>
      </c>
      <c r="D84">
        <f>C84*(A84-A83)</f>
        <v/>
      </c>
    </row>
    <row r="85">
      <c r="A85" t="inlineStr">
        <is>
          <t>2.1670000000e-06</t>
        </is>
      </c>
      <c r="B85" t="inlineStr">
        <is>
          <t>1.0433353700e-12</t>
        </is>
      </c>
      <c r="C85">
        <f>B85-$B$2</f>
        <v/>
      </c>
      <c r="D85">
        <f>C85*(A85-A84)</f>
        <v/>
      </c>
    </row>
    <row r="86">
      <c r="A86" t="inlineStr">
        <is>
          <t>2.2670000000e-06</t>
        </is>
      </c>
      <c r="B86" t="inlineStr">
        <is>
          <t>1.0433363510e-12</t>
        </is>
      </c>
      <c r="C86">
        <f>B86-$B$2</f>
        <v/>
      </c>
      <c r="D86">
        <f>C86*(A86-A85)</f>
        <v/>
      </c>
    </row>
    <row r="87">
      <c r="A87" t="inlineStr">
        <is>
          <t>2.3670000000e-06</t>
        </is>
      </c>
      <c r="B87" t="inlineStr">
        <is>
          <t>1.0433357370e-12</t>
        </is>
      </c>
      <c r="C87">
        <f>B87-$B$2</f>
        <v/>
      </c>
      <c r="D87">
        <f>C87*(A87-A86)</f>
        <v/>
      </c>
    </row>
    <row r="88">
      <c r="A88" t="inlineStr">
        <is>
          <t>2.4670000000e-06</t>
        </is>
      </c>
      <c r="B88" t="inlineStr">
        <is>
          <t>1.0433355740e-12</t>
        </is>
      </c>
      <c r="C88">
        <f>B88-$B$2</f>
        <v/>
      </c>
      <c r="D88">
        <f>C88*(A88-A87)</f>
        <v/>
      </c>
    </row>
    <row r="89">
      <c r="A89" t="inlineStr">
        <is>
          <t>2.5670000000e-06</t>
        </is>
      </c>
      <c r="B89" t="inlineStr">
        <is>
          <t>1.0433358160e-12</t>
        </is>
      </c>
      <c r="C89">
        <f>B89-$B$2</f>
        <v/>
      </c>
      <c r="D89">
        <f>C89*(A89-A88)</f>
        <v/>
      </c>
    </row>
    <row r="90">
      <c r="A90" t="inlineStr">
        <is>
          <t>2.6670000000e-06</t>
        </is>
      </c>
      <c r="B90" t="inlineStr">
        <is>
          <t>1.0433358480e-12</t>
        </is>
      </c>
      <c r="C90">
        <f>B90-$B$2</f>
        <v/>
      </c>
      <c r="D90">
        <f>C90*(A90-A89)</f>
        <v/>
      </c>
    </row>
    <row r="91">
      <c r="A91" t="inlineStr">
        <is>
          <t>2.7670000000e-06</t>
        </is>
      </c>
      <c r="B91" t="inlineStr">
        <is>
          <t>1.0433363970e-12</t>
        </is>
      </c>
      <c r="C91">
        <f>B91-$B$2</f>
        <v/>
      </c>
      <c r="D91">
        <f>C91*(A91-A90)</f>
        <v/>
      </c>
    </row>
    <row r="92">
      <c r="A92" t="inlineStr">
        <is>
          <t>2.8670000000e-06</t>
        </is>
      </c>
      <c r="B92" t="inlineStr">
        <is>
          <t>1.0433359200e-12</t>
        </is>
      </c>
      <c r="C92">
        <f>B92-$B$2</f>
        <v/>
      </c>
      <c r="D92">
        <f>C92*(A92-A91)</f>
        <v/>
      </c>
    </row>
    <row r="93">
      <c r="A93" t="inlineStr">
        <is>
          <t>2.9670000000e-06</t>
        </is>
      </c>
      <c r="B93" t="inlineStr">
        <is>
          <t>1.0433364360e-12</t>
        </is>
      </c>
      <c r="C93">
        <f>B93-$B$2</f>
        <v/>
      </c>
      <c r="D93">
        <f>C93*(A93-A92)</f>
        <v/>
      </c>
    </row>
    <row r="94">
      <c r="A94" t="inlineStr">
        <is>
          <t>3.0670000000e-06</t>
        </is>
      </c>
      <c r="B94" t="inlineStr">
        <is>
          <t>1.0433362860e-12</t>
        </is>
      </c>
      <c r="C94">
        <f>B94-$B$2</f>
        <v/>
      </c>
      <c r="D94">
        <f>C94*(A94-A93)</f>
        <v/>
      </c>
    </row>
    <row r="95">
      <c r="A95" t="inlineStr">
        <is>
          <t>3.1670000000e-06</t>
        </is>
      </c>
      <c r="B95" t="inlineStr">
        <is>
          <t>1.0433359330e-12</t>
        </is>
      </c>
      <c r="C95">
        <f>B95-$B$2</f>
        <v/>
      </c>
      <c r="D95">
        <f>C95*(A95-A94)</f>
        <v/>
      </c>
    </row>
    <row r="96">
      <c r="A96" t="inlineStr">
        <is>
          <t>3.2670000000e-06</t>
        </is>
      </c>
      <c r="B96" t="inlineStr">
        <is>
          <t>1.0433364030e-12</t>
        </is>
      </c>
      <c r="C96">
        <f>B96-$B$2</f>
        <v/>
      </c>
      <c r="D96">
        <f>C96*(A96-A95)</f>
        <v/>
      </c>
    </row>
    <row r="97">
      <c r="A97" t="inlineStr">
        <is>
          <t>3.3670000000e-06</t>
        </is>
      </c>
      <c r="B97" t="inlineStr">
        <is>
          <t>1.0433358740e-12</t>
        </is>
      </c>
      <c r="C97">
        <f>B97-$B$2</f>
        <v/>
      </c>
      <c r="D97">
        <f>C97*(A97-A96)</f>
        <v/>
      </c>
    </row>
    <row r="98">
      <c r="A98" t="inlineStr">
        <is>
          <t>3.4670000000e-06</t>
        </is>
      </c>
      <c r="B98" t="inlineStr">
        <is>
          <t>1.0433358810e-12</t>
        </is>
      </c>
      <c r="C98">
        <f>B98-$B$2</f>
        <v/>
      </c>
      <c r="D98">
        <f>C98*(A98-A97)</f>
        <v/>
      </c>
    </row>
    <row r="99">
      <c r="A99" t="inlineStr">
        <is>
          <t>3.5670000000e-06</t>
        </is>
      </c>
      <c r="B99" t="inlineStr">
        <is>
          <t>1.0433367560e-12</t>
        </is>
      </c>
      <c r="C99">
        <f>B99-$B$2</f>
        <v/>
      </c>
      <c r="D99">
        <f>C99*(A99-A98)</f>
        <v/>
      </c>
    </row>
    <row r="100">
      <c r="A100" t="inlineStr">
        <is>
          <t>3.6670000000e-06</t>
        </is>
      </c>
      <c r="B100" t="inlineStr">
        <is>
          <t>1.0433356720e-12</t>
        </is>
      </c>
      <c r="C100">
        <f>B100-$B$2</f>
        <v/>
      </c>
      <c r="D100">
        <f>C100*(A100-A99)</f>
        <v/>
      </c>
    </row>
    <row r="101">
      <c r="A101" t="inlineStr">
        <is>
          <t>3.6800000000e-06</t>
        </is>
      </c>
      <c r="B101" t="inlineStr">
        <is>
          <t>1.0433362070e-12</t>
        </is>
      </c>
      <c r="C101">
        <f>B101-$B$2</f>
        <v/>
      </c>
      <c r="D101">
        <f>C101*(A101-A100)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-4.1878663220e-09</t>
        </is>
      </c>
      <c r="C18">
        <f>B18-$B$2</f>
        <v/>
      </c>
      <c r="D18">
        <f>C18*(A18-A17)</f>
        <v/>
      </c>
    </row>
    <row r="19">
      <c r="A19" t="inlineStr">
        <is>
          <t>1.0001395674e-06</t>
        </is>
      </c>
      <c r="B19" t="inlineStr">
        <is>
          <t>3.4975063080e-09</t>
        </is>
      </c>
      <c r="C19">
        <f>B19-$B$2</f>
        <v/>
      </c>
      <c r="D19">
        <f>C19*(A19-A18)</f>
        <v/>
      </c>
    </row>
    <row r="20">
      <c r="A20" t="inlineStr">
        <is>
          <t>1.0002937023e-06</t>
        </is>
      </c>
      <c r="B20" t="inlineStr">
        <is>
          <t>3.3287663620e-09</t>
        </is>
      </c>
      <c r="C20">
        <f>B20-$B$2</f>
        <v/>
      </c>
      <c r="D20">
        <f>C20*(A20-A19)</f>
        <v/>
      </c>
    </row>
    <row r="21">
      <c r="A21" t="inlineStr">
        <is>
          <t>1.0005690717e-06</t>
        </is>
      </c>
      <c r="B21" t="inlineStr">
        <is>
          <t>3.0681556010e-09</t>
        </is>
      </c>
      <c r="C21">
        <f>B21-$B$2</f>
        <v/>
      </c>
      <c r="D21">
        <f>C21*(A21-A20)</f>
        <v/>
      </c>
    </row>
    <row r="22">
      <c r="A22" t="inlineStr">
        <is>
          <t>1.0010372492e-06</t>
        </is>
      </c>
      <c r="B22" t="inlineStr">
        <is>
          <t>3.1707800390e-09</t>
        </is>
      </c>
      <c r="C22">
        <f>B22-$B$2</f>
        <v/>
      </c>
      <c r="D22">
        <f>C22*(A22-A21)</f>
        <v/>
      </c>
    </row>
    <row r="23">
      <c r="A23" t="inlineStr">
        <is>
          <t>1.0018084810e-06</t>
        </is>
      </c>
      <c r="B23" t="inlineStr">
        <is>
          <t>3.9984315490e-09</t>
        </is>
      </c>
      <c r="C23">
        <f>B23-$B$2</f>
        <v/>
      </c>
      <c r="D23">
        <f>C23*(A23-A22)</f>
        <v/>
      </c>
    </row>
    <row r="24">
      <c r="A24" t="inlineStr">
        <is>
          <t>1.0030480801e-06</t>
        </is>
      </c>
      <c r="B24" t="inlineStr">
        <is>
          <t>6.7122238000e-09</t>
        </is>
      </c>
      <c r="C24">
        <f>B24-$B$2</f>
        <v/>
      </c>
      <c r="D24">
        <f>C24*(A24-A23)</f>
        <v/>
      </c>
    </row>
    <row r="25">
      <c r="A25" t="inlineStr">
        <is>
          <t>1.0049991181e-06</t>
        </is>
      </c>
      <c r="B25" t="inlineStr">
        <is>
          <t>1.2758360720e-08</t>
        </is>
      </c>
      <c r="C25">
        <f>B25-$B$2</f>
        <v/>
      </c>
      <c r="D25">
        <f>C25*(A25-A24)</f>
        <v/>
      </c>
    </row>
    <row r="26">
      <c r="A26" t="inlineStr">
        <is>
          <t>1.0080104799e-06</t>
        </is>
      </c>
      <c r="B26" t="inlineStr">
        <is>
          <t>2.4756812150e-08</t>
        </is>
      </c>
      <c r="C26">
        <f>B26-$B$2</f>
        <v/>
      </c>
      <c r="D26">
        <f>C26*(A26-A25)</f>
        <v/>
      </c>
    </row>
    <row r="27">
      <c r="A27" t="inlineStr">
        <is>
          <t>1.0125456309e-06</t>
        </is>
      </c>
      <c r="B27" t="inlineStr">
        <is>
          <t>5.4884004150e-08</t>
        </is>
      </c>
      <c r="C27">
        <f>B27-$B$2</f>
        <v/>
      </c>
      <c r="D27">
        <f>C27*(A27-A26)</f>
        <v/>
      </c>
    </row>
    <row r="28">
      <c r="A28" t="inlineStr">
        <is>
          <t>1.0192515024e-06</t>
        </is>
      </c>
      <c r="B28" t="inlineStr">
        <is>
          <t>1.4727868510e-07</t>
        </is>
      </c>
      <c r="C28">
        <f>B28-$B$2</f>
        <v/>
      </c>
      <c r="D28">
        <f>C28*(A28-A27)</f>
        <v/>
      </c>
    </row>
    <row r="29">
      <c r="A29" t="inlineStr">
        <is>
          <t>1.0291645458e-06</t>
        </is>
      </c>
      <c r="B29" t="inlineStr">
        <is>
          <t>4.7610166980e-07</t>
        </is>
      </c>
      <c r="C29">
        <f>B29-$B$2</f>
        <v/>
      </c>
      <c r="D29">
        <f>C29*(A29-A28)</f>
        <v/>
      </c>
    </row>
    <row r="30">
      <c r="A30" t="inlineStr">
        <is>
          <t>1.0441866927e-06</t>
        </is>
      </c>
      <c r="B30" t="inlineStr">
        <is>
          <t>1.6485076290e-06</t>
        </is>
      </c>
      <c r="C30">
        <f>B30-$B$2</f>
        <v/>
      </c>
      <c r="D30">
        <f>C30*(A30-A29)</f>
        <v/>
      </c>
    </row>
    <row r="31">
      <c r="A31" t="inlineStr">
        <is>
          <t>1.0677757938e-06</t>
        </is>
      </c>
      <c r="B31" t="inlineStr">
        <is>
          <t>4.4360113260e-06</t>
        </is>
      </c>
      <c r="C31">
        <f>B31-$B$2</f>
        <v/>
      </c>
      <c r="D31">
        <f>C31*(A31-A30)</f>
        <v/>
      </c>
    </row>
    <row r="32">
      <c r="A32" t="inlineStr">
        <is>
          <t>1.1017757938e-06</t>
        </is>
      </c>
      <c r="B32" t="inlineStr">
        <is>
          <t>7.4986475750e-06</t>
        </is>
      </c>
      <c r="C32">
        <f>B32-$B$2</f>
        <v/>
      </c>
      <c r="D32">
        <f>C32*(A32-A31)</f>
        <v/>
      </c>
    </row>
    <row r="33">
      <c r="A33" t="inlineStr">
        <is>
          <t>1.1357757938e-06</t>
        </is>
      </c>
      <c r="B33" t="inlineStr">
        <is>
          <t>8.2434789460e-06</t>
        </is>
      </c>
      <c r="C33">
        <f>B33-$B$2</f>
        <v/>
      </c>
      <c r="D33">
        <f>C33*(A33-A32)</f>
        <v/>
      </c>
    </row>
    <row r="34">
      <c r="A34" t="inlineStr">
        <is>
          <t>1.1697757938e-06</t>
        </is>
      </c>
      <c r="B34" t="inlineStr">
        <is>
          <t>7.5770203530e-06</t>
        </is>
      </c>
      <c r="C34">
        <f>B34-$B$2</f>
        <v/>
      </c>
      <c r="D34">
        <f>C34*(A34-A33)</f>
        <v/>
      </c>
    </row>
    <row r="35">
      <c r="A35" t="inlineStr">
        <is>
          <t>1.2037757938e-06</t>
        </is>
      </c>
      <c r="B35" t="inlineStr">
        <is>
          <t>6.4711351880e-06</t>
        </is>
      </c>
      <c r="C35">
        <f>B35-$B$2</f>
        <v/>
      </c>
      <c r="D35">
        <f>C35*(A35-A34)</f>
        <v/>
      </c>
    </row>
    <row r="36">
      <c r="A36" t="inlineStr">
        <is>
          <t>1.2377757938e-06</t>
        </is>
      </c>
      <c r="B36" t="inlineStr">
        <is>
          <t>5.3390323830e-06</t>
        </is>
      </c>
      <c r="C36">
        <f>B36-$B$2</f>
        <v/>
      </c>
      <c r="D36">
        <f>C36*(A36-A35)</f>
        <v/>
      </c>
    </row>
    <row r="37">
      <c r="A37" t="inlineStr">
        <is>
          <t>1.2699031787e-06</t>
        </is>
      </c>
      <c r="B37" t="inlineStr">
        <is>
          <t>4.3813150900e-06</t>
        </is>
      </c>
      <c r="C37">
        <f>B37-$B$2</f>
        <v/>
      </c>
      <c r="D37">
        <f>C37*(A37-A36)</f>
        <v/>
      </c>
    </row>
    <row r="38">
      <c r="A38" t="inlineStr">
        <is>
          <t>1.2991276274e-06</t>
        </is>
      </c>
      <c r="B38" t="inlineStr">
        <is>
          <t>3.6345301910e-06</t>
        </is>
      </c>
      <c r="C38">
        <f>B38-$B$2</f>
        <v/>
      </c>
      <c r="D38">
        <f>C38*(A38-A37)</f>
        <v/>
      </c>
    </row>
    <row r="39">
      <c r="A39" t="inlineStr">
        <is>
          <t>1.3273310034e-06</t>
        </is>
      </c>
      <c r="B39" t="inlineStr">
        <is>
          <t>3.0244747560e-06</t>
        </is>
      </c>
      <c r="C39">
        <f>B39-$B$2</f>
        <v/>
      </c>
      <c r="D39">
        <f>C39*(A39-A38)</f>
        <v/>
      </c>
    </row>
    <row r="40">
      <c r="A40" t="inlineStr">
        <is>
          <t>1.3559511585e-06</t>
        </is>
      </c>
      <c r="B40" t="inlineStr">
        <is>
          <t>2.5054665270e-06</t>
        </is>
      </c>
      <c r="C40">
        <f>B40-$B$2</f>
        <v/>
      </c>
      <c r="D40">
        <f>C40*(A40-A39)</f>
        <v/>
      </c>
    </row>
    <row r="41">
      <c r="A41" t="inlineStr">
        <is>
          <t>1.3854816023e-06</t>
        </is>
      </c>
      <c r="B41" t="inlineStr">
        <is>
          <t>2.0613193660e-06</t>
        </is>
      </c>
      <c r="C41">
        <f>B41-$B$2</f>
        <v/>
      </c>
      <c r="D41">
        <f>C41*(A41-A40)</f>
        <v/>
      </c>
    </row>
    <row r="42">
      <c r="A42" t="inlineStr">
        <is>
          <t>1.4158621303e-06</t>
        </is>
      </c>
      <c r="B42" t="inlineStr">
        <is>
          <t>1.6859883750e-06</t>
        </is>
      </c>
      <c r="C42">
        <f>B42-$B$2</f>
        <v/>
      </c>
      <c r="D42">
        <f>C42*(A42-A41)</f>
        <v/>
      </c>
    </row>
    <row r="43">
      <c r="A43" t="inlineStr">
        <is>
          <t>1.4469844319e-06</t>
        </is>
      </c>
      <c r="B43" t="inlineStr">
        <is>
          <t>1.3724911490e-06</t>
        </is>
      </c>
      <c r="C43">
        <f>B43-$B$2</f>
        <v/>
      </c>
      <c r="D43">
        <f>C43*(A43-A42)</f>
        <v/>
      </c>
    </row>
    <row r="44">
      <c r="A44" t="inlineStr">
        <is>
          <t>1.4791442708e-06</t>
        </is>
      </c>
      <c r="B44" t="inlineStr">
        <is>
          <t>1.1101466450e-06</t>
        </is>
      </c>
      <c r="C44">
        <f>B44-$B$2</f>
        <v/>
      </c>
      <c r="D44">
        <f>C44*(A44-A43)</f>
        <v/>
      </c>
    </row>
    <row r="45">
      <c r="A45" t="inlineStr">
        <is>
          <t>1.5127160212e-06</t>
        </is>
      </c>
      <c r="B45" t="inlineStr">
        <is>
          <t>8.9019076670e-07</t>
        </is>
      </c>
      <c r="C45">
        <f>B45-$B$2</f>
        <v/>
      </c>
      <c r="D45">
        <f>C45*(A45-A44)</f>
        <v/>
      </c>
    </row>
    <row r="46">
      <c r="A46" t="inlineStr">
        <is>
          <t>1.5467160212e-06</t>
        </is>
      </c>
      <c r="B46" t="inlineStr">
        <is>
          <t>7.1238411190e-07</t>
        </is>
      </c>
      <c r="C46">
        <f>B46-$B$2</f>
        <v/>
      </c>
      <c r="D46">
        <f>C46*(A46-A45)</f>
        <v/>
      </c>
    </row>
    <row r="47">
      <c r="A47" t="inlineStr">
        <is>
          <t>1.5807160212e-06</t>
        </is>
      </c>
      <c r="B47" t="inlineStr">
        <is>
          <t>5.7058516950e-07</t>
        </is>
      </c>
      <c r="C47">
        <f>B47-$B$2</f>
        <v/>
      </c>
      <c r="D47">
        <f>C47*(A47-A46)</f>
        <v/>
      </c>
    </row>
    <row r="48">
      <c r="A48" t="inlineStr">
        <is>
          <t>1.6147160212e-06</t>
        </is>
      </c>
      <c r="B48" t="inlineStr">
        <is>
          <t>4.5741027220e-07</t>
        </is>
      </c>
      <c r="C48">
        <f>B48-$B$2</f>
        <v/>
      </c>
      <c r="D48">
        <f>C48*(A48-A47)</f>
        <v/>
      </c>
    </row>
    <row r="49">
      <c r="A49" t="inlineStr">
        <is>
          <t>1.6487160212e-06</t>
        </is>
      </c>
      <c r="B49" t="inlineStr">
        <is>
          <t>3.6700562730e-07</t>
        </is>
      </c>
      <c r="C49">
        <f>B49-$B$2</f>
        <v/>
      </c>
      <c r="D49">
        <f>C49*(A49-A48)</f>
        <v/>
      </c>
    </row>
    <row r="50">
      <c r="A50" t="inlineStr">
        <is>
          <t>1.6827160212e-06</t>
        </is>
      </c>
      <c r="B50" t="inlineStr">
        <is>
          <t>2.9472844580e-07</t>
        </is>
      </c>
      <c r="C50">
        <f>B50-$B$2</f>
        <v/>
      </c>
      <c r="D50">
        <f>C50*(A50-A49)</f>
        <v/>
      </c>
    </row>
    <row r="51">
      <c r="A51" t="inlineStr">
        <is>
          <t>1.7167160212e-06</t>
        </is>
      </c>
      <c r="B51" t="inlineStr">
        <is>
          <t>2.3689351170e-07</t>
        </is>
      </c>
      <c r="C51">
        <f>B51-$B$2</f>
        <v/>
      </c>
      <c r="D51">
        <f>C51*(A51-A50)</f>
        <v/>
      </c>
    </row>
    <row r="52">
      <c r="A52" t="inlineStr">
        <is>
          <t>1.7507160212e-06</t>
        </is>
      </c>
      <c r="B52" t="inlineStr">
        <is>
          <t>1.9057527480e-07</t>
        </is>
      </c>
      <c r="C52">
        <f>B52-$B$2</f>
        <v/>
      </c>
      <c r="D52">
        <f>C52*(A52-A51)</f>
        <v/>
      </c>
    </row>
    <row r="53">
      <c r="A53" t="inlineStr">
        <is>
          <t>1.7847160212e-06</t>
        </is>
      </c>
      <c r="B53" t="inlineStr">
        <is>
          <t>1.5344746670e-07</t>
        </is>
      </c>
      <c r="C53">
        <f>B53-$B$2</f>
        <v/>
      </c>
      <c r="D53">
        <f>C53*(A53-A52)</f>
        <v/>
      </c>
    </row>
    <row r="54">
      <c r="A54" t="inlineStr">
        <is>
          <t>1.8187160212e-06</t>
        </is>
      </c>
      <c r="B54" t="inlineStr">
        <is>
          <t>1.2365994060e-07</t>
        </is>
      </c>
      <c r="C54">
        <f>B54-$B$2</f>
        <v/>
      </c>
      <c r="D54">
        <f>C54*(A54-A53)</f>
        <v/>
      </c>
    </row>
    <row r="55">
      <c r="A55" t="inlineStr">
        <is>
          <t>1.8527160212e-06</t>
        </is>
      </c>
      <c r="B55" t="inlineStr">
        <is>
          <t>9.9739997860e-08</t>
        </is>
      </c>
      <c r="C55">
        <f>B55-$B$2</f>
        <v/>
      </c>
      <c r="D55">
        <f>C55*(A55-A54)</f>
        <v/>
      </c>
    </row>
    <row r="56">
      <c r="A56" t="inlineStr">
        <is>
          <t>1.8867160212e-06</t>
        </is>
      </c>
      <c r="B56" t="inlineStr">
        <is>
          <t>8.0514128280e-08</t>
        </is>
      </c>
      <c r="C56">
        <f>B56-$B$2</f>
        <v/>
      </c>
      <c r="D56">
        <f>C56*(A56-A55)</f>
        <v/>
      </c>
    </row>
    <row r="57">
      <c r="A57" t="inlineStr">
        <is>
          <t>1.9207160212e-06</t>
        </is>
      </c>
      <c r="B57" t="inlineStr">
        <is>
          <t>6.5046860600e-08</t>
        </is>
      </c>
      <c r="C57">
        <f>B57-$B$2</f>
        <v/>
      </c>
      <c r="D57">
        <f>C57*(A57-A56)</f>
        <v/>
      </c>
    </row>
    <row r="58">
      <c r="A58" t="inlineStr">
        <is>
          <t>1.9547160212e-06</t>
        </is>
      </c>
      <c r="B58" t="inlineStr">
        <is>
          <t>5.2591405920e-08</t>
        </is>
      </c>
      <c r="C58">
        <f>B58-$B$2</f>
        <v/>
      </c>
      <c r="D58">
        <f>C58*(A58-A57)</f>
        <v/>
      </c>
    </row>
    <row r="59">
      <c r="A59" t="inlineStr">
        <is>
          <t>1.9887160212e-06</t>
        </is>
      </c>
      <c r="B59" t="inlineStr">
        <is>
          <t>4.2551534880e-08</t>
        </is>
      </c>
      <c r="C59">
        <f>B59-$B$2</f>
        <v/>
      </c>
      <c r="D59">
        <f>C59*(A59-A58)</f>
        <v/>
      </c>
    </row>
    <row r="60">
      <c r="A60" t="inlineStr">
        <is>
          <t>2.0227160212e-06</t>
        </is>
      </c>
      <c r="B60" t="inlineStr">
        <is>
          <t>3.4450649480e-08</t>
        </is>
      </c>
      <c r="C60">
        <f>B60-$B$2</f>
        <v/>
      </c>
      <c r="D60">
        <f>C60*(A60-A59)</f>
        <v/>
      </c>
    </row>
    <row r="61">
      <c r="A61" t="inlineStr">
        <is>
          <t>2.0567160212e-06</t>
        </is>
      </c>
      <c r="B61" t="inlineStr">
        <is>
          <t>2.7907324390e-08</t>
        </is>
      </c>
      <c r="C61">
        <f>B61-$B$2</f>
        <v/>
      </c>
      <c r="D61">
        <f>C61*(A61-A60)</f>
        <v/>
      </c>
    </row>
    <row r="62">
      <c r="A62" t="inlineStr">
        <is>
          <t>2.0907160212e-06</t>
        </is>
      </c>
      <c r="B62" t="inlineStr">
        <is>
          <t>2.2616447090e-08</t>
        </is>
      </c>
      <c r="C62">
        <f>B62-$B$2</f>
        <v/>
      </c>
      <c r="D62">
        <f>C62*(A62-A61)</f>
        <v/>
      </c>
    </row>
    <row r="63">
      <c r="A63" t="inlineStr">
        <is>
          <t>2.1247160212e-06</t>
        </is>
      </c>
      <c r="B63" t="inlineStr">
        <is>
          <t>1.8333412890e-08</t>
        </is>
      </c>
      <c r="C63">
        <f>B63-$B$2</f>
        <v/>
      </c>
      <c r="D63">
        <f>C63*(A63-A62)</f>
        <v/>
      </c>
    </row>
    <row r="64">
      <c r="A64" t="inlineStr">
        <is>
          <t>2.1587160212e-06</t>
        </is>
      </c>
      <c r="B64" t="inlineStr">
        <is>
          <t>1.4862124870e-08</t>
        </is>
      </c>
      <c r="C64">
        <f>B64-$B$2</f>
        <v/>
      </c>
      <c r="D64">
        <f>C64*(A64-A63)</f>
        <v/>
      </c>
    </row>
    <row r="65">
      <c r="A65" t="inlineStr">
        <is>
          <t>2.1927160212e-06</t>
        </is>
      </c>
      <c r="B65" t="inlineStr">
        <is>
          <t>1.2045227870e-08</t>
        </is>
      </c>
      <c r="C65">
        <f>B65-$B$2</f>
        <v/>
      </c>
      <c r="D65">
        <f>C65*(A65-A64)</f>
        <v/>
      </c>
    </row>
    <row r="66">
      <c r="A66" t="inlineStr">
        <is>
          <t>2.2267160212e-06</t>
        </is>
      </c>
      <c r="B66" t="inlineStr">
        <is>
          <t>9.7563678100e-09</t>
        </is>
      </c>
      <c r="C66">
        <f>B66-$B$2</f>
        <v/>
      </c>
      <c r="D66">
        <f>C66*(A66-A65)</f>
        <v/>
      </c>
    </row>
    <row r="67">
      <c r="A67" t="inlineStr">
        <is>
          <t>2.2607160212e-06</t>
        </is>
      </c>
      <c r="B67" t="inlineStr">
        <is>
          <t>7.8940029980e-09</t>
        </is>
      </c>
      <c r="C67">
        <f>B67-$B$2</f>
        <v/>
      </c>
      <c r="D67">
        <f>C67*(A67-A66)</f>
        <v/>
      </c>
    </row>
    <row r="68">
      <c r="A68" t="inlineStr">
        <is>
          <t>2.2947160212e-06</t>
        </is>
      </c>
      <c r="B68" t="inlineStr">
        <is>
          <t>6.3764504360e-09</t>
        </is>
      </c>
      <c r="C68">
        <f>B68-$B$2</f>
        <v/>
      </c>
      <c r="D68">
        <f>C68*(A68-A67)</f>
        <v/>
      </c>
    </row>
    <row r="69">
      <c r="A69" t="inlineStr">
        <is>
          <t>2.3287160212e-06</t>
        </is>
      </c>
      <c r="B69" t="inlineStr">
        <is>
          <t>5.1379666180e-09</t>
        </is>
      </c>
      <c r="C69">
        <f>B69-$B$2</f>
        <v/>
      </c>
      <c r="D69">
        <f>C69*(A69-A68)</f>
        <v/>
      </c>
    </row>
    <row r="70">
      <c r="A70" t="inlineStr">
        <is>
          <t>2.3627160212e-06</t>
        </is>
      </c>
      <c r="B70" t="inlineStr">
        <is>
          <t>4.1255840860e-09</t>
        </is>
      </c>
      <c r="C70">
        <f>B70-$B$2</f>
        <v/>
      </c>
      <c r="D70">
        <f>C70*(A70-A69)</f>
        <v/>
      </c>
    </row>
    <row r="71">
      <c r="A71" t="inlineStr">
        <is>
          <t>2.3967160212e-06</t>
        </is>
      </c>
      <c r="B71" t="inlineStr">
        <is>
          <t>3.2965602490e-09</t>
        </is>
      </c>
      <c r="C71">
        <f>B71-$B$2</f>
        <v/>
      </c>
      <c r="D71">
        <f>C71*(A71-A70)</f>
        <v/>
      </c>
    </row>
    <row r="72">
      <c r="A72" t="inlineStr">
        <is>
          <t>2.4307160212e-06</t>
        </is>
      </c>
      <c r="B72" t="inlineStr">
        <is>
          <t>2.6163730290e-09</t>
        </is>
      </c>
      <c r="C72">
        <f>B72-$B$2</f>
        <v/>
      </c>
      <c r="D72">
        <f>C72*(A72-A71)</f>
        <v/>
      </c>
    </row>
    <row r="73">
      <c r="A73" t="inlineStr">
        <is>
          <t>2.4647160212e-06</t>
        </is>
      </c>
      <c r="B73" t="inlineStr">
        <is>
          <t>2.0570474690e-09</t>
        </is>
      </c>
      <c r="C73">
        <f>B73-$B$2</f>
        <v/>
      </c>
      <c r="D73">
        <f>C73*(A73-A72)</f>
        <v/>
      </c>
    </row>
    <row r="74">
      <c r="A74" t="inlineStr">
        <is>
          <t>2.4987160212e-06</t>
        </is>
      </c>
      <c r="B74" t="inlineStr">
        <is>
          <t>1.5958181250e-09</t>
        </is>
      </c>
      <c r="C74">
        <f>B74-$B$2</f>
        <v/>
      </c>
      <c r="D74">
        <f>C74*(A74-A73)</f>
        <v/>
      </c>
    </row>
    <row r="75">
      <c r="A75" t="inlineStr">
        <is>
          <t>2.5327160212e-06</t>
        </is>
      </c>
      <c r="B75" t="inlineStr">
        <is>
          <t>1.2139724390e-09</t>
        </is>
      </c>
      <c r="C75">
        <f>B75-$B$2</f>
        <v/>
      </c>
      <c r="D75">
        <f>C75*(A75-A74)</f>
        <v/>
      </c>
    </row>
    <row r="76">
      <c r="A76" t="inlineStr">
        <is>
          <t>2.5667160212e-06</t>
        </is>
      </c>
      <c r="B76" t="inlineStr">
        <is>
          <t>8.9574512970e-10</t>
        </is>
      </c>
      <c r="C76">
        <f>B76-$B$2</f>
        <v/>
      </c>
      <c r="D76">
        <f>C76*(A76-A75)</f>
        <v/>
      </c>
    </row>
    <row r="77">
      <c r="A77" t="inlineStr">
        <is>
          <t>2.6007160212e-06</t>
        </is>
      </c>
      <c r="B77" t="inlineStr">
        <is>
          <t>6.2686727770e-10</t>
        </is>
      </c>
      <c r="C77">
        <f>B77-$B$2</f>
        <v/>
      </c>
      <c r="D77">
        <f>C77*(A77-A76)</f>
        <v/>
      </c>
    </row>
    <row r="78">
      <c r="A78" t="inlineStr">
        <is>
          <t>2.6347160212e-06</t>
        </is>
      </c>
      <c r="B78" t="inlineStr">
        <is>
          <t>3.9031197110e-10</t>
        </is>
      </c>
      <c r="C78">
        <f>B78-$B$2</f>
        <v/>
      </c>
      <c r="D78">
        <f>C78*(A78-A77)</f>
        <v/>
      </c>
    </row>
    <row r="79">
      <c r="A79" t="inlineStr">
        <is>
          <t>2.6687160212e-06</t>
        </is>
      </c>
      <c r="B79" t="inlineStr">
        <is>
          <t>1.3261103640e-10</t>
        </is>
      </c>
      <c r="C79">
        <f>B79-$B$2</f>
        <v/>
      </c>
      <c r="D79">
        <f>C79*(A79-A78)</f>
        <v/>
      </c>
    </row>
    <row r="80">
      <c r="A80" t="inlineStr">
        <is>
          <t>2.7000000000e-06</t>
        </is>
      </c>
      <c r="B80" t="inlineStr">
        <is>
          <t>-3.1438422050e-11</t>
        </is>
      </c>
      <c r="C80">
        <f>B80-$B$2</f>
        <v/>
      </c>
      <c r="D80">
        <f>C80*(A80-A79)</f>
        <v/>
      </c>
    </row>
    <row r="81">
      <c r="A81" t="inlineStr">
        <is>
          <t>2.7010000000e-06</t>
        </is>
      </c>
      <c r="B81" t="inlineStr">
        <is>
          <t>6.4363563300e-11</t>
        </is>
      </c>
      <c r="C81">
        <f>B81-$B$2</f>
        <v/>
      </c>
      <c r="D81">
        <f>C81*(A81-A80)</f>
        <v/>
      </c>
    </row>
    <row r="82">
      <c r="A82" t="inlineStr">
        <is>
          <t>2.7030000000e-06</t>
        </is>
      </c>
      <c r="B82" t="inlineStr">
        <is>
          <t>8.2020257640e-13</t>
        </is>
      </c>
      <c r="C82">
        <f>B82-$B$2</f>
        <v/>
      </c>
      <c r="D82">
        <f>C82*(A82-A81)</f>
        <v/>
      </c>
    </row>
    <row r="83">
      <c r="A83" t="inlineStr">
        <is>
          <t>2.7070000000e-06</t>
        </is>
      </c>
      <c r="B83" t="inlineStr">
        <is>
          <t>8.3339466360e-13</t>
        </is>
      </c>
      <c r="C83">
        <f>B83-$B$2</f>
        <v/>
      </c>
      <c r="D83">
        <f>C83*(A83-A82)</f>
        <v/>
      </c>
    </row>
    <row r="84">
      <c r="A84" t="inlineStr">
        <is>
          <t>2.7150000000e-06</t>
        </is>
      </c>
      <c r="B84" t="inlineStr">
        <is>
          <t>1.0079112810e-12</t>
        </is>
      </c>
      <c r="C84">
        <f>B84-$B$2</f>
        <v/>
      </c>
      <c r="D84">
        <f>C84*(A84-A83)</f>
        <v/>
      </c>
    </row>
    <row r="85">
      <c r="A85" t="inlineStr">
        <is>
          <t>2.7310000000e-06</t>
        </is>
      </c>
      <c r="B85" t="inlineStr">
        <is>
          <t>1.0543968840e-12</t>
        </is>
      </c>
      <c r="C85">
        <f>B85-$B$2</f>
        <v/>
      </c>
      <c r="D85">
        <f>C85*(A85-A84)</f>
        <v/>
      </c>
    </row>
    <row r="86">
      <c r="A86" t="inlineStr">
        <is>
          <t>2.7630000000e-06</t>
        </is>
      </c>
      <c r="B86" t="inlineStr">
        <is>
          <t>1.0407006050e-12</t>
        </is>
      </c>
      <c r="C86">
        <f>B86-$B$2</f>
        <v/>
      </c>
      <c r="D86">
        <f>C86*(A86-A85)</f>
        <v/>
      </c>
    </row>
    <row r="87">
      <c r="A87" t="inlineStr">
        <is>
          <t>2.8270000000e-06</t>
        </is>
      </c>
      <c r="B87" t="inlineStr">
        <is>
          <t>1.0436359770e-12</t>
        </is>
      </c>
      <c r="C87">
        <f>B87-$B$2</f>
        <v/>
      </c>
      <c r="D87">
        <f>C87*(A87-A86)</f>
        <v/>
      </c>
    </row>
    <row r="88">
      <c r="A88" t="inlineStr">
        <is>
          <t>2.9270000000e-06</t>
        </is>
      </c>
      <c r="B88" t="inlineStr">
        <is>
          <t>1.0433327890e-12</t>
        </is>
      </c>
      <c r="C88">
        <f>B88-$B$2</f>
        <v/>
      </c>
      <c r="D88">
        <f>C88*(A88-A87)</f>
        <v/>
      </c>
    </row>
    <row r="89">
      <c r="A89" t="inlineStr">
        <is>
          <t>3.0270000000e-06</t>
        </is>
      </c>
      <c r="B89" t="inlineStr">
        <is>
          <t>1.0433329420e-12</t>
        </is>
      </c>
      <c r="C89">
        <f>B89-$B$2</f>
        <v/>
      </c>
      <c r="D89">
        <f>C89*(A89-A88)</f>
        <v/>
      </c>
    </row>
    <row r="90">
      <c r="A90" t="inlineStr">
        <is>
          <t>3.1270000000e-06</t>
        </is>
      </c>
      <c r="B90" t="inlineStr">
        <is>
          <t>1.0433390750e-12</t>
        </is>
      </c>
      <c r="C90">
        <f>B90-$B$2</f>
        <v/>
      </c>
      <c r="D90">
        <f>C90*(A90-A89)</f>
        <v/>
      </c>
    </row>
    <row r="91">
      <c r="A91" t="inlineStr">
        <is>
          <t>3.2270000000e-06</t>
        </is>
      </c>
      <c r="B91" t="inlineStr">
        <is>
          <t>1.0433389550e-12</t>
        </is>
      </c>
      <c r="C91">
        <f>B91-$B$2</f>
        <v/>
      </c>
      <c r="D91">
        <f>C91*(A91-A90)</f>
        <v/>
      </c>
    </row>
    <row r="92">
      <c r="A92" t="inlineStr">
        <is>
          <t>3.3270000000e-06</t>
        </is>
      </c>
      <c r="B92" t="inlineStr">
        <is>
          <t>1.0433362470e-12</t>
        </is>
      </c>
      <c r="C92">
        <f>B92-$B$2</f>
        <v/>
      </c>
      <c r="D92">
        <f>C92*(A92-A91)</f>
        <v/>
      </c>
    </row>
    <row r="93">
      <c r="A93" t="inlineStr">
        <is>
          <t>3.4270000000e-06</t>
        </is>
      </c>
      <c r="B93" t="inlineStr">
        <is>
          <t>1.0433361220e-12</t>
        </is>
      </c>
      <c r="C93">
        <f>B93-$B$2</f>
        <v/>
      </c>
      <c r="D93">
        <f>C93*(A93-A92)</f>
        <v/>
      </c>
    </row>
    <row r="94">
      <c r="A94" t="inlineStr">
        <is>
          <t>3.5270000000e-06</t>
        </is>
      </c>
      <c r="B94" t="inlineStr">
        <is>
          <t>1.0433359460e-12</t>
        </is>
      </c>
      <c r="C94">
        <f>B94-$B$2</f>
        <v/>
      </c>
      <c r="D94">
        <f>C94*(A94-A93)</f>
        <v/>
      </c>
    </row>
    <row r="95">
      <c r="A95" t="inlineStr">
        <is>
          <t>3.6270000000e-06</t>
        </is>
      </c>
      <c r="B95" t="inlineStr">
        <is>
          <t>1.0433361880e-12</t>
        </is>
      </c>
      <c r="C95">
        <f>B95-$B$2</f>
        <v/>
      </c>
      <c r="D95">
        <f>C95*(A95-A94)</f>
        <v/>
      </c>
    </row>
    <row r="96">
      <c r="A96" t="inlineStr">
        <is>
          <t>3.7270000000e-06</t>
        </is>
      </c>
      <c r="B96" t="inlineStr">
        <is>
          <t>1.0433352090e-12</t>
        </is>
      </c>
      <c r="C96">
        <f>B96-$B$2</f>
        <v/>
      </c>
      <c r="D96">
        <f>C96*(A96-A95)</f>
        <v/>
      </c>
    </row>
    <row r="97">
      <c r="A97" t="inlineStr">
        <is>
          <t>3.8270000000e-06</t>
        </is>
      </c>
      <c r="B97" t="inlineStr">
        <is>
          <t>1.0433359660e-12</t>
        </is>
      </c>
      <c r="C97">
        <f>B97-$B$2</f>
        <v/>
      </c>
      <c r="D97">
        <f>C97*(A97-A96)</f>
        <v/>
      </c>
    </row>
    <row r="98">
      <c r="A98" t="inlineStr">
        <is>
          <t>3.9270000000e-06</t>
        </is>
      </c>
      <c r="B98" t="inlineStr">
        <is>
          <t>1.0433364360e-12</t>
        </is>
      </c>
      <c r="C98">
        <f>B98-$B$2</f>
        <v/>
      </c>
      <c r="D98">
        <f>C98*(A98-A97)</f>
        <v/>
      </c>
    </row>
    <row r="99">
      <c r="A99" t="inlineStr">
        <is>
          <t>4.0270000000e-06</t>
        </is>
      </c>
      <c r="B99" t="inlineStr">
        <is>
          <t>1.0433373560e-12</t>
        </is>
      </c>
      <c r="C99">
        <f>B99-$B$2</f>
        <v/>
      </c>
      <c r="D99">
        <f>C99*(A99-A98)</f>
        <v/>
      </c>
    </row>
    <row r="100">
      <c r="A100" t="inlineStr">
        <is>
          <t>4.1270000000e-06</t>
        </is>
      </c>
      <c r="B100" t="inlineStr">
        <is>
          <t>1.0433362660e-12</t>
        </is>
      </c>
      <c r="C100">
        <f>B100-$B$2</f>
        <v/>
      </c>
      <c r="D100">
        <f>C100*(A100-A99)</f>
        <v/>
      </c>
    </row>
    <row r="101">
      <c r="A101" t="inlineStr">
        <is>
          <t>4.2270000000e-06</t>
        </is>
      </c>
      <c r="B101" t="inlineStr">
        <is>
          <t>1.0433350190e-12</t>
        </is>
      </c>
      <c r="C101">
        <f>B101-$B$2</f>
        <v/>
      </c>
      <c r="D101">
        <f>C101*(A101-A100)</f>
        <v/>
      </c>
    </row>
    <row r="102">
      <c r="A102" t="inlineStr">
        <is>
          <t>4.3270000000e-06</t>
        </is>
      </c>
      <c r="B102" t="inlineStr">
        <is>
          <t>1.0433359590e-12</t>
        </is>
      </c>
      <c r="C102">
        <f>B102-$B$2</f>
        <v/>
      </c>
      <c r="D102">
        <f>C102*(A102-A101)</f>
        <v/>
      </c>
    </row>
    <row r="103">
      <c r="A103" t="inlineStr">
        <is>
          <t>4.4270000000e-06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4.5270000000e-06</t>
        </is>
      </c>
      <c r="B104" t="inlineStr">
        <is>
          <t>1.0433360510e-12</t>
        </is>
      </c>
      <c r="C104">
        <f>B104-$B$2</f>
        <v/>
      </c>
      <c r="D104">
        <f>C104*(A104-A103)</f>
        <v/>
      </c>
    </row>
    <row r="105">
      <c r="A105" t="inlineStr">
        <is>
          <t>4.6270000000e-06</t>
        </is>
      </c>
      <c r="B105" t="inlineStr">
        <is>
          <t>1.0433349150e-12</t>
        </is>
      </c>
      <c r="C105">
        <f>B105-$B$2</f>
        <v/>
      </c>
      <c r="D105">
        <f>C105*(A105-A104)</f>
        <v/>
      </c>
    </row>
    <row r="106">
      <c r="A106" t="inlineStr">
        <is>
          <t>4.7270000000e-06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4.8270000000e-06</t>
        </is>
      </c>
      <c r="B107" t="inlineStr">
        <is>
          <t>1.0433360050e-12</t>
        </is>
      </c>
      <c r="C107">
        <f>B107-$B$2</f>
        <v/>
      </c>
      <c r="D107">
        <f>C107*(A107-A106)</f>
        <v/>
      </c>
    </row>
    <row r="108">
      <c r="A108" t="inlineStr">
        <is>
          <t>4.9270000000e-06</t>
        </is>
      </c>
      <c r="B108" t="inlineStr">
        <is>
          <t>1.0433358610e-12</t>
        </is>
      </c>
      <c r="C108">
        <f>B108-$B$2</f>
        <v/>
      </c>
      <c r="D108">
        <f>C108*(A108-A107)</f>
        <v/>
      </c>
    </row>
    <row r="109">
      <c r="A109" t="inlineStr">
        <is>
          <t>5.0270000000e-06</t>
        </is>
      </c>
      <c r="B109" t="inlineStr">
        <is>
          <t>1.0433353200e-12</t>
        </is>
      </c>
      <c r="C109">
        <f>B109-$B$2</f>
        <v/>
      </c>
      <c r="D109">
        <f>C109*(A109-A108)</f>
        <v/>
      </c>
    </row>
    <row r="110">
      <c r="A110" t="inlineStr">
        <is>
          <t>5.1270000000e-06</t>
        </is>
      </c>
      <c r="B110" t="inlineStr">
        <is>
          <t>1.0433355350e-12</t>
        </is>
      </c>
      <c r="C110">
        <f>B110-$B$2</f>
        <v/>
      </c>
      <c r="D110">
        <f>C110*(A110-A109)</f>
        <v/>
      </c>
    </row>
    <row r="111">
      <c r="A111" t="inlineStr">
        <is>
          <t>5.2270000000e-06</t>
        </is>
      </c>
      <c r="B111" t="inlineStr">
        <is>
          <t>1.0433355280e-12</t>
        </is>
      </c>
      <c r="C111">
        <f>B111-$B$2</f>
        <v/>
      </c>
      <c r="D111">
        <f>C111*(A111-A110)</f>
        <v/>
      </c>
    </row>
    <row r="112">
      <c r="A112" t="inlineStr">
        <is>
          <t>5.3270000000e-06</t>
        </is>
      </c>
      <c r="B112" t="inlineStr">
        <is>
          <t>1.0433362990e-12</t>
        </is>
      </c>
      <c r="C112">
        <f>B112-$B$2</f>
        <v/>
      </c>
      <c r="D112">
        <f>C112*(A112-A111)</f>
        <v/>
      </c>
    </row>
    <row r="113">
      <c r="A113" t="inlineStr">
        <is>
          <t>5.4000000000e-06</t>
        </is>
      </c>
      <c r="B113" t="inlineStr">
        <is>
          <t>1.0433355160e-12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20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SUM(D3:D120)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-7.4031921660e-10</t>
        </is>
      </c>
      <c r="C18">
        <f>B18-$B$2</f>
        <v/>
      </c>
      <c r="D18">
        <f>C18*(A18-A17)</f>
        <v/>
      </c>
    </row>
    <row r="19">
      <c r="A19" t="inlineStr">
        <is>
          <t>1.0002873408e-06</t>
        </is>
      </c>
      <c r="B19" t="inlineStr">
        <is>
          <t>2.9607292730e-09</t>
        </is>
      </c>
      <c r="C19">
        <f>B19-$B$2</f>
        <v/>
      </c>
      <c r="D19">
        <f>C19*(A19-A18)</f>
        <v/>
      </c>
    </row>
    <row r="20">
      <c r="A20" t="inlineStr">
        <is>
          <t>1.0003246817e-06</t>
        </is>
      </c>
      <c r="B20" t="inlineStr">
        <is>
          <t>2.9608880110e-09</t>
        </is>
      </c>
      <c r="C20">
        <f>B20-$B$2</f>
        <v/>
      </c>
      <c r="D20">
        <f>C20*(A20-A19)</f>
        <v/>
      </c>
    </row>
    <row r="21">
      <c r="A21" t="inlineStr">
        <is>
          <t>1.0003620225e-06</t>
        </is>
      </c>
      <c r="B21" t="inlineStr">
        <is>
          <t>2.8727032030e-09</t>
        </is>
      </c>
      <c r="C21">
        <f>B21-$B$2</f>
        <v/>
      </c>
      <c r="D21">
        <f>C21*(A21-A20)</f>
        <v/>
      </c>
    </row>
    <row r="22">
      <c r="A22" t="inlineStr">
        <is>
          <t>1.0003993634e-06</t>
        </is>
      </c>
      <c r="B22" t="inlineStr">
        <is>
          <t>2.8518363260e-09</t>
        </is>
      </c>
      <c r="C22">
        <f>B22-$B$2</f>
        <v/>
      </c>
      <c r="D22">
        <f>C22*(A22-A21)</f>
        <v/>
      </c>
    </row>
    <row r="23">
      <c r="A23" t="inlineStr">
        <is>
          <t>1.0004367042e-06</t>
        </is>
      </c>
      <c r="B23" t="inlineStr">
        <is>
          <t>2.8415865140e-09</t>
        </is>
      </c>
      <c r="C23">
        <f>B23-$B$2</f>
        <v/>
      </c>
      <c r="D23">
        <f>C23*(A23-A22)</f>
        <v/>
      </c>
    </row>
    <row r="24">
      <c r="A24" t="inlineStr">
        <is>
          <t>1.0005113859e-06</t>
        </is>
      </c>
      <c r="B24" t="inlineStr">
        <is>
          <t>2.8612844480e-09</t>
        </is>
      </c>
      <c r="C24">
        <f>B24-$B$2</f>
        <v/>
      </c>
      <c r="D24">
        <f>C24*(A24-A23)</f>
        <v/>
      </c>
    </row>
    <row r="25">
      <c r="A25" t="inlineStr">
        <is>
          <t>1.0006607493e-06</t>
        </is>
      </c>
      <c r="B25" t="inlineStr">
        <is>
          <t>3.0007423360e-09</t>
        </is>
      </c>
      <c r="C25">
        <f>B25-$B$2</f>
        <v/>
      </c>
      <c r="D25">
        <f>C25*(A25-A24)</f>
        <v/>
      </c>
    </row>
    <row r="26">
      <c r="A26" t="inlineStr">
        <is>
          <t>1.0009594760e-06</t>
        </is>
      </c>
      <c r="B26" t="inlineStr">
        <is>
          <t>3.3936692330e-09</t>
        </is>
      </c>
      <c r="C26">
        <f>B26-$B$2</f>
        <v/>
      </c>
      <c r="D26">
        <f>C26*(A26-A25)</f>
        <v/>
      </c>
    </row>
    <row r="27">
      <c r="A27" t="inlineStr">
        <is>
          <t>1.0015310732e-06</t>
        </is>
      </c>
      <c r="B27" t="inlineStr">
        <is>
          <t>4.1757359630e-09</t>
        </is>
      </c>
      <c r="C27">
        <f>B27-$B$2</f>
        <v/>
      </c>
      <c r="D27">
        <f>C27*(A27-A26)</f>
        <v/>
      </c>
    </row>
    <row r="28">
      <c r="A28" t="inlineStr">
        <is>
          <t>1.0024820739e-06</t>
        </is>
      </c>
      <c r="B28" t="inlineStr">
        <is>
          <t>6.3285039410e-09</t>
        </is>
      </c>
      <c r="C28">
        <f>B28-$B$2</f>
        <v/>
      </c>
      <c r="D28">
        <f>C28*(A28-A27)</f>
        <v/>
      </c>
    </row>
    <row r="29">
      <c r="A29" t="inlineStr">
        <is>
          <t>1.0040018070e-06</t>
        </is>
      </c>
      <c r="B29" t="inlineStr">
        <is>
          <t>1.1477296310e-08</t>
        </is>
      </c>
      <c r="C29">
        <f>B29-$B$2</f>
        <v/>
      </c>
      <c r="D29">
        <f>C29*(A29-A28)</f>
        <v/>
      </c>
    </row>
    <row r="30">
      <c r="A30" t="inlineStr">
        <is>
          <t>1.0063686174e-06</t>
        </is>
      </c>
      <c r="B30" t="inlineStr">
        <is>
          <t>2.2120893850e-08</t>
        </is>
      </c>
      <c r="C30">
        <f>B30-$B$2</f>
        <v/>
      </c>
      <c r="D30">
        <f>C30*(A30-A29)</f>
        <v/>
      </c>
    </row>
    <row r="31">
      <c r="A31" t="inlineStr">
        <is>
          <t>1.0099701926e-06</t>
        </is>
      </c>
      <c r="B31" t="inlineStr">
        <is>
          <t>4.6187551040e-08</t>
        </is>
      </c>
      <c r="C31">
        <f>B31-$B$2</f>
        <v/>
      </c>
      <c r="D31">
        <f>C31*(A31-A30)</f>
        <v/>
      </c>
    </row>
    <row r="32">
      <c r="A32" t="inlineStr">
        <is>
          <t>1.0153291156e-06</t>
        </is>
      </c>
      <c r="B32" t="inlineStr">
        <is>
          <t>1.1671042000e-07</t>
        </is>
      </c>
      <c r="C32">
        <f>B32-$B$2</f>
        <v/>
      </c>
      <c r="D32">
        <f>C32*(A32-A31)</f>
        <v/>
      </c>
    </row>
    <row r="33">
      <c r="A33" t="inlineStr">
        <is>
          <t>1.0232456296e-06</t>
        </is>
      </c>
      <c r="B33" t="inlineStr">
        <is>
          <t>3.6114287540e-07</t>
        </is>
      </c>
      <c r="C33">
        <f>B33-$B$2</f>
        <v/>
      </c>
      <c r="D33">
        <f>C33*(A33-A32)</f>
        <v/>
      </c>
    </row>
    <row r="34">
      <c r="A34" t="inlineStr">
        <is>
          <t>1.0351275783e-06</t>
        </is>
      </c>
      <c r="B34" t="inlineStr">
        <is>
          <t>1.2880168230e-06</t>
        </is>
      </c>
      <c r="C34">
        <f>B34-$B$2</f>
        <v/>
      </c>
      <c r="D34">
        <f>C34*(A34-A33)</f>
        <v/>
      </c>
    </row>
    <row r="35">
      <c r="A35" t="inlineStr">
        <is>
          <t>1.0536909812e-06</t>
        </is>
      </c>
      <c r="B35" t="inlineStr">
        <is>
          <t>4.1075781560e-06</t>
        </is>
      </c>
      <c r="C35">
        <f>B35-$B$2</f>
        <v/>
      </c>
      <c r="D35">
        <f>C35*(A35-A34)</f>
        <v/>
      </c>
    </row>
    <row r="36">
      <c r="A36" t="inlineStr">
        <is>
          <t>1.0722543841e-06</t>
        </is>
      </c>
      <c r="B36" t="inlineStr">
        <is>
          <t>7.2430478290e-06</t>
        </is>
      </c>
      <c r="C36">
        <f>B36-$B$2</f>
        <v/>
      </c>
      <c r="D36">
        <f>C36*(A36-A35)</f>
        <v/>
      </c>
    </row>
    <row r="37">
      <c r="A37" t="inlineStr">
        <is>
          <t>1.1082543841e-06</t>
        </is>
      </c>
      <c r="B37" t="inlineStr">
        <is>
          <t>1.0797772590e-05</t>
        </is>
      </c>
      <c r="C37">
        <f>B37-$B$2</f>
        <v/>
      </c>
      <c r="D37">
        <f>C37*(A37-A36)</f>
        <v/>
      </c>
    </row>
    <row r="38">
      <c r="A38" t="inlineStr">
        <is>
          <t>1.1442543841e-06</t>
        </is>
      </c>
      <c r="B38" t="inlineStr">
        <is>
          <t>1.0939547650e-05</t>
        </is>
      </c>
      <c r="C38">
        <f>B38-$B$2</f>
        <v/>
      </c>
      <c r="D38">
        <f>C38*(A38-A37)</f>
        <v/>
      </c>
    </row>
    <row r="39">
      <c r="A39" t="inlineStr">
        <is>
          <t>1.1802543841e-06</t>
        </is>
      </c>
      <c r="B39" t="inlineStr">
        <is>
          <t>9.5638599300e-06</t>
        </is>
      </c>
      <c r="C39">
        <f>B39-$B$2</f>
        <v/>
      </c>
      <c r="D39">
        <f>C39*(A39-A38)</f>
        <v/>
      </c>
    </row>
    <row r="40">
      <c r="A40" t="inlineStr">
        <is>
          <t>1.2162543841e-06</t>
        </is>
      </c>
      <c r="B40" t="inlineStr">
        <is>
          <t>7.8904466890e-06</t>
        </is>
      </c>
      <c r="C40">
        <f>B40-$B$2</f>
        <v/>
      </c>
      <c r="D40">
        <f>C40*(A40-A39)</f>
        <v/>
      </c>
    </row>
    <row r="41">
      <c r="A41" t="inlineStr">
        <is>
          <t>1.2497942772e-06</t>
        </is>
      </c>
      <c r="B41" t="inlineStr">
        <is>
          <t>6.4411787320e-06</t>
        </is>
      </c>
      <c r="C41">
        <f>B41-$B$2</f>
        <v/>
      </c>
      <c r="D41">
        <f>C41*(A41-A40)</f>
        <v/>
      </c>
    </row>
    <row r="42">
      <c r="A42" t="inlineStr">
        <is>
          <t>1.2782290494e-06</t>
        </is>
      </c>
      <c r="B42" t="inlineStr">
        <is>
          <t>5.3756302920e-06</t>
        </is>
      </c>
      <c r="C42">
        <f>B42-$B$2</f>
        <v/>
      </c>
      <c r="D42">
        <f>C42*(A42-A41)</f>
        <v/>
      </c>
    </row>
    <row r="43">
      <c r="A43" t="inlineStr">
        <is>
          <t>1.3043841057e-06</t>
        </is>
      </c>
      <c r="B43" t="inlineStr">
        <is>
          <t>4.5348935510e-06</t>
        </is>
      </c>
      <c r="C43">
        <f>B43-$B$2</f>
        <v/>
      </c>
      <c r="D43">
        <f>C43*(A43-A42)</f>
        <v/>
      </c>
    </row>
    <row r="44">
      <c r="A44" t="inlineStr">
        <is>
          <t>1.3310015715e-06</t>
        </is>
      </c>
      <c r="B44" t="inlineStr">
        <is>
          <t>3.8064326250e-06</t>
        </is>
      </c>
      <c r="C44">
        <f>B44-$B$2</f>
        <v/>
      </c>
      <c r="D44">
        <f>C44*(A44-A43)</f>
        <v/>
      </c>
    </row>
    <row r="45">
      <c r="A45" t="inlineStr">
        <is>
          <t>1.3587580215e-06</t>
        </is>
      </c>
      <c r="B45" t="inlineStr">
        <is>
          <t>3.1675832090e-06</t>
        </is>
      </c>
      <c r="C45">
        <f>B45-$B$2</f>
        <v/>
      </c>
      <c r="D45">
        <f>C45*(A45-A44)</f>
        <v/>
      </c>
    </row>
    <row r="46">
      <c r="A46" t="inlineStr">
        <is>
          <t>1.3871200406e-06</t>
        </is>
      </c>
      <c r="B46" t="inlineStr">
        <is>
          <t>2.6242069250e-06</t>
        </is>
      </c>
      <c r="C46">
        <f>B46-$B$2</f>
        <v/>
      </c>
      <c r="D46">
        <f>C46*(A46-A45)</f>
        <v/>
      </c>
    </row>
    <row r="47">
      <c r="A47" t="inlineStr">
        <is>
          <t>1.4161730091e-06</t>
        </is>
      </c>
      <c r="B47" t="inlineStr">
        <is>
          <t>2.1640499720e-06</t>
        </is>
      </c>
      <c r="C47">
        <f>B47-$B$2</f>
        <v/>
      </c>
      <c r="D47">
        <f>C47*(A47-A46)</f>
        <v/>
      </c>
    </row>
    <row r="48">
      <c r="A48" t="inlineStr">
        <is>
          <t>1.4460768509e-06</t>
        </is>
      </c>
      <c r="B48" t="inlineStr">
        <is>
          <t>1.7750092060e-06</t>
        </is>
      </c>
      <c r="C48">
        <f>B48-$B$2</f>
        <v/>
      </c>
      <c r="D48">
        <f>C48*(A48-A47)</f>
        <v/>
      </c>
    </row>
    <row r="49">
      <c r="A49" t="inlineStr">
        <is>
          <t>1.4768746758e-06</t>
        </is>
      </c>
      <c r="B49" t="inlineStr">
        <is>
          <t>1.4479851210e-06</t>
        </is>
      </c>
      <c r="C49">
        <f>B49-$B$2</f>
        <v/>
      </c>
      <c r="D49">
        <f>C49*(A49-A48)</f>
        <v/>
      </c>
    </row>
    <row r="50">
      <c r="A50" t="inlineStr">
        <is>
          <t>1.5088430255e-06</t>
        </is>
      </c>
      <c r="B50" t="inlineStr">
        <is>
          <t>1.1728091950e-06</t>
        </is>
      </c>
      <c r="C50">
        <f>B50-$B$2</f>
        <v/>
      </c>
      <c r="D50">
        <f>C50*(A50-A49)</f>
        <v/>
      </c>
    </row>
    <row r="51">
      <c r="A51" t="inlineStr">
        <is>
          <t>1.5420751192e-06</t>
        </is>
      </c>
      <c r="B51" t="inlineStr">
        <is>
          <t>9.4271372010e-07</t>
        </is>
      </c>
      <c r="C51">
        <f>B51-$B$2</f>
        <v/>
      </c>
      <c r="D51">
        <f>C51*(A51-A50)</f>
        <v/>
      </c>
    </row>
    <row r="52">
      <c r="A52" t="inlineStr">
        <is>
          <t>1.5767920854e-06</t>
        </is>
      </c>
      <c r="B52" t="inlineStr">
        <is>
          <t>7.5099517170e-07</t>
        </is>
      </c>
      <c r="C52">
        <f>B52-$B$2</f>
        <v/>
      </c>
      <c r="D52">
        <f>C52*(A52-A51)</f>
        <v/>
      </c>
    </row>
    <row r="53">
      <c r="A53" t="inlineStr">
        <is>
          <t>1.6127920854e-06</t>
        </is>
      </c>
      <c r="B53" t="inlineStr">
        <is>
          <t>5.9378002470e-07</t>
        </is>
      </c>
      <c r="C53">
        <f>B53-$B$2</f>
        <v/>
      </c>
      <c r="D53">
        <f>C53*(A53-A52)</f>
        <v/>
      </c>
    </row>
    <row r="54">
      <c r="A54" t="inlineStr">
        <is>
          <t>1.6487920854e-06</t>
        </is>
      </c>
      <c r="B54" t="inlineStr">
        <is>
          <t>4.6993063470e-07</t>
        </is>
      </c>
      <c r="C54">
        <f>B54-$B$2</f>
        <v/>
      </c>
      <c r="D54">
        <f>C54*(A54-A53)</f>
        <v/>
      </c>
    </row>
    <row r="55">
      <c r="A55" t="inlineStr">
        <is>
          <t>1.6847920854e-06</t>
        </is>
      </c>
      <c r="B55" t="inlineStr">
        <is>
          <t>3.7226299740e-07</t>
        </is>
      </c>
      <c r="C55">
        <f>B55-$B$2</f>
        <v/>
      </c>
      <c r="D55">
        <f>C55*(A55-A54)</f>
        <v/>
      </c>
    </row>
    <row r="56">
      <c r="A56" t="inlineStr">
        <is>
          <t>1.7207920854e-06</t>
        </is>
      </c>
      <c r="B56" t="inlineStr">
        <is>
          <t>2.9517225720e-07</t>
        </is>
      </c>
      <c r="C56">
        <f>B56-$B$2</f>
        <v/>
      </c>
      <c r="D56">
        <f>C56*(A56-A55)</f>
        <v/>
      </c>
    </row>
    <row r="57">
      <c r="A57" t="inlineStr">
        <is>
          <t>1.7567920854e-06</t>
        </is>
      </c>
      <c r="B57" t="inlineStr">
        <is>
          <t>2.3426737640e-07</t>
        </is>
      </c>
      <c r="C57">
        <f>B57-$B$2</f>
        <v/>
      </c>
      <c r="D57">
        <f>C57*(A57-A56)</f>
        <v/>
      </c>
    </row>
    <row r="58">
      <c r="A58" t="inlineStr">
        <is>
          <t>1.7927920854e-06</t>
        </is>
      </c>
      <c r="B58" t="inlineStr">
        <is>
          <t>1.8610571030e-07</t>
        </is>
      </c>
      <c r="C58">
        <f>B58-$B$2</f>
        <v/>
      </c>
      <c r="D58">
        <f>C58*(A58-A57)</f>
        <v/>
      </c>
    </row>
    <row r="59">
      <c r="A59" t="inlineStr">
        <is>
          <t>1.8287920854e-06</t>
        </is>
      </c>
      <c r="B59" t="inlineStr">
        <is>
          <t>1.4798569740e-07</t>
        </is>
      </c>
      <c r="C59">
        <f>B59-$B$2</f>
        <v/>
      </c>
      <c r="D59">
        <f>C59*(A59-A58)</f>
        <v/>
      </c>
    </row>
    <row r="60">
      <c r="A60" t="inlineStr">
        <is>
          <t>1.8647920854e-06</t>
        </is>
      </c>
      <c r="B60" t="inlineStr">
        <is>
          <t>1.1778470890e-07</t>
        </is>
      </c>
      <c r="C60">
        <f>B60-$B$2</f>
        <v/>
      </c>
      <c r="D60">
        <f>C60*(A60-A59)</f>
        <v/>
      </c>
    </row>
    <row r="61">
      <c r="A61" t="inlineStr">
        <is>
          <t>1.9007920854e-06</t>
        </is>
      </c>
      <c r="B61" t="inlineStr">
        <is>
          <t>9.3834355500e-08</t>
        </is>
      </c>
      <c r="C61">
        <f>B61-$B$2</f>
        <v/>
      </c>
      <c r="D61">
        <f>C61*(A61-A60)</f>
        <v/>
      </c>
    </row>
    <row r="62">
      <c r="A62" t="inlineStr">
        <is>
          <t>1.9367920854e-06</t>
        </is>
      </c>
      <c r="B62" t="inlineStr">
        <is>
          <t>7.4822232690e-08</t>
        </is>
      </c>
      <c r="C62">
        <f>B62-$B$2</f>
        <v/>
      </c>
      <c r="D62">
        <f>C62*(A62-A61)</f>
        <v/>
      </c>
    </row>
    <row r="63">
      <c r="A63" t="inlineStr">
        <is>
          <t>1.9727920854e-06</t>
        </is>
      </c>
      <c r="B63" t="inlineStr">
        <is>
          <t>5.9714537320e-08</t>
        </is>
      </c>
      <c r="C63">
        <f>B63-$B$2</f>
        <v/>
      </c>
      <c r="D63">
        <f>C63*(A63-A62)</f>
        <v/>
      </c>
    </row>
    <row r="64">
      <c r="A64" t="inlineStr">
        <is>
          <t>2.0087920854e-06</t>
        </is>
      </c>
      <c r="B64" t="inlineStr">
        <is>
          <t>4.7696934350e-08</t>
        </is>
      </c>
      <c r="C64">
        <f>B64-$B$2</f>
        <v/>
      </c>
      <c r="D64">
        <f>C64*(A64-A63)</f>
        <v/>
      </c>
    </row>
    <row r="65">
      <c r="A65" t="inlineStr">
        <is>
          <t>2.0447920854e-06</t>
        </is>
      </c>
      <c r="B65" t="inlineStr">
        <is>
          <t>3.8126840060e-08</t>
        </is>
      </c>
      <c r="C65">
        <f>B65-$B$2</f>
        <v/>
      </c>
      <c r="D65">
        <f>C65*(A65-A64)</f>
        <v/>
      </c>
    </row>
    <row r="66">
      <c r="A66" t="inlineStr">
        <is>
          <t>2.0807920854e-06</t>
        </is>
      </c>
      <c r="B66" t="inlineStr">
        <is>
          <t>3.0497268180e-08</t>
        </is>
      </c>
      <c r="C66">
        <f>B66-$B$2</f>
        <v/>
      </c>
      <c r="D66">
        <f>C66*(A66-A65)</f>
        <v/>
      </c>
    </row>
    <row r="67">
      <c r="A67" t="inlineStr">
        <is>
          <t>2.1167920854e-06</t>
        </is>
      </c>
      <c r="B67" t="inlineStr">
        <is>
          <t>2.4407457530e-08</t>
        </is>
      </c>
      <c r="C67">
        <f>B67-$B$2</f>
        <v/>
      </c>
      <c r="D67">
        <f>C67*(A67-A66)</f>
        <v/>
      </c>
    </row>
    <row r="68">
      <c r="A68" t="inlineStr">
        <is>
          <t>2.1527920854e-06</t>
        </is>
      </c>
      <c r="B68" t="inlineStr">
        <is>
          <t>1.9540731980e-08</t>
        </is>
      </c>
      <c r="C68">
        <f>B68-$B$2</f>
        <v/>
      </c>
      <c r="D68">
        <f>C68*(A68-A67)</f>
        <v/>
      </c>
    </row>
    <row r="69">
      <c r="A69" t="inlineStr">
        <is>
          <t>2.1887920854e-06</t>
        </is>
      </c>
      <c r="B69" t="inlineStr">
        <is>
          <t>1.5646346040e-08</t>
        </is>
      </c>
      <c r="C69">
        <f>B69-$B$2</f>
        <v/>
      </c>
      <c r="D69">
        <f>C69*(A69-A68)</f>
        <v/>
      </c>
    </row>
    <row r="70">
      <c r="A70" t="inlineStr">
        <is>
          <t>2.2247920854e-06</t>
        </is>
      </c>
      <c r="B70" t="inlineStr">
        <is>
          <t>1.2525762270e-08</t>
        </is>
      </c>
      <c r="C70">
        <f>B70-$B$2</f>
        <v/>
      </c>
      <c r="D70">
        <f>C70*(A70-A69)</f>
        <v/>
      </c>
    </row>
    <row r="71">
      <c r="A71" t="inlineStr">
        <is>
          <t>2.2607920854e-06</t>
        </is>
      </c>
      <c r="B71" t="inlineStr">
        <is>
          <t>1.0021606250e-08</t>
        </is>
      </c>
      <c r="C71">
        <f>B71-$B$2</f>
        <v/>
      </c>
      <c r="D71">
        <f>C71*(A71-A70)</f>
        <v/>
      </c>
    </row>
    <row r="72">
      <c r="A72" t="inlineStr">
        <is>
          <t>2.2967920854e-06</t>
        </is>
      </c>
      <c r="B72" t="inlineStr">
        <is>
          <t>8.0090591780e-09</t>
        </is>
      </c>
      <c r="C72">
        <f>B72-$B$2</f>
        <v/>
      </c>
      <c r="D72">
        <f>C72*(A72-A71)</f>
        <v/>
      </c>
    </row>
    <row r="73">
      <c r="A73" t="inlineStr">
        <is>
          <t>2.3327920854e-06</t>
        </is>
      </c>
      <c r="B73" t="inlineStr">
        <is>
          <t>6.3889704010e-09</t>
        </is>
      </c>
      <c r="C73">
        <f>B73-$B$2</f>
        <v/>
      </c>
      <c r="D73">
        <f>C73*(A73-A72)</f>
        <v/>
      </c>
    </row>
    <row r="74">
      <c r="A74" t="inlineStr">
        <is>
          <t>2.3687920854e-06</t>
        </is>
      </c>
      <c r="B74" t="inlineStr">
        <is>
          <t>5.0825755400e-09</t>
        </is>
      </c>
      <c r="C74">
        <f>B74-$B$2</f>
        <v/>
      </c>
      <c r="D74">
        <f>C74*(A74-A73)</f>
        <v/>
      </c>
    </row>
    <row r="75">
      <c r="A75" t="inlineStr">
        <is>
          <t>2.4047920854e-06</t>
        </is>
      </c>
      <c r="B75" t="inlineStr">
        <is>
          <t>4.0271941410e-09</t>
        </is>
      </c>
      <c r="C75">
        <f>B75-$B$2</f>
        <v/>
      </c>
      <c r="D75">
        <f>C75*(A75-A74)</f>
        <v/>
      </c>
    </row>
    <row r="76">
      <c r="A76" t="inlineStr">
        <is>
          <t>2.4407920854e-06</t>
        </is>
      </c>
      <c r="B76" t="inlineStr">
        <is>
          <t>3.1729040340e-09</t>
        </is>
      </c>
      <c r="C76">
        <f>B76-$B$2</f>
        <v/>
      </c>
      <c r="D76">
        <f>C76*(A76-A75)</f>
        <v/>
      </c>
    </row>
    <row r="77">
      <c r="A77" t="inlineStr">
        <is>
          <t>2.4767920854e-06</t>
        </is>
      </c>
      <c r="B77" t="inlineStr">
        <is>
          <t>2.4798576260e-09</t>
        </is>
      </c>
      <c r="C77">
        <f>B77-$B$2</f>
        <v/>
      </c>
      <c r="D77">
        <f>C77*(A77-A76)</f>
        <v/>
      </c>
    </row>
    <row r="78">
      <c r="A78" t="inlineStr">
        <is>
          <t>2.5127920854e-06</t>
        </is>
      </c>
      <c r="B78" t="inlineStr">
        <is>
          <t>1.9161545140e-09</t>
        </is>
      </c>
      <c r="C78">
        <f>B78-$B$2</f>
        <v/>
      </c>
      <c r="D78">
        <f>C78*(A78-A77)</f>
        <v/>
      </c>
    </row>
    <row r="79">
      <c r="A79" t="inlineStr">
        <is>
          <t>2.5487920854e-06</t>
        </is>
      </c>
      <c r="B79" t="inlineStr">
        <is>
          <t>1.4560847720e-09</t>
        </is>
      </c>
      <c r="C79">
        <f>B79-$B$2</f>
        <v/>
      </c>
      <c r="D79">
        <f>C79*(A79-A78)</f>
        <v/>
      </c>
    </row>
    <row r="80">
      <c r="A80" t="inlineStr">
        <is>
          <t>2.5847920854e-06</t>
        </is>
      </c>
      <c r="B80" t="inlineStr">
        <is>
          <t>1.0786685680e-09</t>
        </is>
      </c>
      <c r="C80">
        <f>B80-$B$2</f>
        <v/>
      </c>
      <c r="D80">
        <f>C80*(A80-A79)</f>
        <v/>
      </c>
    </row>
    <row r="81">
      <c r="A81" t="inlineStr">
        <is>
          <t>2.6207920854e-06</t>
        </is>
      </c>
      <c r="B81" t="inlineStr">
        <is>
          <t>7.6607618660e-10</t>
        </is>
      </c>
      <c r="C81">
        <f>B81-$B$2</f>
        <v/>
      </c>
      <c r="D81">
        <f>C81*(A81-A80)</f>
        <v/>
      </c>
    </row>
    <row r="82">
      <c r="A82" t="inlineStr">
        <is>
          <t>2.6567920854e-06</t>
        </is>
      </c>
      <c r="B82" t="inlineStr">
        <is>
          <t>5.0098803320e-10</t>
        </is>
      </c>
      <c r="C82">
        <f>B82-$B$2</f>
        <v/>
      </c>
      <c r="D82">
        <f>C82*(A82-A81)</f>
        <v/>
      </c>
    </row>
    <row r="83">
      <c r="A83" t="inlineStr">
        <is>
          <t>2.6927920854e-06</t>
        </is>
      </c>
      <c r="B83" t="inlineStr">
        <is>
          <t>2.5183794590e-10</t>
        </is>
      </c>
      <c r="C83">
        <f>B83-$B$2</f>
        <v/>
      </c>
      <c r="D83">
        <f>C83*(A83-A82)</f>
        <v/>
      </c>
    </row>
    <row r="84">
      <c r="A84" t="inlineStr">
        <is>
          <t>2.7287920854e-06</t>
        </is>
      </c>
      <c r="B84" t="inlineStr">
        <is>
          <t>-4.7851234940e-12</t>
        </is>
      </c>
      <c r="C84">
        <f>B84-$B$2</f>
        <v/>
      </c>
      <c r="D84">
        <f>C84*(A84-A83)</f>
        <v/>
      </c>
    </row>
    <row r="85">
      <c r="A85" t="inlineStr">
        <is>
          <t>2.7647920854e-06</t>
        </is>
      </c>
      <c r="B85" t="inlineStr">
        <is>
          <t>1.8782040370e-12</t>
        </is>
      </c>
      <c r="C85">
        <f>B85-$B$2</f>
        <v/>
      </c>
      <c r="D85">
        <f>C85*(A85-A84)</f>
        <v/>
      </c>
    </row>
    <row r="86">
      <c r="A86" t="inlineStr">
        <is>
          <t>2.8000000000e-06</t>
        </is>
      </c>
      <c r="B86" t="inlineStr">
        <is>
          <t>1.1069053240e-12</t>
        </is>
      </c>
      <c r="C86">
        <f>B86-$B$2</f>
        <v/>
      </c>
      <c r="D86">
        <f>C86*(A86-A85)</f>
        <v/>
      </c>
    </row>
    <row r="87">
      <c r="A87" t="inlineStr">
        <is>
          <t>2.8010000000e-06</t>
        </is>
      </c>
      <c r="B87" t="inlineStr">
        <is>
          <t>1.0806760610e-12</t>
        </is>
      </c>
      <c r="C87">
        <f>B87-$B$2</f>
        <v/>
      </c>
      <c r="D87">
        <f>C87*(A87-A86)</f>
        <v/>
      </c>
    </row>
    <row r="88">
      <c r="A88" t="inlineStr">
        <is>
          <t>2.8030000000e-06</t>
        </is>
      </c>
      <c r="B88" t="inlineStr">
        <is>
          <t>1.0489035780e-12</t>
        </is>
      </c>
      <c r="C88">
        <f>B88-$B$2</f>
        <v/>
      </c>
      <c r="D88">
        <f>C88*(A88-A87)</f>
        <v/>
      </c>
    </row>
    <row r="89">
      <c r="A89" t="inlineStr">
        <is>
          <t>2.8070000000e-06</t>
        </is>
      </c>
      <c r="B89" t="inlineStr">
        <is>
          <t>1.0275041550e-12</t>
        </is>
      </c>
      <c r="C89">
        <f>B89-$B$2</f>
        <v/>
      </c>
      <c r="D89">
        <f>C89*(A89-A88)</f>
        <v/>
      </c>
    </row>
    <row r="90">
      <c r="A90" t="inlineStr">
        <is>
          <t>2.8150000000e-06</t>
        </is>
      </c>
      <c r="B90" t="inlineStr">
        <is>
          <t>1.0429714420e-12</t>
        </is>
      </c>
      <c r="C90">
        <f>B90-$B$2</f>
        <v/>
      </c>
      <c r="D90">
        <f>C90*(A90-A89)</f>
        <v/>
      </c>
    </row>
    <row r="91">
      <c r="A91" t="inlineStr">
        <is>
          <t>2.8310000000e-06</t>
        </is>
      </c>
      <c r="B91" t="inlineStr">
        <is>
          <t>1.0435524330e-12</t>
        </is>
      </c>
      <c r="C91">
        <f>B91-$B$2</f>
        <v/>
      </c>
      <c r="D91">
        <f>C91*(A91-A90)</f>
        <v/>
      </c>
    </row>
    <row r="92">
      <c r="A92" t="inlineStr">
        <is>
          <t>2.8630000000e-06</t>
        </is>
      </c>
      <c r="B92" t="inlineStr">
        <is>
          <t>1.0432878810e-12</t>
        </is>
      </c>
      <c r="C92">
        <f>B92-$B$2</f>
        <v/>
      </c>
      <c r="D92">
        <f>C92*(A92-A91)</f>
        <v/>
      </c>
    </row>
    <row r="93">
      <c r="A93" t="inlineStr">
        <is>
          <t>2.9270000000e-06</t>
        </is>
      </c>
      <c r="B93" t="inlineStr">
        <is>
          <t>1.0433341130e-12</t>
        </is>
      </c>
      <c r="C93">
        <f>B93-$B$2</f>
        <v/>
      </c>
      <c r="D93">
        <f>C93*(A93-A92)</f>
        <v/>
      </c>
    </row>
    <row r="94">
      <c r="A94" t="inlineStr">
        <is>
          <t>3.0270000000e-06</t>
        </is>
      </c>
      <c r="B94" t="inlineStr">
        <is>
          <t>1.0433366820e-12</t>
        </is>
      </c>
      <c r="C94">
        <f>B94-$B$2</f>
        <v/>
      </c>
      <c r="D94">
        <f>C94*(A94-A93)</f>
        <v/>
      </c>
    </row>
    <row r="95">
      <c r="A95" t="inlineStr">
        <is>
          <t>3.1270000000e-06</t>
        </is>
      </c>
      <c r="B95" t="inlineStr">
        <is>
          <t>1.0433390260e-12</t>
        </is>
      </c>
      <c r="C95">
        <f>B95-$B$2</f>
        <v/>
      </c>
      <c r="D95">
        <f>C95*(A95-A94)</f>
        <v/>
      </c>
    </row>
    <row r="96">
      <c r="A96" t="inlineStr">
        <is>
          <t>3.2270000000e-06</t>
        </is>
      </c>
      <c r="B96" t="inlineStr">
        <is>
          <t>1.0433362010e-12</t>
        </is>
      </c>
      <c r="C96">
        <f>B96-$B$2</f>
        <v/>
      </c>
      <c r="D96">
        <f>C96*(A96-A95)</f>
        <v/>
      </c>
    </row>
    <row r="97">
      <c r="A97" t="inlineStr">
        <is>
          <t>3.3270000000e-06</t>
        </is>
      </c>
      <c r="B97" t="inlineStr">
        <is>
          <t>1.0433355870e-12</t>
        </is>
      </c>
      <c r="C97">
        <f>B97-$B$2</f>
        <v/>
      </c>
      <c r="D97">
        <f>C97*(A97-A96)</f>
        <v/>
      </c>
    </row>
    <row r="98">
      <c r="A98" t="inlineStr">
        <is>
          <t>3.4270000000e-06</t>
        </is>
      </c>
      <c r="B98" t="inlineStr">
        <is>
          <t>1.0433365530e-12</t>
        </is>
      </c>
      <c r="C98">
        <f>B98-$B$2</f>
        <v/>
      </c>
      <c r="D98">
        <f>C98*(A98-A97)</f>
        <v/>
      </c>
    </row>
    <row r="99">
      <c r="A99" t="inlineStr">
        <is>
          <t>3.5270000000e-06</t>
        </is>
      </c>
      <c r="B99" t="inlineStr">
        <is>
          <t>1.0433354180e-12</t>
        </is>
      </c>
      <c r="C99">
        <f>B99-$B$2</f>
        <v/>
      </c>
      <c r="D99">
        <f>C99*(A99-A98)</f>
        <v/>
      </c>
    </row>
    <row r="100">
      <c r="A100" t="inlineStr">
        <is>
          <t>3.6270000000e-06</t>
        </is>
      </c>
      <c r="B100" t="inlineStr">
        <is>
          <t>1.0433353200e-12</t>
        </is>
      </c>
      <c r="C100">
        <f>B100-$B$2</f>
        <v/>
      </c>
      <c r="D100">
        <f>C100*(A100-A99)</f>
        <v/>
      </c>
    </row>
    <row r="101">
      <c r="A101" t="inlineStr">
        <is>
          <t>3.7270000000e-06</t>
        </is>
      </c>
      <c r="B101" t="inlineStr">
        <is>
          <t>1.0433353650e-12</t>
        </is>
      </c>
      <c r="C101">
        <f>B101-$B$2</f>
        <v/>
      </c>
      <c r="D101">
        <f>C101*(A101-A100)</f>
        <v/>
      </c>
    </row>
    <row r="102">
      <c r="A102" t="inlineStr">
        <is>
          <t>3.8270000000e-06</t>
        </is>
      </c>
      <c r="B102" t="inlineStr">
        <is>
          <t>1.0433365270e-12</t>
        </is>
      </c>
      <c r="C102">
        <f>B102-$B$2</f>
        <v/>
      </c>
      <c r="D102">
        <f>C102*(A102-A101)</f>
        <v/>
      </c>
    </row>
    <row r="103">
      <c r="A103" t="inlineStr">
        <is>
          <t>3.9270000000e-06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4.0270000000e-06</t>
        </is>
      </c>
      <c r="B104" t="inlineStr">
        <is>
          <t>1.0433354890e-12</t>
        </is>
      </c>
      <c r="C104">
        <f>B104-$B$2</f>
        <v/>
      </c>
      <c r="D104">
        <f>C104*(A104-A103)</f>
        <v/>
      </c>
    </row>
    <row r="105">
      <c r="A105" t="inlineStr">
        <is>
          <t>4.1270000000e-06</t>
        </is>
      </c>
      <c r="B105" t="inlineStr">
        <is>
          <t>1.0433359720e-12</t>
        </is>
      </c>
      <c r="C105">
        <f>B105-$B$2</f>
        <v/>
      </c>
      <c r="D105">
        <f>C105*(A105-A104)</f>
        <v/>
      </c>
    </row>
    <row r="106">
      <c r="A106" t="inlineStr">
        <is>
          <t>4.2270000000e-06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4.3270000000e-06</t>
        </is>
      </c>
      <c r="B107" t="inlineStr">
        <is>
          <t>1.0433364680e-12</t>
        </is>
      </c>
      <c r="C107">
        <f>B107-$B$2</f>
        <v/>
      </c>
      <c r="D107">
        <f>C107*(A107-A106)</f>
        <v/>
      </c>
    </row>
    <row r="108">
      <c r="A108" t="inlineStr">
        <is>
          <t>4.4270000000e-06</t>
        </is>
      </c>
      <c r="B108" t="inlineStr">
        <is>
          <t>1.0433356330e-12</t>
        </is>
      </c>
      <c r="C108">
        <f>B108-$B$2</f>
        <v/>
      </c>
      <c r="D108">
        <f>C108*(A108-A107)</f>
        <v/>
      </c>
    </row>
    <row r="109">
      <c r="A109" t="inlineStr">
        <is>
          <t>4.5270000000e-06</t>
        </is>
      </c>
      <c r="B109" t="inlineStr">
        <is>
          <t>1.0433361160e-12</t>
        </is>
      </c>
      <c r="C109">
        <f>B109-$B$2</f>
        <v/>
      </c>
      <c r="D109">
        <f>C109*(A109-A108)</f>
        <v/>
      </c>
    </row>
    <row r="110">
      <c r="A110" t="inlineStr">
        <is>
          <t>4.6270000000e-06</t>
        </is>
      </c>
      <c r="B110" t="inlineStr">
        <is>
          <t>1.0433363310e-12</t>
        </is>
      </c>
      <c r="C110">
        <f>B110-$B$2</f>
        <v/>
      </c>
      <c r="D110">
        <f>C110*(A110-A109)</f>
        <v/>
      </c>
    </row>
    <row r="111">
      <c r="A111" t="inlineStr">
        <is>
          <t>4.7270000000e-06</t>
        </is>
      </c>
      <c r="B111" t="inlineStr">
        <is>
          <t>1.0433359070e-12</t>
        </is>
      </c>
      <c r="C111">
        <f>B111-$B$2</f>
        <v/>
      </c>
      <c r="D111">
        <f>C111*(A111-A110)</f>
        <v/>
      </c>
    </row>
    <row r="112">
      <c r="A112" t="inlineStr">
        <is>
          <t>4.8270000000e-06</t>
        </is>
      </c>
      <c r="B112" t="inlineStr">
        <is>
          <t>1.0433351890e-12</t>
        </is>
      </c>
      <c r="C112">
        <f>B112-$B$2</f>
        <v/>
      </c>
      <c r="D112">
        <f>C112*(A112-A111)</f>
        <v/>
      </c>
    </row>
    <row r="113">
      <c r="A113" t="inlineStr">
        <is>
          <t>4.9270000000e-06</t>
        </is>
      </c>
      <c r="B113" t="inlineStr">
        <is>
          <t>1.0433369250e-12</t>
        </is>
      </c>
      <c r="C113">
        <f>B113-$B$2</f>
        <v/>
      </c>
      <c r="D113">
        <f>C113*(A113-A112)</f>
        <v/>
      </c>
    </row>
    <row r="114">
      <c r="A114" t="inlineStr">
        <is>
          <t>5.0270000000e-06</t>
        </is>
      </c>
      <c r="B114" t="inlineStr">
        <is>
          <t>1.0433358740e-12</t>
        </is>
      </c>
      <c r="C114">
        <f>B114-$B$2</f>
        <v/>
      </c>
      <c r="D114">
        <f>C114*(A114-A113)</f>
        <v/>
      </c>
    </row>
    <row r="115">
      <c r="A115" t="inlineStr">
        <is>
          <t>5.1270000000e-06</t>
        </is>
      </c>
      <c r="B115" t="inlineStr">
        <is>
          <t>1.0433361810e-12</t>
        </is>
      </c>
      <c r="C115">
        <f>B115-$B$2</f>
        <v/>
      </c>
      <c r="D115">
        <f>C115*(A115-A114)</f>
        <v/>
      </c>
    </row>
    <row r="116">
      <c r="A116" t="inlineStr">
        <is>
          <t>5.2270000000e-06</t>
        </is>
      </c>
      <c r="B116" t="inlineStr">
        <is>
          <t>1.0433364680e-12</t>
        </is>
      </c>
      <c r="C116">
        <f>B116-$B$2</f>
        <v/>
      </c>
      <c r="D116">
        <f>C116*(A116-A115)</f>
        <v/>
      </c>
    </row>
    <row r="117">
      <c r="A117" t="inlineStr">
        <is>
          <t>5.3270000000e-06</t>
        </is>
      </c>
      <c r="B117" t="inlineStr">
        <is>
          <t>1.0433354830e-12</t>
        </is>
      </c>
      <c r="C117">
        <f>B117-$B$2</f>
        <v/>
      </c>
      <c r="D117">
        <f>C117*(A117-A116)</f>
        <v/>
      </c>
    </row>
    <row r="118">
      <c r="A118" t="inlineStr">
        <is>
          <t>5.4270000000e-06</t>
        </is>
      </c>
      <c r="B118" t="inlineStr">
        <is>
          <t>1.0433364880e-12</t>
        </is>
      </c>
      <c r="C118">
        <f>B118-$B$2</f>
        <v/>
      </c>
      <c r="D118">
        <f>C118*(A118-A117)</f>
        <v/>
      </c>
    </row>
    <row r="119">
      <c r="A119" t="inlineStr">
        <is>
          <t>5.5270000000e-06</t>
        </is>
      </c>
      <c r="B119" t="inlineStr">
        <is>
          <t>1.0433358610e-12</t>
        </is>
      </c>
      <c r="C119">
        <f>B119-$B$2</f>
        <v/>
      </c>
      <c r="D119">
        <f>C119*(A119-A118)</f>
        <v/>
      </c>
    </row>
    <row r="120">
      <c r="A120" t="inlineStr">
        <is>
          <t>5.6000000000e-06</t>
        </is>
      </c>
      <c r="B120" t="inlineStr">
        <is>
          <t>1.0433365790e-12</t>
        </is>
      </c>
      <c r="C120">
        <f>B120-$B$2</f>
        <v/>
      </c>
      <c r="D120">
        <f>C120*(A120-A119)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4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2.0764918150e-06</t>
        </is>
      </c>
      <c r="C18">
        <f>B18-$B$2</f>
        <v/>
      </c>
      <c r="D18">
        <f>C18*(A18-A17)</f>
        <v/>
      </c>
    </row>
    <row r="19">
      <c r="A19" t="inlineStr">
        <is>
          <t>1.0014000000e-06</t>
        </is>
      </c>
      <c r="B19" t="inlineStr">
        <is>
          <t>2.0765401040e-06</t>
        </is>
      </c>
      <c r="C19">
        <f>B19-$B$2</f>
        <v/>
      </c>
      <c r="D19">
        <f>C19*(A19-A18)</f>
        <v/>
      </c>
    </row>
    <row r="20">
      <c r="A20" t="inlineStr">
        <is>
          <t>1.0018000000e-06</t>
        </is>
      </c>
      <c r="B20" t="inlineStr">
        <is>
          <t>2.0765612140e-06</t>
        </is>
      </c>
      <c r="C20">
        <f>B20-$B$2</f>
        <v/>
      </c>
      <c r="D20">
        <f>C20*(A20-A19)</f>
        <v/>
      </c>
    </row>
    <row r="21">
      <c r="A21" t="inlineStr">
        <is>
          <t>1.0022000000e-06</t>
        </is>
      </c>
      <c r="B21" t="inlineStr">
        <is>
          <t>2.0765669560e-06</t>
        </is>
      </c>
      <c r="C21">
        <f>B21-$B$2</f>
        <v/>
      </c>
      <c r="D21">
        <f>C21*(A21-A20)</f>
        <v/>
      </c>
    </row>
    <row r="22">
      <c r="A22" t="inlineStr">
        <is>
          <t>1.0026000000e-06</t>
        </is>
      </c>
      <c r="B22" t="inlineStr">
        <is>
          <t>2.0765630280e-06</t>
        </is>
      </c>
      <c r="C22">
        <f>B22-$B$2</f>
        <v/>
      </c>
      <c r="D22">
        <f>C22*(A22-A21)</f>
        <v/>
      </c>
    </row>
    <row r="23">
      <c r="A23" t="inlineStr">
        <is>
          <t>1.0030000000e-06</t>
        </is>
      </c>
      <c r="B23" t="inlineStr">
        <is>
          <t>2.0765525340e-06</t>
        </is>
      </c>
      <c r="C23">
        <f>B23-$B$2</f>
        <v/>
      </c>
      <c r="D23">
        <f>C23*(A23-A22)</f>
        <v/>
      </c>
    </row>
    <row r="24">
      <c r="A24" t="inlineStr">
        <is>
          <t>1.0034000000e-06</t>
        </is>
      </c>
      <c r="B24" t="inlineStr">
        <is>
          <t>2.0765373540e-06</t>
        </is>
      </c>
      <c r="C24">
        <f>B24-$B$2</f>
        <v/>
      </c>
      <c r="D24">
        <f>C24*(A24-A23)</f>
        <v/>
      </c>
    </row>
    <row r="25">
      <c r="A25" t="inlineStr">
        <is>
          <t>1.0038000000e-06</t>
        </is>
      </c>
      <c r="B25" t="inlineStr">
        <is>
          <t>2.0765186630e-06</t>
        </is>
      </c>
      <c r="C25">
        <f>B25-$B$2</f>
        <v/>
      </c>
      <c r="D25">
        <f>C25*(A25-A24)</f>
        <v/>
      </c>
    </row>
    <row r="26">
      <c r="A26" t="inlineStr">
        <is>
          <t>1.0042000000e-06</t>
        </is>
      </c>
      <c r="B26" t="inlineStr">
        <is>
          <t>2.0764972350e-06</t>
        </is>
      </c>
      <c r="C26">
        <f>B26-$B$2</f>
        <v/>
      </c>
      <c r="D26">
        <f>C26*(A26-A25)</f>
        <v/>
      </c>
    </row>
    <row r="27">
      <c r="A27" t="inlineStr">
        <is>
          <t>1.0046000000e-06</t>
        </is>
      </c>
      <c r="B27" t="inlineStr">
        <is>
          <t>2.0764737430e-06</t>
        </is>
      </c>
      <c r="C27">
        <f>B27-$B$2</f>
        <v/>
      </c>
      <c r="D27">
        <f>C27*(A27-A26)</f>
        <v/>
      </c>
    </row>
    <row r="28">
      <c r="A28" t="inlineStr">
        <is>
          <t>1.0050000000e-06</t>
        </is>
      </c>
      <c r="B28" t="inlineStr">
        <is>
          <t>2.0764485280e-06</t>
        </is>
      </c>
      <c r="C28">
        <f>B28-$B$2</f>
        <v/>
      </c>
      <c r="D28">
        <f>C28*(A28-A27)</f>
        <v/>
      </c>
    </row>
    <row r="29">
      <c r="A29" t="inlineStr">
        <is>
          <t>1.0054000000e-06</t>
        </is>
      </c>
      <c r="B29" t="inlineStr">
        <is>
          <t>2.0764219140e-06</t>
        </is>
      </c>
      <c r="C29">
        <f>B29-$B$2</f>
        <v/>
      </c>
      <c r="D29">
        <f>C29*(A29-A28)</f>
        <v/>
      </c>
    </row>
    <row r="30">
      <c r="A30" t="inlineStr">
        <is>
          <t>1.0058000000e-06</t>
        </is>
      </c>
      <c r="B30" t="inlineStr">
        <is>
          <t>2.0763941120e-06</t>
        </is>
      </c>
      <c r="C30">
        <f>B30-$B$2</f>
        <v/>
      </c>
      <c r="D30">
        <f>C30*(A30-A29)</f>
        <v/>
      </c>
    </row>
    <row r="31">
      <c r="A31" t="inlineStr">
        <is>
          <t>1.0062000000e-06</t>
        </is>
      </c>
      <c r="B31" t="inlineStr">
        <is>
          <t>2.0763651950e-06</t>
        </is>
      </c>
      <c r="C31">
        <f>B31-$B$2</f>
        <v/>
      </c>
      <c r="D31">
        <f>C31*(A31-A30)</f>
        <v/>
      </c>
    </row>
    <row r="32">
      <c r="A32" t="inlineStr">
        <is>
          <t>1.0066000000e-06</t>
        </is>
      </c>
      <c r="B32" t="inlineStr">
        <is>
          <t>2.0763349540e-06</t>
        </is>
      </c>
      <c r="C32">
        <f>B32-$B$2</f>
        <v/>
      </c>
      <c r="D32">
        <f>C32*(A32-A31)</f>
        <v/>
      </c>
    </row>
    <row r="33">
      <c r="A33" t="inlineStr">
        <is>
          <t>1.0070000000e-06</t>
        </is>
      </c>
      <c r="B33" t="inlineStr">
        <is>
          <t>2.0763025020e-06</t>
        </is>
      </c>
      <c r="C33">
        <f>B33-$B$2</f>
        <v/>
      </c>
      <c r="D33">
        <f>C33*(A33-A32)</f>
        <v/>
      </c>
    </row>
    <row r="34">
      <c r="A34" t="inlineStr">
        <is>
          <t>1.0074000000e-06</t>
        </is>
      </c>
      <c r="B34" t="inlineStr">
        <is>
          <t>2.0762653740e-06</t>
        </is>
      </c>
      <c r="C34">
        <f>B34-$B$2</f>
        <v/>
      </c>
      <c r="D34">
        <f>C34*(A34-A33)</f>
        <v/>
      </c>
    </row>
    <row r="35">
      <c r="A35" t="inlineStr">
        <is>
          <t>1.0078000000e-06</t>
        </is>
      </c>
      <c r="B35" t="inlineStr">
        <is>
          <t>2.0762178090e-06</t>
        </is>
      </c>
      <c r="C35">
        <f>B35-$B$2</f>
        <v/>
      </c>
      <c r="D35">
        <f>C35*(A35-A34)</f>
        <v/>
      </c>
    </row>
    <row r="36">
      <c r="A36" t="inlineStr">
        <is>
          <t>1.0082000000e-06</t>
        </is>
      </c>
      <c r="B36" t="inlineStr">
        <is>
          <t>2.0761481380e-06</t>
        </is>
      </c>
      <c r="C36">
        <f>B36-$B$2</f>
        <v/>
      </c>
      <c r="D36">
        <f>C36*(A36-A35)</f>
        <v/>
      </c>
    </row>
    <row r="37">
      <c r="A37" t="inlineStr">
        <is>
          <t>1.0086000000e-06</t>
        </is>
      </c>
      <c r="B37" t="inlineStr">
        <is>
          <t>2.0760358660e-06</t>
        </is>
      </c>
      <c r="C37">
        <f>B37-$B$2</f>
        <v/>
      </c>
      <c r="D37">
        <f>C37*(A37-A36)</f>
        <v/>
      </c>
    </row>
    <row r="38">
      <c r="A38" t="inlineStr">
        <is>
          <t>1.0090000000e-06</t>
        </is>
      </c>
      <c r="B38" t="inlineStr">
        <is>
          <t>2.0758501410e-06</t>
        </is>
      </c>
      <c r="C38">
        <f>B38-$B$2</f>
        <v/>
      </c>
      <c r="D38">
        <f>C38*(A38-A37)</f>
        <v/>
      </c>
    </row>
    <row r="39">
      <c r="A39" t="inlineStr">
        <is>
          <t>1.0094000000e-06</t>
        </is>
      </c>
      <c r="B39" t="inlineStr">
        <is>
          <t>2.0755518290e-06</t>
        </is>
      </c>
      <c r="C39">
        <f>B39-$B$2</f>
        <v/>
      </c>
      <c r="D39">
        <f>C39*(A39-A38)</f>
        <v/>
      </c>
    </row>
    <row r="40">
      <c r="A40" t="inlineStr">
        <is>
          <t>1.0098000000e-06</t>
        </is>
      </c>
      <c r="B40" t="inlineStr">
        <is>
          <t>2.0751004050e-06</t>
        </is>
      </c>
      <c r="C40">
        <f>B40-$B$2</f>
        <v/>
      </c>
      <c r="D40">
        <f>C40*(A40-A39)</f>
        <v/>
      </c>
    </row>
    <row r="41">
      <c r="A41" t="inlineStr">
        <is>
          <t>1.0102000000e-06</t>
        </is>
      </c>
      <c r="B41" t="inlineStr">
        <is>
          <t>2.0744644340e-06</t>
        </is>
      </c>
      <c r="C41">
        <f>B41-$B$2</f>
        <v/>
      </c>
      <c r="D41">
        <f>C41*(A41-A40)</f>
        <v/>
      </c>
    </row>
    <row r="42">
      <c r="A42" t="inlineStr">
        <is>
          <t>1.0106000000e-06</t>
        </is>
      </c>
      <c r="B42" t="inlineStr">
        <is>
          <t>2.0736325280e-06</t>
        </is>
      </c>
      <c r="C42">
        <f>B42-$B$2</f>
        <v/>
      </c>
      <c r="D42">
        <f>C42*(A42-A41)</f>
        <v/>
      </c>
    </row>
    <row r="43">
      <c r="A43" t="inlineStr">
        <is>
          <t>1.0110000000e-06</t>
        </is>
      </c>
      <c r="B43" t="inlineStr">
        <is>
          <t>2.0726218790e-06</t>
        </is>
      </c>
      <c r="C43">
        <f>B43-$B$2</f>
        <v/>
      </c>
      <c r="D43">
        <f>C43*(A43-A42)</f>
        <v/>
      </c>
    </row>
    <row r="44">
      <c r="A44" t="inlineStr">
        <is>
          <t>1.0114000000e-06</t>
        </is>
      </c>
      <c r="B44" t="inlineStr">
        <is>
          <t>2.0714827450e-06</t>
        </is>
      </c>
      <c r="C44">
        <f>B44-$B$2</f>
        <v/>
      </c>
      <c r="D44">
        <f>C44*(A44-A43)</f>
        <v/>
      </c>
    </row>
    <row r="45">
      <c r="A45" t="inlineStr">
        <is>
          <t>1.0118000000e-06</t>
        </is>
      </c>
      <c r="B45" t="inlineStr">
        <is>
          <t>2.0702976090e-06</t>
        </is>
      </c>
      <c r="C45">
        <f>B45-$B$2</f>
        <v/>
      </c>
      <c r="D45">
        <f>C45*(A45-A44)</f>
        <v/>
      </c>
    </row>
    <row r="46">
      <c r="A46" t="inlineStr">
        <is>
          <t>1.0122000000e-06</t>
        </is>
      </c>
      <c r="B46" t="inlineStr">
        <is>
          <t>2.0691719620e-06</t>
        </is>
      </c>
      <c r="C46">
        <f>B46-$B$2</f>
        <v/>
      </c>
      <c r="D46">
        <f>C46*(A46-A45)</f>
        <v/>
      </c>
    </row>
    <row r="47">
      <c r="A47" t="inlineStr">
        <is>
          <t>1.0126000000e-06</t>
        </is>
      </c>
      <c r="B47" t="inlineStr">
        <is>
          <t>2.0682126530e-06</t>
        </is>
      </c>
      <c r="C47">
        <f>B47-$B$2</f>
        <v/>
      </c>
      <c r="D47">
        <f>C47*(A47-A46)</f>
        <v/>
      </c>
    </row>
    <row r="48">
      <c r="A48" t="inlineStr">
        <is>
          <t>1.0130000000e-06</t>
        </is>
      </c>
      <c r="B48" t="inlineStr">
        <is>
          <t>2.0674949760e-06</t>
        </is>
      </c>
      <c r="C48">
        <f>B48-$B$2</f>
        <v/>
      </c>
      <c r="D48">
        <f>C48*(A48-A47)</f>
        <v/>
      </c>
    </row>
    <row r="49">
      <c r="A49" t="inlineStr">
        <is>
          <t>1.0134000000e-06</t>
        </is>
      </c>
      <c r="B49" t="inlineStr">
        <is>
          <t>2.0670339620e-06</t>
        </is>
      </c>
      <c r="C49">
        <f>B49-$B$2</f>
        <v/>
      </c>
      <c r="D49">
        <f>C49*(A49-A48)</f>
        <v/>
      </c>
    </row>
    <row r="50">
      <c r="A50" t="inlineStr">
        <is>
          <t>1.0138000000e-06</t>
        </is>
      </c>
      <c r="B50" t="inlineStr">
        <is>
          <t>2.0667838000e-06</t>
        </is>
      </c>
      <c r="C50">
        <f>B50-$B$2</f>
        <v/>
      </c>
      <c r="D50">
        <f>C50*(A50-A49)</f>
        <v/>
      </c>
    </row>
    <row r="51">
      <c r="A51" t="inlineStr">
        <is>
          <t>1.0142000000e-06</t>
        </is>
      </c>
      <c r="B51" t="inlineStr">
        <is>
          <t>2.0666698170e-06</t>
        </is>
      </c>
      <c r="C51">
        <f>B51-$B$2</f>
        <v/>
      </c>
      <c r="D51">
        <f>C51*(A51-A50)</f>
        <v/>
      </c>
    </row>
    <row r="52">
      <c r="A52" t="inlineStr">
        <is>
          <t>1.0146000000e-06</t>
        </is>
      </c>
      <c r="B52" t="inlineStr">
        <is>
          <t>2.0666260010e-06</t>
        </is>
      </c>
      <c r="C52">
        <f>B52-$B$2</f>
        <v/>
      </c>
      <c r="D52">
        <f>C52*(A52-A51)</f>
        <v/>
      </c>
    </row>
    <row r="53">
      <c r="A53" t="inlineStr">
        <is>
          <t>1.0150000000e-06</t>
        </is>
      </c>
      <c r="B53" t="inlineStr">
        <is>
          <t>2.0666116140e-06</t>
        </is>
      </c>
      <c r="C53">
        <f>B53-$B$2</f>
        <v/>
      </c>
      <c r="D53">
        <f>C53*(A53-A52)</f>
        <v/>
      </c>
    </row>
    <row r="54">
      <c r="A54" t="inlineStr">
        <is>
          <t>1.0154000000e-06</t>
        </is>
      </c>
      <c r="B54" t="inlineStr">
        <is>
          <t>2.0666075130e-06</t>
        </is>
      </c>
      <c r="C54">
        <f>B54-$B$2</f>
        <v/>
      </c>
      <c r="D54">
        <f>C54*(A54-A53)</f>
        <v/>
      </c>
    </row>
    <row r="55">
      <c r="A55" t="inlineStr">
        <is>
          <t>1.0158000000e-06</t>
        </is>
      </c>
      <c r="B55" t="inlineStr">
        <is>
          <t>2.0666064770e-06</t>
        </is>
      </c>
      <c r="C55">
        <f>B55-$B$2</f>
        <v/>
      </c>
      <c r="D55">
        <f>C55*(A55-A54)</f>
        <v/>
      </c>
    </row>
    <row r="56">
      <c r="A56" t="inlineStr">
        <is>
          <t>1.0162000000e-06</t>
        </is>
      </c>
      <c r="B56" t="inlineStr">
        <is>
          <t>2.0666062410e-06</t>
        </is>
      </c>
      <c r="C56">
        <f>B56-$B$2</f>
        <v/>
      </c>
      <c r="D56">
        <f>C56*(A56-A55)</f>
        <v/>
      </c>
    </row>
    <row r="57">
      <c r="A57" t="inlineStr">
        <is>
          <t>1.0166000000e-06</t>
        </is>
      </c>
      <c r="B57" t="inlineStr">
        <is>
          <t>2.0666061910e-06</t>
        </is>
      </c>
      <c r="C57">
        <f>B57-$B$2</f>
        <v/>
      </c>
      <c r="D57">
        <f>C57*(A57-A56)</f>
        <v/>
      </c>
    </row>
    <row r="58">
      <c r="A58" t="inlineStr">
        <is>
          <t>1.0170000000e-06</t>
        </is>
      </c>
      <c r="B58" t="inlineStr">
        <is>
          <t>2.0666061810e-06</t>
        </is>
      </c>
      <c r="C58">
        <f>B58-$B$2</f>
        <v/>
      </c>
      <c r="D58">
        <f>C58*(A58-A57)</f>
        <v/>
      </c>
    </row>
    <row r="59">
      <c r="A59" t="inlineStr">
        <is>
          <t>1.0174000000e-06</t>
        </is>
      </c>
      <c r="B59" t="inlineStr">
        <is>
          <t>2.0666061790e-06</t>
        </is>
      </c>
      <c r="C59">
        <f>B59-$B$2</f>
        <v/>
      </c>
      <c r="D59">
        <f>C59*(A59-A58)</f>
        <v/>
      </c>
    </row>
    <row r="60">
      <c r="A60" t="inlineStr">
        <is>
          <t>1.0178000000e-06</t>
        </is>
      </c>
      <c r="B60" t="inlineStr">
        <is>
          <t>2.0666061790e-06</t>
        </is>
      </c>
      <c r="C60">
        <f>B60-$B$2</f>
        <v/>
      </c>
      <c r="D60">
        <f>C60*(A60-A59)</f>
        <v/>
      </c>
    </row>
    <row r="61">
      <c r="A61" t="inlineStr">
        <is>
          <t>1.0182000000e-06</t>
        </is>
      </c>
      <c r="B61" t="inlineStr">
        <is>
          <t>2.0666061790e-06</t>
        </is>
      </c>
      <c r="C61">
        <f>B61-$B$2</f>
        <v/>
      </c>
      <c r="D61">
        <f>C61*(A61-A60)</f>
        <v/>
      </c>
    </row>
    <row r="62">
      <c r="A62" t="inlineStr">
        <is>
          <t>1.0186000000e-06</t>
        </is>
      </c>
      <c r="B62" t="inlineStr">
        <is>
          <t>2.0666061790e-06</t>
        </is>
      </c>
      <c r="C62">
        <f>B62-$B$2</f>
        <v/>
      </c>
      <c r="D62">
        <f>C62*(A62-A61)</f>
        <v/>
      </c>
    </row>
    <row r="63">
      <c r="A63" t="inlineStr">
        <is>
          <t>1.0190000000e-06</t>
        </is>
      </c>
      <c r="B63" t="inlineStr">
        <is>
          <t>2.0666061790e-06</t>
        </is>
      </c>
      <c r="C63">
        <f>B63-$B$2</f>
        <v/>
      </c>
      <c r="D63">
        <f>C63*(A63-A62)</f>
        <v/>
      </c>
    </row>
    <row r="64">
      <c r="A64" t="inlineStr">
        <is>
          <t>1.0194000000e-06</t>
        </is>
      </c>
      <c r="B64" t="inlineStr">
        <is>
          <t>2.0666061790e-06</t>
        </is>
      </c>
      <c r="C64">
        <f>B64-$B$2</f>
        <v/>
      </c>
      <c r="D64">
        <f>C64*(A64-A63)</f>
        <v/>
      </c>
    </row>
    <row r="65">
      <c r="A65" t="inlineStr">
        <is>
          <t>1.0198000000e-06</t>
        </is>
      </c>
      <c r="B65" t="inlineStr">
        <is>
          <t>2.0666061790e-06</t>
        </is>
      </c>
      <c r="C65">
        <f>B65-$B$2</f>
        <v/>
      </c>
      <c r="D65">
        <f>C65*(A65-A64)</f>
        <v/>
      </c>
    </row>
    <row r="66">
      <c r="A66" t="inlineStr">
        <is>
          <t>1.0200000000e-06</t>
        </is>
      </c>
      <c r="B66" t="inlineStr">
        <is>
          <t>2.0666061790e-06</t>
        </is>
      </c>
      <c r="C66">
        <f>B66-$B$2</f>
        <v/>
      </c>
      <c r="D66">
        <f>C66*(A66-A65)</f>
        <v/>
      </c>
    </row>
    <row r="67">
      <c r="A67" t="inlineStr">
        <is>
          <t>1.0210000000e-06</t>
        </is>
      </c>
      <c r="B67" t="inlineStr">
        <is>
          <t>2.0666061790e-06</t>
        </is>
      </c>
      <c r="C67">
        <f>B67-$B$2</f>
        <v/>
      </c>
      <c r="D67">
        <f>C67*(A67-A66)</f>
        <v/>
      </c>
    </row>
    <row r="68">
      <c r="A68" t="inlineStr">
        <is>
          <t>1.0230000000e-06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1.0270000000e-06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1.0350000000e-06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1.0510000000e-06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1.0830000000e-06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1.1470000000e-06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1.2470000000e-06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1.3470000000e-06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1.4470000000e-06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1.5470000000e-06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1.6470000000e-06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1.7470000000e-06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1.8470000000e-06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1.9470000000e-06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2.0400000000e-06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2.4663908110e-06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2.1732132480e-06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2.1824494920e-06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2.1705985140e-06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2.1714480440e-06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2.1741444060e-06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2.1797180220e-06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2.1902786020e-06</t>
        </is>
      </c>
      <c r="C25">
        <f>B25-$B$2</f>
        <v/>
      </c>
      <c r="D25">
        <f>C25*(A25-A24)</f>
        <v/>
      </c>
    </row>
    <row r="26">
      <c r="A26" t="inlineStr">
        <is>
          <t>1.0001533977e-06</t>
        </is>
      </c>
      <c r="B26" t="inlineStr">
        <is>
          <t>2.2094013820e-06</t>
        </is>
      </c>
      <c r="C26">
        <f>B26-$B$2</f>
        <v/>
      </c>
      <c r="D26">
        <f>C26*(A26-A25)</f>
        <v/>
      </c>
    </row>
    <row r="27">
      <c r="A27" t="inlineStr">
        <is>
          <t>1.0003069068e-06</t>
        </is>
      </c>
      <c r="B27" t="inlineStr">
        <is>
          <t>2.2419372800e-06</t>
        </is>
      </c>
      <c r="C27">
        <f>B27-$B$2</f>
        <v/>
      </c>
      <c r="D27">
        <f>C27*(A27-A26)</f>
        <v/>
      </c>
    </row>
    <row r="28">
      <c r="A28" t="inlineStr">
        <is>
          <t>1.0006139250e-06</t>
        </is>
      </c>
      <c r="B28" t="inlineStr">
        <is>
          <t>2.2945741740e-06</t>
        </is>
      </c>
      <c r="C28">
        <f>B28-$B$2</f>
        <v/>
      </c>
      <c r="D28">
        <f>C28*(A28-A27)</f>
        <v/>
      </c>
    </row>
    <row r="29">
      <c r="A29" t="inlineStr">
        <is>
          <t>1.0012279614e-06</t>
        </is>
      </c>
      <c r="B29" t="inlineStr">
        <is>
          <t>2.3785265960e-06</t>
        </is>
      </c>
      <c r="C29">
        <f>B29-$B$2</f>
        <v/>
      </c>
      <c r="D29">
        <f>C29*(A29-A28)</f>
        <v/>
      </c>
    </row>
    <row r="30">
      <c r="A30" t="inlineStr">
        <is>
          <t>1.0024560341e-06</t>
        </is>
      </c>
      <c r="B30" t="inlineStr">
        <is>
          <t>2.5173896260e-06</t>
        </is>
      </c>
      <c r="C30">
        <f>B30-$B$2</f>
        <v/>
      </c>
      <c r="D30">
        <f>C30*(A30-A29)</f>
        <v/>
      </c>
    </row>
    <row r="31">
      <c r="A31" t="inlineStr">
        <is>
          <t>1.0046560341e-06</t>
        </is>
      </c>
      <c r="B31" t="inlineStr">
        <is>
          <t>2.7462092730e-06</t>
        </is>
      </c>
      <c r="C31">
        <f>B31-$B$2</f>
        <v/>
      </c>
      <c r="D31">
        <f>C31*(A31-A30)</f>
        <v/>
      </c>
    </row>
    <row r="32">
      <c r="A32" t="inlineStr">
        <is>
          <t>1.0068560341e-06</t>
        </is>
      </c>
      <c r="B32" t="inlineStr">
        <is>
          <t>2.9814930400e-06</t>
        </is>
      </c>
      <c r="C32">
        <f>B32-$B$2</f>
        <v/>
      </c>
      <c r="D32">
        <f>C32*(A32-A31)</f>
        <v/>
      </c>
    </row>
    <row r="33">
      <c r="A33" t="inlineStr">
        <is>
          <t>1.0090560341e-06</t>
        </is>
      </c>
      <c r="B33" t="inlineStr">
        <is>
          <t>3.2058579690e-06</t>
        </is>
      </c>
      <c r="C33">
        <f>B33-$B$2</f>
        <v/>
      </c>
      <c r="D33">
        <f>C33*(A33-A32)</f>
        <v/>
      </c>
    </row>
    <row r="34">
      <c r="A34" t="inlineStr">
        <is>
          <t>1.0112560341e-06</t>
        </is>
      </c>
      <c r="B34" t="inlineStr">
        <is>
          <t>3.3850321380e-06</t>
        </is>
      </c>
      <c r="C34">
        <f>B34-$B$2</f>
        <v/>
      </c>
      <c r="D34">
        <f>C34*(A34-A33)</f>
        <v/>
      </c>
    </row>
    <row r="35">
      <c r="A35" t="inlineStr">
        <is>
          <t>1.0134560341e-06</t>
        </is>
      </c>
      <c r="B35" t="inlineStr">
        <is>
          <t>3.5138937860e-06</t>
        </is>
      </c>
      <c r="C35">
        <f>B35-$B$2</f>
        <v/>
      </c>
      <c r="D35">
        <f>C35*(A35-A34)</f>
        <v/>
      </c>
    </row>
    <row r="36">
      <c r="A36" t="inlineStr">
        <is>
          <t>1.0156560341e-06</t>
        </is>
      </c>
      <c r="B36" t="inlineStr">
        <is>
          <t>3.6028372580e-06</t>
        </is>
      </c>
      <c r="C36">
        <f>B36-$B$2</f>
        <v/>
      </c>
      <c r="D36">
        <f>C36*(A36-A35)</f>
        <v/>
      </c>
    </row>
    <row r="37">
      <c r="A37" t="inlineStr">
        <is>
          <t>1.0178560341e-06</t>
        </is>
      </c>
      <c r="B37" t="inlineStr">
        <is>
          <t>3.6612970420e-06</t>
        </is>
      </c>
      <c r="C37">
        <f>B37-$B$2</f>
        <v/>
      </c>
      <c r="D37">
        <f>C37*(A37-A36)</f>
        <v/>
      </c>
    </row>
    <row r="38">
      <c r="A38" t="inlineStr">
        <is>
          <t>1.0200560341e-06</t>
        </is>
      </c>
      <c r="B38" t="inlineStr">
        <is>
          <t>3.6959403320e-06</t>
        </is>
      </c>
      <c r="C38">
        <f>B38-$B$2</f>
        <v/>
      </c>
      <c r="D38">
        <f>C38*(A38-A37)</f>
        <v/>
      </c>
    </row>
    <row r="39">
      <c r="A39" t="inlineStr">
        <is>
          <t>1.0222560341e-06</t>
        </is>
      </c>
      <c r="B39" t="inlineStr">
        <is>
          <t>3.7116053560e-06</t>
        </is>
      </c>
      <c r="C39">
        <f>B39-$B$2</f>
        <v/>
      </c>
      <c r="D39">
        <f>C39*(A39-A38)</f>
        <v/>
      </c>
    </row>
    <row r="40">
      <c r="A40" t="inlineStr">
        <is>
          <t>1.0244560341e-06</t>
        </is>
      </c>
      <c r="B40" t="inlineStr">
        <is>
          <t>3.7119460010e-06</t>
        </is>
      </c>
      <c r="C40">
        <f>B40-$B$2</f>
        <v/>
      </c>
      <c r="D40">
        <f>C40*(A40-A39)</f>
        <v/>
      </c>
    </row>
    <row r="41">
      <c r="A41" t="inlineStr">
        <is>
          <t>1.0266560341e-06</t>
        </is>
      </c>
      <c r="B41" t="inlineStr">
        <is>
          <t>3.6998011610e-06</t>
        </is>
      </c>
      <c r="C41">
        <f>B41-$B$2</f>
        <v/>
      </c>
      <c r="D41">
        <f>C41*(A41-A40)</f>
        <v/>
      </c>
    </row>
    <row r="42">
      <c r="A42" t="inlineStr">
        <is>
          <t>1.0288560341e-06</t>
        </is>
      </c>
      <c r="B42" t="inlineStr">
        <is>
          <t>3.6774223210e-06</t>
        </is>
      </c>
      <c r="C42">
        <f>B42-$B$2</f>
        <v/>
      </c>
      <c r="D42">
        <f>C42*(A42-A41)</f>
        <v/>
      </c>
    </row>
    <row r="43">
      <c r="A43" t="inlineStr">
        <is>
          <t>1.0310560341e-06</t>
        </is>
      </c>
      <c r="B43" t="inlineStr">
        <is>
          <t>3.6466245530e-06</t>
        </is>
      </c>
      <c r="C43">
        <f>B43-$B$2</f>
        <v/>
      </c>
      <c r="D43">
        <f>C43*(A43-A42)</f>
        <v/>
      </c>
    </row>
    <row r="44">
      <c r="A44" t="inlineStr">
        <is>
          <t>1.0332560341e-06</t>
        </is>
      </c>
      <c r="B44" t="inlineStr">
        <is>
          <t>3.6088918700e-06</t>
        </is>
      </c>
      <c r="C44">
        <f>B44-$B$2</f>
        <v/>
      </c>
      <c r="D44">
        <f>C44*(A44-A43)</f>
        <v/>
      </c>
    </row>
    <row r="45">
      <c r="A45" t="inlineStr">
        <is>
          <t>1.0354560341e-06</t>
        </is>
      </c>
      <c r="B45" t="inlineStr">
        <is>
          <t>3.5654508670e-06</t>
        </is>
      </c>
      <c r="C45">
        <f>B45-$B$2</f>
        <v/>
      </c>
      <c r="D45">
        <f>C45*(A45-A44)</f>
        <v/>
      </c>
    </row>
    <row r="46">
      <c r="A46" t="inlineStr">
        <is>
          <t>1.0376428332e-06</t>
        </is>
      </c>
      <c r="B46" t="inlineStr">
        <is>
          <t>3.5176338120e-06</t>
        </is>
      </c>
      <c r="C46">
        <f>B46-$B$2</f>
        <v/>
      </c>
      <c r="D46">
        <f>C46*(A46-A45)</f>
        <v/>
      </c>
    </row>
    <row r="47">
      <c r="A47" t="inlineStr">
        <is>
          <t>1.0397084089e-06</t>
        </is>
      </c>
      <c r="B47" t="inlineStr">
        <is>
          <t>3.4690409220e-06</t>
        </is>
      </c>
      <c r="C47">
        <f>B47-$B$2</f>
        <v/>
      </c>
      <c r="D47">
        <f>C47*(A47-A46)</f>
        <v/>
      </c>
    </row>
    <row r="48">
      <c r="A48" t="inlineStr">
        <is>
          <t>1.0416472873e-06</t>
        </is>
      </c>
      <c r="B48" t="inlineStr">
        <is>
          <t>3.4209027760e-06</t>
        </is>
      </c>
      <c r="C48">
        <f>B48-$B$2</f>
        <v/>
      </c>
      <c r="D48">
        <f>C48*(A48-A47)</f>
        <v/>
      </c>
    </row>
    <row r="49">
      <c r="A49" t="inlineStr">
        <is>
          <t>1.0435367871e-06</t>
        </is>
      </c>
      <c r="B49" t="inlineStr">
        <is>
          <t>3.3720260880e-06</t>
        </is>
      </c>
      <c r="C49">
        <f>B49-$B$2</f>
        <v/>
      </c>
      <c r="D49">
        <f>C49*(A49-A48)</f>
        <v/>
      </c>
    </row>
    <row r="50">
      <c r="A50" t="inlineStr">
        <is>
          <t>1.0453536905e-06</t>
        </is>
      </c>
      <c r="B50" t="inlineStr">
        <is>
          <t>3.3236017400e-06</t>
        </is>
      </c>
      <c r="C50">
        <f>B50-$B$2</f>
        <v/>
      </c>
      <c r="D50">
        <f>C50*(A50-A49)</f>
        <v/>
      </c>
    </row>
    <row r="51">
      <c r="A51" t="inlineStr">
        <is>
          <t>1.0471321029e-06</t>
        </is>
      </c>
      <c r="B51" t="inlineStr">
        <is>
          <t>3.2750739800e-06</t>
        </is>
      </c>
      <c r="C51">
        <f>B51-$B$2</f>
        <v/>
      </c>
      <c r="D51">
        <f>C51*(A51-A50)</f>
        <v/>
      </c>
    </row>
    <row r="52">
      <c r="A52" t="inlineStr">
        <is>
          <t>1.0489022498e-06</t>
        </is>
      </c>
      <c r="B52" t="inlineStr">
        <is>
          <t>3.2259089470e-06</t>
        </is>
      </c>
      <c r="C52">
        <f>B52-$B$2</f>
        <v/>
      </c>
      <c r="D52">
        <f>C52*(A52-A51)</f>
        <v/>
      </c>
    </row>
    <row r="53">
      <c r="A53" t="inlineStr">
        <is>
          <t>1.0506287019e-06</t>
        </is>
      </c>
      <c r="B53" t="inlineStr">
        <is>
          <t>3.1773716580e-06</t>
        </is>
      </c>
      <c r="C53">
        <f>B53-$B$2</f>
        <v/>
      </c>
      <c r="D53">
        <f>C53*(A53-A52)</f>
        <v/>
      </c>
    </row>
    <row r="54">
      <c r="A54" t="inlineStr">
        <is>
          <t>1.0522727529e-06</t>
        </is>
      </c>
      <c r="B54" t="inlineStr">
        <is>
          <t>3.1307654200e-06</t>
        </is>
      </c>
      <c r="C54">
        <f>B54-$B$2</f>
        <v/>
      </c>
      <c r="D54">
        <f>C54*(A54-A53)</f>
        <v/>
      </c>
    </row>
    <row r="55">
      <c r="A55" t="inlineStr">
        <is>
          <t>1.0539203321e-06</t>
        </is>
      </c>
      <c r="B55" t="inlineStr">
        <is>
          <t>3.0837292910e-06</t>
        </is>
      </c>
      <c r="C55">
        <f>B55-$B$2</f>
        <v/>
      </c>
      <c r="D55">
        <f>C55*(A55-A54)</f>
        <v/>
      </c>
    </row>
    <row r="56">
      <c r="A56" t="inlineStr">
        <is>
          <t>1.0555659312e-06</t>
        </is>
      </c>
      <c r="B56" t="inlineStr">
        <is>
          <t>3.0366420260e-06</t>
        </is>
      </c>
      <c r="C56">
        <f>B56-$B$2</f>
        <v/>
      </c>
      <c r="D56">
        <f>C56*(A56-A55)</f>
        <v/>
      </c>
    </row>
    <row r="57">
      <c r="A57" t="inlineStr">
        <is>
          <t>1.0571564492e-06</t>
        </is>
      </c>
      <c r="B57" t="inlineStr">
        <is>
          <t>2.9911520430e-06</t>
        </is>
      </c>
      <c r="C57">
        <f>B57-$B$2</f>
        <v/>
      </c>
      <c r="D57">
        <f>C57*(A57-A56)</f>
        <v/>
      </c>
    </row>
    <row r="58">
      <c r="A58" t="inlineStr">
        <is>
          <t>1.0587060382e-06</t>
        </is>
      </c>
      <c r="B58" t="inlineStr">
        <is>
          <t>2.9468796780e-06</t>
        </is>
      </c>
      <c r="C58">
        <f>B58-$B$2</f>
        <v/>
      </c>
      <c r="D58">
        <f>C58*(A58-A57)</f>
        <v/>
      </c>
    </row>
    <row r="59">
      <c r="A59" t="inlineStr">
        <is>
          <t>1.0602186594e-06</t>
        </is>
      </c>
      <c r="B59" t="inlineStr">
        <is>
          <t>2.9038086740e-06</t>
        </is>
      </c>
      <c r="C59">
        <f>B59-$B$2</f>
        <v/>
      </c>
      <c r="D59">
        <f>C59*(A59-A58)</f>
        <v/>
      </c>
    </row>
    <row r="60">
      <c r="A60" t="inlineStr">
        <is>
          <t>1.0617399330e-06</t>
        </is>
      </c>
      <c r="B60" t="inlineStr">
        <is>
          <t>2.8606732820e-06</t>
        </is>
      </c>
      <c r="C60">
        <f>B60-$B$2</f>
        <v/>
      </c>
      <c r="D60">
        <f>C60*(A60-A59)</f>
        <v/>
      </c>
    </row>
    <row r="61">
      <c r="A61" t="inlineStr">
        <is>
          <t>1.0632696472e-06</t>
        </is>
      </c>
      <c r="B61" t="inlineStr">
        <is>
          <t>2.8175968010e-06</t>
        </is>
      </c>
      <c r="C61">
        <f>B61-$B$2</f>
        <v/>
      </c>
      <c r="D61">
        <f>C61*(A61-A60)</f>
        <v/>
      </c>
    </row>
    <row r="62">
      <c r="A62" t="inlineStr">
        <is>
          <t>1.0647622110e-06</t>
        </is>
      </c>
      <c r="B62" t="inlineStr">
        <is>
          <t>2.7759352780e-06</t>
        </is>
      </c>
      <c r="C62">
        <f>B62-$B$2</f>
        <v/>
      </c>
      <c r="D62">
        <f>C62*(A62-A61)</f>
        <v/>
      </c>
    </row>
    <row r="63">
      <c r="A63" t="inlineStr">
        <is>
          <t>1.0662235580e-06</t>
        </is>
      </c>
      <c r="B63" t="inlineStr">
        <is>
          <t>2.7354916710e-06</t>
        </is>
      </c>
      <c r="C63">
        <f>B63-$B$2</f>
        <v/>
      </c>
      <c r="D63">
        <f>C63*(A63-A62)</f>
        <v/>
      </c>
    </row>
    <row r="64">
      <c r="A64" t="inlineStr">
        <is>
          <t>1.0677133515e-06</t>
        </is>
      </c>
      <c r="B64" t="inlineStr">
        <is>
          <t>2.6946318250e-06</t>
        </is>
      </c>
      <c r="C64">
        <f>B64-$B$2</f>
        <v/>
      </c>
      <c r="D64">
        <f>C64*(A64-A63)</f>
        <v/>
      </c>
    </row>
    <row r="65">
      <c r="A65" t="inlineStr">
        <is>
          <t>1.0691936738e-06</t>
        </is>
      </c>
      <c r="B65" t="inlineStr">
        <is>
          <t>2.6545437550e-06</t>
        </is>
      </c>
      <c r="C65">
        <f>B65-$B$2</f>
        <v/>
      </c>
      <c r="D65">
        <f>C65*(A65-A64)</f>
        <v/>
      </c>
    </row>
    <row r="66">
      <c r="A66" t="inlineStr">
        <is>
          <t>1.0706585190e-06</t>
        </is>
      </c>
      <c r="B66" t="inlineStr">
        <is>
          <t>2.6153583710e-06</t>
        </is>
      </c>
      <c r="C66">
        <f>B66-$B$2</f>
        <v/>
      </c>
      <c r="D66">
        <f>C66*(A66-A65)</f>
        <v/>
      </c>
    </row>
    <row r="67">
      <c r="A67" t="inlineStr">
        <is>
          <t>1.0720748175e-06</t>
        </is>
      </c>
      <c r="B67" t="inlineStr">
        <is>
          <t>2.5779883320e-06</t>
        </is>
      </c>
      <c r="C67">
        <f>B67-$B$2</f>
        <v/>
      </c>
      <c r="D67">
        <f>C67*(A67-A66)</f>
        <v/>
      </c>
    </row>
    <row r="68">
      <c r="A68" t="inlineStr">
        <is>
          <t>1.0735137556e-06</t>
        </is>
      </c>
      <c r="B68" t="inlineStr">
        <is>
          <t>2.5404659120e-06</t>
        </is>
      </c>
      <c r="C68">
        <f>B68-$B$2</f>
        <v/>
      </c>
      <c r="D68">
        <f>C68*(A68-A67)</f>
        <v/>
      </c>
    </row>
    <row r="69">
      <c r="A69" t="inlineStr">
        <is>
          <t>1.0749356314e-06</t>
        </is>
      </c>
      <c r="B69" t="inlineStr">
        <is>
          <t>2.5039803250e-06</t>
        </is>
      </c>
      <c r="C69">
        <f>B69-$B$2</f>
        <v/>
      </c>
      <c r="D69">
        <f>C69*(A69-A68)</f>
        <v/>
      </c>
    </row>
    <row r="70">
      <c r="A70" t="inlineStr">
        <is>
          <t>1.0763353926e-06</t>
        </is>
      </c>
      <c r="B70" t="inlineStr">
        <is>
          <t>2.4685907960e-06</t>
        </is>
      </c>
      <c r="C70">
        <f>B70-$B$2</f>
        <v/>
      </c>
      <c r="D70">
        <f>C70*(A70-A69)</f>
        <v/>
      </c>
    </row>
    <row r="71">
      <c r="A71" t="inlineStr">
        <is>
          <t>1.0777312478e-06</t>
        </is>
      </c>
      <c r="B71" t="inlineStr">
        <is>
          <t>2.4338153740e-06</t>
        </is>
      </c>
      <c r="C71">
        <f>B71-$B$2</f>
        <v/>
      </c>
      <c r="D71">
        <f>C71*(A71-A70)</f>
        <v/>
      </c>
    </row>
    <row r="72">
      <c r="A72" t="inlineStr">
        <is>
          <t>1.0791368563e-06</t>
        </is>
      </c>
      <c r="B72" t="inlineStr">
        <is>
          <t>2.3993293310e-06</t>
        </is>
      </c>
      <c r="C72">
        <f>B72-$B$2</f>
        <v/>
      </c>
      <c r="D72">
        <f>C72*(A72-A71)</f>
        <v/>
      </c>
    </row>
    <row r="73">
      <c r="A73" t="inlineStr">
        <is>
          <t>1.0805767841e-06</t>
        </is>
      </c>
      <c r="B73" t="inlineStr">
        <is>
          <t>2.3645323560e-06</t>
        </is>
      </c>
      <c r="C73">
        <f>B73-$B$2</f>
        <v/>
      </c>
      <c r="D73">
        <f>C73*(A73-A72)</f>
        <v/>
      </c>
    </row>
    <row r="74">
      <c r="A74" t="inlineStr">
        <is>
          <t>1.0819902483e-06</t>
        </is>
      </c>
      <c r="B74" t="inlineStr">
        <is>
          <t>2.3309359940e-06</t>
        </is>
      </c>
      <c r="C74">
        <f>B74-$B$2</f>
        <v/>
      </c>
      <c r="D74">
        <f>C74*(A74-A73)</f>
        <v/>
      </c>
    </row>
    <row r="75">
      <c r="A75" t="inlineStr">
        <is>
          <t>1.0834291038e-06</t>
        </is>
      </c>
      <c r="B75" t="inlineStr">
        <is>
          <t>2.2971163310e-06</t>
        </is>
      </c>
      <c r="C75">
        <f>B75-$B$2</f>
        <v/>
      </c>
      <c r="D75">
        <f>C75*(A75-A74)</f>
        <v/>
      </c>
    </row>
    <row r="76">
      <c r="A76" t="inlineStr">
        <is>
          <t>1.0848723547e-06</t>
        </is>
      </c>
      <c r="B76" t="inlineStr">
        <is>
          <t>2.2635582880e-06</t>
        </is>
      </c>
      <c r="C76">
        <f>B76-$B$2</f>
        <v/>
      </c>
      <c r="D76">
        <f>C76*(A76-A75)</f>
        <v/>
      </c>
    </row>
    <row r="77">
      <c r="A77" t="inlineStr">
        <is>
          <t>1.0862988330e-06</t>
        </is>
      </c>
      <c r="B77" t="inlineStr">
        <is>
          <t>2.2305482010e-06</t>
        </is>
      </c>
      <c r="C77">
        <f>B77-$B$2</f>
        <v/>
      </c>
      <c r="D77">
        <f>C77*(A77-A76)</f>
        <v/>
      </c>
    </row>
    <row r="78">
      <c r="A78" t="inlineStr">
        <is>
          <t>1.0876842243e-06</t>
        </is>
      </c>
      <c r="B78" t="inlineStr">
        <is>
          <t>2.1983570790e-06</t>
        </is>
      </c>
      <c r="C78">
        <f>B78-$B$2</f>
        <v/>
      </c>
      <c r="D78">
        <f>C78*(A78-A77)</f>
        <v/>
      </c>
    </row>
    <row r="79">
      <c r="A79" t="inlineStr">
        <is>
          <t>1.0890683962e-06</t>
        </is>
      </c>
      <c r="B79" t="inlineStr">
        <is>
          <t>2.1655817730e-06</t>
        </is>
      </c>
      <c r="C79">
        <f>B79-$B$2</f>
        <v/>
      </c>
      <c r="D79">
        <f>C79*(A79-A78)</f>
        <v/>
      </c>
    </row>
    <row r="80">
      <c r="A80" t="inlineStr">
        <is>
          <t>1.0904605214e-06</t>
        </is>
      </c>
      <c r="B80" t="inlineStr">
        <is>
          <t>2.1313910290e-06</t>
        </is>
      </c>
      <c r="C80">
        <f>B80-$B$2</f>
        <v/>
      </c>
      <c r="D80">
        <f>C80*(A80-A79)</f>
        <v/>
      </c>
    </row>
    <row r="81">
      <c r="A81" t="inlineStr">
        <is>
          <t>1.0918200628e-06</t>
        </is>
      </c>
      <c r="B81" t="inlineStr">
        <is>
          <t>2.0964391060e-06</t>
        </is>
      </c>
      <c r="C81">
        <f>B81-$B$2</f>
        <v/>
      </c>
      <c r="D81">
        <f>C81*(A81-A80)</f>
        <v/>
      </c>
    </row>
    <row r="82">
      <c r="A82" t="inlineStr">
        <is>
          <t>1.0930901456e-06</t>
        </is>
      </c>
      <c r="B82" t="inlineStr">
        <is>
          <t>2.0690037930e-06</t>
        </is>
      </c>
      <c r="C82">
        <f>B82-$B$2</f>
        <v/>
      </c>
      <c r="D82">
        <f>C82*(A82-A81)</f>
        <v/>
      </c>
    </row>
    <row r="83">
      <c r="A83" t="inlineStr">
        <is>
          <t>1.0943009198e-06</t>
        </is>
      </c>
      <c r="B83" t="inlineStr">
        <is>
          <t>2.0662578820e-06</t>
        </is>
      </c>
      <c r="C83">
        <f>B83-$B$2</f>
        <v/>
      </c>
      <c r="D83">
        <f>C83*(A83-A82)</f>
        <v/>
      </c>
    </row>
    <row r="84">
      <c r="A84" t="inlineStr">
        <is>
          <t>1.0956244154e-06</t>
        </is>
      </c>
      <c r="B84" t="inlineStr">
        <is>
          <t>2.0666156400e-06</t>
        </is>
      </c>
      <c r="C84">
        <f>B84-$B$2</f>
        <v/>
      </c>
      <c r="D84">
        <f>C84*(A84-A83)</f>
        <v/>
      </c>
    </row>
    <row r="85">
      <c r="A85" t="inlineStr">
        <is>
          <t>1.0978244154e-06</t>
        </is>
      </c>
      <c r="B85" t="inlineStr">
        <is>
          <t>2.0666057440e-06</t>
        </is>
      </c>
      <c r="C85">
        <f>B85-$B$2</f>
        <v/>
      </c>
      <c r="D85">
        <f>C85*(A85-A84)</f>
        <v/>
      </c>
    </row>
    <row r="86">
      <c r="A86" t="inlineStr">
        <is>
          <t>1.1000244154e-06</t>
        </is>
      </c>
      <c r="B86" t="inlineStr">
        <is>
          <t>2.0666061660e-06</t>
        </is>
      </c>
      <c r="C86">
        <f>B86-$B$2</f>
        <v/>
      </c>
      <c r="D86">
        <f>C86*(A86-A85)</f>
        <v/>
      </c>
    </row>
    <row r="87">
      <c r="A87" t="inlineStr">
        <is>
          <t>1.1022244154e-06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1.1044244154e-06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1.1066244154e-06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1.1088244154e-06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1.1100000000e-06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1.1110000000e-06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1.1130000000e-06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1.1170000000e-06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1.1250000000e-06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1.1410000000e-06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1.1730000000e-06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1.2370000000e-06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1.3370000000e-06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1.4370000000e-06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1.5370000000e-06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1.6370000000e-06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1.7370000000e-06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1.8370000000e-06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1.9370000000e-06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2.0370000000e-06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  <row r="107">
      <c r="A107" t="inlineStr">
        <is>
          <t>2.1370000000e-06</t>
        </is>
      </c>
      <c r="B107" t="inlineStr">
        <is>
          <t>2.0666061790e-06</t>
        </is>
      </c>
      <c r="C107">
        <f>B107-$B$2</f>
        <v/>
      </c>
      <c r="D107">
        <f>C107*(A107-A106)</f>
        <v/>
      </c>
    </row>
    <row r="108">
      <c r="A108" t="inlineStr">
        <is>
          <t>2.2200000000e-06</t>
        </is>
      </c>
      <c r="B108" t="inlineStr">
        <is>
          <t>2.0666061790e-06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2.2892130620e-06</t>
        </is>
      </c>
      <c r="C18">
        <f>B18-$B$2</f>
        <v/>
      </c>
      <c r="D18">
        <f>C18*(A18-A17)</f>
        <v/>
      </c>
    </row>
    <row r="19">
      <c r="A19" t="inlineStr">
        <is>
          <t>1.0002753155e-06</t>
        </is>
      </c>
      <c r="B19" t="inlineStr">
        <is>
          <t>2.3521889350e-06</t>
        </is>
      </c>
      <c r="C19">
        <f>B19-$B$2</f>
        <v/>
      </c>
      <c r="D19">
        <f>C19*(A19-A18)</f>
        <v/>
      </c>
    </row>
    <row r="20">
      <c r="A20" t="inlineStr">
        <is>
          <t>1.0005633197e-06</t>
        </is>
      </c>
      <c r="B20" t="inlineStr">
        <is>
          <t>2.4538423510e-06</t>
        </is>
      </c>
      <c r="C20">
        <f>B20-$B$2</f>
        <v/>
      </c>
      <c r="D20">
        <f>C20*(A20-A19)</f>
        <v/>
      </c>
    </row>
    <row r="21">
      <c r="A21" t="inlineStr">
        <is>
          <t>1.0010775342e-06</t>
        </is>
      </c>
      <c r="B21" t="inlineStr">
        <is>
          <t>2.6044333770e-06</t>
        </is>
      </c>
      <c r="C21">
        <f>B21-$B$2</f>
        <v/>
      </c>
      <c r="D21">
        <f>C21*(A21-A20)</f>
        <v/>
      </c>
    </row>
    <row r="22">
      <c r="A22" t="inlineStr">
        <is>
          <t>1.0019706303e-06</t>
        </is>
      </c>
      <c r="B22" t="inlineStr">
        <is>
          <t>2.8334136640e-06</t>
        </is>
      </c>
      <c r="C22">
        <f>B22-$B$2</f>
        <v/>
      </c>
      <c r="D22">
        <f>C22*(A22-A21)</f>
        <v/>
      </c>
    </row>
    <row r="23">
      <c r="A23" t="inlineStr">
        <is>
          <t>1.0034915690e-06</t>
        </is>
      </c>
      <c r="B23" t="inlineStr">
        <is>
          <t>3.2161635520e-06</t>
        </is>
      </c>
      <c r="C23">
        <f>B23-$B$2</f>
        <v/>
      </c>
      <c r="D23">
        <f>C23*(A23-A22)</f>
        <v/>
      </c>
    </row>
    <row r="24">
      <c r="A24" t="inlineStr">
        <is>
          <t>1.0060186280e-06</t>
        </is>
      </c>
      <c r="B24" t="inlineStr">
        <is>
          <t>3.9545454490e-06</t>
        </is>
      </c>
      <c r="C24">
        <f>B24-$B$2</f>
        <v/>
      </c>
      <c r="D24">
        <f>C24*(A24-A23)</f>
        <v/>
      </c>
    </row>
    <row r="25">
      <c r="A25" t="inlineStr">
        <is>
          <t>1.0081040428e-06</t>
        </is>
      </c>
      <c r="B25" t="inlineStr">
        <is>
          <t>4.6054665440e-06</t>
        </is>
      </c>
      <c r="C25">
        <f>B25-$B$2</f>
        <v/>
      </c>
      <c r="D25">
        <f>C25*(A25-A24)</f>
        <v/>
      </c>
    </row>
    <row r="26">
      <c r="A26" t="inlineStr">
        <is>
          <t>1.0101894576e-06</t>
        </is>
      </c>
      <c r="B26" t="inlineStr">
        <is>
          <t>5.2273794270e-06</t>
        </is>
      </c>
      <c r="C26">
        <f>B26-$B$2</f>
        <v/>
      </c>
      <c r="D26">
        <f>C26*(A26-A25)</f>
        <v/>
      </c>
    </row>
    <row r="27">
      <c r="A27" t="inlineStr">
        <is>
          <t>1.0122748725e-06</t>
        </is>
      </c>
      <c r="B27" t="inlineStr">
        <is>
          <t>5.7993157110e-06</t>
        </is>
      </c>
      <c r="C27">
        <f>B27-$B$2</f>
        <v/>
      </c>
      <c r="D27">
        <f>C27*(A27-A26)</f>
        <v/>
      </c>
    </row>
    <row r="28">
      <c r="A28" t="inlineStr">
        <is>
          <t>1.0143602873e-06</t>
        </is>
      </c>
      <c r="B28" t="inlineStr">
        <is>
          <t>6.3328989380e-06</t>
        </is>
      </c>
      <c r="C28">
        <f>B28-$B$2</f>
        <v/>
      </c>
      <c r="D28">
        <f>C28*(A28-A27)</f>
        <v/>
      </c>
    </row>
    <row r="29">
      <c r="A29" t="inlineStr">
        <is>
          <t>1.0164457021e-06</t>
        </is>
      </c>
      <c r="B29" t="inlineStr">
        <is>
          <t>6.8365884590e-06</t>
        </is>
      </c>
      <c r="C29">
        <f>B29-$B$2</f>
        <v/>
      </c>
      <c r="D29">
        <f>C29*(A29-A28)</f>
        <v/>
      </c>
    </row>
    <row r="30">
      <c r="A30" t="inlineStr">
        <is>
          <t>1.0206165317e-06</t>
        </is>
      </c>
      <c r="B30" t="inlineStr">
        <is>
          <t>7.7884450570e-06</t>
        </is>
      </c>
      <c r="C30">
        <f>B30-$B$2</f>
        <v/>
      </c>
      <c r="D30">
        <f>C30*(A30-A29)</f>
        <v/>
      </c>
    </row>
    <row r="31">
      <c r="A31" t="inlineStr">
        <is>
          <t>1.0244659365e-06</t>
        </is>
      </c>
      <c r="B31" t="inlineStr">
        <is>
          <t>8.5750544320e-06</t>
        </is>
      </c>
      <c r="C31">
        <f>B31-$B$2</f>
        <v/>
      </c>
      <c r="D31">
        <f>C31*(A31-A30)</f>
        <v/>
      </c>
    </row>
    <row r="32">
      <c r="A32" t="inlineStr">
        <is>
          <t>1.0283153412e-06</t>
        </is>
      </c>
      <c r="B32" t="inlineStr">
        <is>
          <t>9.3092351210e-06</t>
        </is>
      </c>
      <c r="C32">
        <f>B32-$B$2</f>
        <v/>
      </c>
      <c r="D32">
        <f>C32*(A32-A31)</f>
        <v/>
      </c>
    </row>
    <row r="33">
      <c r="A33" t="inlineStr">
        <is>
          <t>1.0321647460e-06</t>
        </is>
      </c>
      <c r="B33" t="inlineStr">
        <is>
          <t>9.9959127210e-06</t>
        </is>
      </c>
      <c r="C33">
        <f>B33-$B$2</f>
        <v/>
      </c>
      <c r="D33">
        <f>C33*(A33-A32)</f>
        <v/>
      </c>
    </row>
    <row r="34">
      <c r="A34" t="inlineStr">
        <is>
          <t>1.0360141508e-06</t>
        </is>
      </c>
      <c r="B34" t="inlineStr">
        <is>
          <t>1.0641276430e-05</t>
        </is>
      </c>
      <c r="C34">
        <f>B34-$B$2</f>
        <v/>
      </c>
      <c r="D34">
        <f>C34*(A34-A33)</f>
        <v/>
      </c>
    </row>
    <row r="35">
      <c r="A35" t="inlineStr">
        <is>
          <t>1.0398635555e-06</t>
        </is>
      </c>
      <c r="B35" t="inlineStr">
        <is>
          <t>1.1250287920e-05</t>
        </is>
      </c>
      <c r="C35">
        <f>B35-$B$2</f>
        <v/>
      </c>
      <c r="D35">
        <f>C35*(A35-A34)</f>
        <v/>
      </c>
    </row>
    <row r="36">
      <c r="A36" t="inlineStr">
        <is>
          <t>1.0475623650e-06</t>
        </is>
      </c>
      <c r="B36" t="inlineStr">
        <is>
          <t>1.2379909100e-05</t>
        </is>
      </c>
      <c r="C36">
        <f>B36-$B$2</f>
        <v/>
      </c>
      <c r="D36">
        <f>C36*(A36-A35)</f>
        <v/>
      </c>
    </row>
    <row r="37">
      <c r="A37" t="inlineStr">
        <is>
          <t>1.0548460550e-06</t>
        </is>
      </c>
      <c r="B37" t="inlineStr">
        <is>
          <t>1.3354494390e-05</t>
        </is>
      </c>
      <c r="C37">
        <f>B37-$B$2</f>
        <v/>
      </c>
      <c r="D37">
        <f>C37*(A37-A36)</f>
        <v/>
      </c>
    </row>
    <row r="38">
      <c r="A38" t="inlineStr">
        <is>
          <t>1.0621297450e-06</t>
        </is>
      </c>
      <c r="B38" t="inlineStr">
        <is>
          <t>1.4300243500e-05</t>
        </is>
      </c>
      <c r="C38">
        <f>B38-$B$2</f>
        <v/>
      </c>
      <c r="D38">
        <f>C38*(A38-A37)</f>
        <v/>
      </c>
    </row>
    <row r="39">
      <c r="A39" t="inlineStr">
        <is>
          <t>1.0694134350e-06</t>
        </is>
      </c>
      <c r="B39" t="inlineStr">
        <is>
          <t>1.5260848850e-05</t>
        </is>
      </c>
      <c r="C39">
        <f>B39-$B$2</f>
        <v/>
      </c>
      <c r="D39">
        <f>C39*(A39-A38)</f>
        <v/>
      </c>
    </row>
    <row r="40">
      <c r="A40" t="inlineStr">
        <is>
          <t>1.0766971250e-06</t>
        </is>
      </c>
      <c r="B40" t="inlineStr">
        <is>
          <t>1.6257239580e-05</t>
        </is>
      </c>
      <c r="C40">
        <f>B40-$B$2</f>
        <v/>
      </c>
      <c r="D40">
        <f>C40*(A40-A39)</f>
        <v/>
      </c>
    </row>
    <row r="41">
      <c r="A41" t="inlineStr">
        <is>
          <t>1.0839808150e-06</t>
        </is>
      </c>
      <c r="B41" t="inlineStr">
        <is>
          <t>1.7270905820e-05</t>
        </is>
      </c>
      <c r="C41">
        <f>B41-$B$2</f>
        <v/>
      </c>
      <c r="D41">
        <f>C41*(A41-A40)</f>
        <v/>
      </c>
    </row>
    <row r="42">
      <c r="A42" t="inlineStr">
        <is>
          <t>1.0985481950e-06</t>
        </is>
      </c>
      <c r="B42" t="inlineStr">
        <is>
          <t>1.9139952260e-05</t>
        </is>
      </c>
      <c r="C42">
        <f>B42-$B$2</f>
        <v/>
      </c>
      <c r="D42">
        <f>C42*(A42-A41)</f>
        <v/>
      </c>
    </row>
    <row r="43">
      <c r="A43" t="inlineStr">
        <is>
          <t>1.1135481950e-06</t>
        </is>
      </c>
      <c r="B43" t="inlineStr">
        <is>
          <t>2.0552473040e-05</t>
        </is>
      </c>
      <c r="C43">
        <f>B43-$B$2</f>
        <v/>
      </c>
      <c r="D43">
        <f>C43*(A43-A42)</f>
        <v/>
      </c>
    </row>
    <row r="44">
      <c r="A44" t="inlineStr">
        <is>
          <t>1.1285481950e-06</t>
        </is>
      </c>
      <c r="B44" t="inlineStr">
        <is>
          <t>2.1266049470e-05</t>
        </is>
      </c>
      <c r="C44">
        <f>B44-$B$2</f>
        <v/>
      </c>
      <c r="D44">
        <f>C44*(A44-A43)</f>
        <v/>
      </c>
    </row>
    <row r="45">
      <c r="A45" t="inlineStr">
        <is>
          <t>1.1435481950e-06</t>
        </is>
      </c>
      <c r="B45" t="inlineStr">
        <is>
          <t>2.1353349570e-05</t>
        </is>
      </c>
      <c r="C45">
        <f>B45-$B$2</f>
        <v/>
      </c>
      <c r="D45">
        <f>C45*(A45-A44)</f>
        <v/>
      </c>
    </row>
    <row r="46">
      <c r="A46" t="inlineStr">
        <is>
          <t>1.1585481950e-06</t>
        </is>
      </c>
      <c r="B46" t="inlineStr">
        <is>
          <t>2.0975286730e-05</t>
        </is>
      </c>
      <c r="C46">
        <f>B46-$B$2</f>
        <v/>
      </c>
      <c r="D46">
        <f>C46*(A46-A45)</f>
        <v/>
      </c>
    </row>
    <row r="47">
      <c r="A47" t="inlineStr">
        <is>
          <t>1.1735481950e-06</t>
        </is>
      </c>
      <c r="B47" t="inlineStr">
        <is>
          <t>2.0291850740e-05</t>
        </is>
      </c>
      <c r="C47">
        <f>B47-$B$2</f>
        <v/>
      </c>
      <c r="D47">
        <f>C47*(A47-A46)</f>
        <v/>
      </c>
    </row>
    <row r="48">
      <c r="A48" t="inlineStr">
        <is>
          <t>1.1885481950e-06</t>
        </is>
      </c>
      <c r="B48" t="inlineStr">
        <is>
          <t>1.9432978300e-05</t>
        </is>
      </c>
      <c r="C48">
        <f>B48-$B$2</f>
        <v/>
      </c>
      <c r="D48">
        <f>C48*(A48-A47)</f>
        <v/>
      </c>
    </row>
    <row r="49">
      <c r="A49" t="inlineStr">
        <is>
          <t>1.2035481950e-06</t>
        </is>
      </c>
      <c r="B49" t="inlineStr">
        <is>
          <t>1.8494998470e-05</t>
        </is>
      </c>
      <c r="C49">
        <f>B49-$B$2</f>
        <v/>
      </c>
      <c r="D49">
        <f>C49*(A49-A48)</f>
        <v/>
      </c>
    </row>
    <row r="50">
      <c r="A50" t="inlineStr">
        <is>
          <t>1.2179875823e-06</t>
        </is>
      </c>
      <c r="B50" t="inlineStr">
        <is>
          <t>1.7579873650e-05</t>
        </is>
      </c>
      <c r="C50">
        <f>B50-$B$2</f>
        <v/>
      </c>
      <c r="D50">
        <f>C50*(A50-A49)</f>
        <v/>
      </c>
    </row>
    <row r="51">
      <c r="A51" t="inlineStr">
        <is>
          <t>1.2298810551e-06</t>
        </is>
      </c>
      <c r="B51" t="inlineStr">
        <is>
          <t>1.6845356050e-05</t>
        </is>
      </c>
      <c r="C51">
        <f>B51-$B$2</f>
        <v/>
      </c>
      <c r="D51">
        <f>C51*(A51-A50)</f>
        <v/>
      </c>
    </row>
    <row r="52">
      <c r="A52" t="inlineStr">
        <is>
          <t>1.2396036080e-06</t>
        </is>
      </c>
      <c r="B52" t="inlineStr">
        <is>
          <t>1.6268231550e-05</t>
        </is>
      </c>
      <c r="C52">
        <f>B52-$B$2</f>
        <v/>
      </c>
      <c r="D52">
        <f>C52*(A52-A51)</f>
        <v/>
      </c>
    </row>
    <row r="53">
      <c r="A53" t="inlineStr">
        <is>
          <t>1.2482325794e-06</t>
        </is>
      </c>
      <c r="B53" t="inlineStr">
        <is>
          <t>1.5776939650e-05</t>
        </is>
      </c>
      <c r="C53">
        <f>B53-$B$2</f>
        <v/>
      </c>
      <c r="D53">
        <f>C53*(A53-A52)</f>
        <v/>
      </c>
    </row>
    <row r="54">
      <c r="A54" t="inlineStr">
        <is>
          <t>1.2563490756e-06</t>
        </is>
      </c>
      <c r="B54" t="inlineStr">
        <is>
          <t>1.5333494470e-05</t>
        </is>
      </c>
      <c r="C54">
        <f>B54-$B$2</f>
        <v/>
      </c>
      <c r="D54">
        <f>C54*(A54-A53)</f>
        <v/>
      </c>
    </row>
    <row r="55">
      <c r="A55" t="inlineStr">
        <is>
          <t>1.2640666929e-06</t>
        </is>
      </c>
      <c r="B55" t="inlineStr">
        <is>
          <t>1.4928077720e-05</t>
        </is>
      </c>
      <c r="C55">
        <f>B55-$B$2</f>
        <v/>
      </c>
      <c r="D55">
        <f>C55*(A55-A54)</f>
        <v/>
      </c>
    </row>
    <row r="56">
      <c r="A56" t="inlineStr">
        <is>
          <t>1.2713347767e-06</t>
        </is>
      </c>
      <c r="B56" t="inlineStr">
        <is>
          <t>1.4559521000e-05</t>
        </is>
      </c>
      <c r="C56">
        <f>B56-$B$2</f>
        <v/>
      </c>
      <c r="D56">
        <f>C56*(A56-A55)</f>
        <v/>
      </c>
    </row>
    <row r="57">
      <c r="A57" t="inlineStr">
        <is>
          <t>1.2781976333e-06</t>
        </is>
      </c>
      <c r="B57" t="inlineStr">
        <is>
          <t>1.4221807840e-05</t>
        </is>
      </c>
      <c r="C57">
        <f>B57-$B$2</f>
        <v/>
      </c>
      <c r="D57">
        <f>C57*(A57-A56)</f>
        <v/>
      </c>
    </row>
    <row r="58">
      <c r="A58" t="inlineStr">
        <is>
          <t>1.2847317417e-06</t>
        </is>
      </c>
      <c r="B58" t="inlineStr">
        <is>
          <t>1.3908058200e-05</t>
        </is>
      </c>
      <c r="C58">
        <f>B58-$B$2</f>
        <v/>
      </c>
      <c r="D58">
        <f>C58*(A58-A57)</f>
        <v/>
      </c>
    </row>
    <row r="59">
      <c r="A59" t="inlineStr">
        <is>
          <t>1.2910077349e-06</t>
        </is>
      </c>
      <c r="B59" t="inlineStr">
        <is>
          <t>1.3612489950e-05</t>
        </is>
      </c>
      <c r="C59">
        <f>B59-$B$2</f>
        <v/>
      </c>
      <c r="D59">
        <f>C59*(A59-A58)</f>
        <v/>
      </c>
    </row>
    <row r="60">
      <c r="A60" t="inlineStr">
        <is>
          <t>1.2970887273e-06</t>
        </is>
      </c>
      <c r="B60" t="inlineStr">
        <is>
          <t>1.3330371200e-05</t>
        </is>
      </c>
      <c r="C60">
        <f>B60-$B$2</f>
        <v/>
      </c>
      <c r="D60">
        <f>C60*(A60-A59)</f>
        <v/>
      </c>
    </row>
    <row r="61">
      <c r="A61" t="inlineStr">
        <is>
          <t>1.3029962554e-06</t>
        </is>
      </c>
      <c r="B61" t="inlineStr">
        <is>
          <t>1.3059441080e-05</t>
        </is>
      </c>
      <c r="C61">
        <f>B61-$B$2</f>
        <v/>
      </c>
      <c r="D61">
        <f>C61*(A61-A60)</f>
        <v/>
      </c>
    </row>
    <row r="62">
      <c r="A62" t="inlineStr">
        <is>
          <t>1.3087488334e-06</t>
        </is>
      </c>
      <c r="B62" t="inlineStr">
        <is>
          <t>1.2797976760e-05</t>
        </is>
      </c>
      <c r="C62">
        <f>B62-$B$2</f>
        <v/>
      </c>
      <c r="D62">
        <f>C62*(A62-A61)</f>
        <v/>
      </c>
    </row>
    <row r="63">
      <c r="A63" t="inlineStr">
        <is>
          <t>1.3143715295e-06</t>
        </is>
      </c>
      <c r="B63" t="inlineStr">
        <is>
          <t>1.2544289070e-05</t>
        </is>
      </c>
      <c r="C63">
        <f>B63-$B$2</f>
        <v/>
      </c>
      <c r="D63">
        <f>C63*(A63-A62)</f>
        <v/>
      </c>
    </row>
    <row r="64">
      <c r="A64" t="inlineStr">
        <is>
          <t>1.3198877852e-06</t>
        </is>
      </c>
      <c r="B64" t="inlineStr">
        <is>
          <t>1.2297022250e-05</t>
        </is>
      </c>
      <c r="C64">
        <f>B64-$B$2</f>
        <v/>
      </c>
      <c r="D64">
        <f>C64*(A64-A63)</f>
        <v/>
      </c>
    </row>
    <row r="65">
      <c r="A65" t="inlineStr">
        <is>
          <t>1.3253133368e-06</t>
        </is>
      </c>
      <c r="B65" t="inlineStr">
        <is>
          <t>1.2055350020e-05</t>
        </is>
      </c>
      <c r="C65">
        <f>B65-$B$2</f>
        <v/>
      </c>
      <c r="D65">
        <f>C65*(A65-A64)</f>
        <v/>
      </c>
    </row>
    <row r="66">
      <c r="A66" t="inlineStr">
        <is>
          <t>1.3306794255e-06</t>
        </is>
      </c>
      <c r="B66" t="inlineStr">
        <is>
          <t>1.1817881500e-05</t>
        </is>
      </c>
      <c r="C66">
        <f>B66-$B$2</f>
        <v/>
      </c>
      <c r="D66">
        <f>C66*(A66-A65)</f>
        <v/>
      </c>
    </row>
    <row r="67">
      <c r="A67" t="inlineStr">
        <is>
          <t>1.3359650619e-06</t>
        </is>
      </c>
      <c r="B67" t="inlineStr">
        <is>
          <t>1.1585619540e-05</t>
        </is>
      </c>
      <c r="C67">
        <f>B67-$B$2</f>
        <v/>
      </c>
      <c r="D67">
        <f>C67*(A67-A66)</f>
        <v/>
      </c>
    </row>
    <row r="68">
      <c r="A68" t="inlineStr">
        <is>
          <t>1.3411682202e-06</t>
        </is>
      </c>
      <c r="B68" t="inlineStr">
        <is>
          <t>1.1358737870e-05</t>
        </is>
      </c>
      <c r="C68">
        <f>B68-$B$2</f>
        <v/>
      </c>
      <c r="D68">
        <f>C68*(A68-A67)</f>
        <v/>
      </c>
    </row>
    <row r="69">
      <c r="A69" t="inlineStr">
        <is>
          <t>1.3463101819e-06</t>
        </is>
      </c>
      <c r="B69" t="inlineStr">
        <is>
          <t>1.1136409700e-05</t>
        </is>
      </c>
      <c r="C69">
        <f>B69-$B$2</f>
        <v/>
      </c>
      <c r="D69">
        <f>C69*(A69-A68)</f>
        <v/>
      </c>
    </row>
    <row r="70">
      <c r="A70" t="inlineStr">
        <is>
          <t>1.3514218356e-06</t>
        </is>
      </c>
      <c r="B70" t="inlineStr">
        <is>
          <t>1.0917427500e-05</t>
        </is>
      </c>
      <c r="C70">
        <f>B70-$B$2</f>
        <v/>
      </c>
      <c r="D70">
        <f>C70*(A70-A69)</f>
        <v/>
      </c>
    </row>
    <row r="71">
      <c r="A71" t="inlineStr">
        <is>
          <t>1.3565084638e-06</t>
        </is>
      </c>
      <c r="B71" t="inlineStr">
        <is>
          <t>1.0701709410e-05</t>
        </is>
      </c>
      <c r="C71">
        <f>B71-$B$2</f>
        <v/>
      </c>
      <c r="D71">
        <f>C71*(A71-A70)</f>
        <v/>
      </c>
    </row>
    <row r="72">
      <c r="A72" t="inlineStr">
        <is>
          <t>1.3615765542e-06</t>
        </is>
      </c>
      <c r="B72" t="inlineStr">
        <is>
          <t>1.0489117400e-05</t>
        </is>
      </c>
      <c r="C72">
        <f>B72-$B$2</f>
        <v/>
      </c>
      <c r="D72">
        <f>C72*(A72-A71)</f>
        <v/>
      </c>
    </row>
    <row r="73">
      <c r="A73" t="inlineStr">
        <is>
          <t>1.3665839885e-06</t>
        </is>
      </c>
      <c r="B73" t="inlineStr">
        <is>
          <t>1.0281519770e-05</t>
        </is>
      </c>
      <c r="C73">
        <f>B73-$B$2</f>
        <v/>
      </c>
      <c r="D73">
        <f>C73*(A73-A72)</f>
        <v/>
      </c>
    </row>
    <row r="74">
      <c r="A74" t="inlineStr">
        <is>
          <t>1.3715730773e-06</t>
        </is>
      </c>
      <c r="B74" t="inlineStr">
        <is>
          <t>1.0077228950e-05</t>
        </is>
      </c>
      <c r="C74">
        <f>B74-$B$2</f>
        <v/>
      </c>
      <c r="D74">
        <f>C74*(A74-A73)</f>
        <v/>
      </c>
    </row>
    <row r="75">
      <c r="A75" t="inlineStr">
        <is>
          <t>1.3765302784e-06</t>
        </is>
      </c>
      <c r="B75" t="inlineStr">
        <is>
          <t>9.8768880940e-06</t>
        </is>
      </c>
      <c r="C75">
        <f>B75-$B$2</f>
        <v/>
      </c>
      <c r="D75">
        <f>C75*(A75-A74)</f>
        <v/>
      </c>
    </row>
    <row r="76">
      <c r="A76" t="inlineStr">
        <is>
          <t>1.3814509012e-06</t>
        </is>
      </c>
      <c r="B76" t="inlineStr">
        <is>
          <t>9.6807349760e-06</t>
        </is>
      </c>
      <c r="C76">
        <f>B76-$B$2</f>
        <v/>
      </c>
      <c r="D76">
        <f>C76*(A76-A75)</f>
        <v/>
      </c>
    </row>
    <row r="77">
      <c r="A77" t="inlineStr">
        <is>
          <t>1.3863735867e-06</t>
        </is>
      </c>
      <c r="B77" t="inlineStr">
        <is>
          <t>9.4872843170e-06</t>
        </is>
      </c>
      <c r="C77">
        <f>B77-$B$2</f>
        <v/>
      </c>
      <c r="D77">
        <f>C77*(A77-A76)</f>
        <v/>
      </c>
    </row>
    <row r="78">
      <c r="A78" t="inlineStr">
        <is>
          <t>1.3912848216e-06</t>
        </is>
      </c>
      <c r="B78" t="inlineStr">
        <is>
          <t>9.2971427970e-06</t>
        </is>
      </c>
      <c r="C78">
        <f>B78-$B$2</f>
        <v/>
      </c>
      <c r="D78">
        <f>C78*(A78-A77)</f>
        <v/>
      </c>
    </row>
    <row r="79">
      <c r="A79" t="inlineStr">
        <is>
          <t>1.3961571993e-06</t>
        </is>
      </c>
      <c r="B79" t="inlineStr">
        <is>
          <t>9.1113920620e-06</t>
        </is>
      </c>
      <c r="C79">
        <f>B79-$B$2</f>
        <v/>
      </c>
      <c r="D79">
        <f>C79*(A79-A78)</f>
        <v/>
      </c>
    </row>
    <row r="80">
      <c r="A80" t="inlineStr">
        <is>
          <t>1.4010112341e-06</t>
        </is>
      </c>
      <c r="B80" t="inlineStr">
        <is>
          <t>8.9292425790e-06</t>
        </is>
      </c>
      <c r="C80">
        <f>B80-$B$2</f>
        <v/>
      </c>
      <c r="D80">
        <f>C80*(A80-A79)</f>
        <v/>
      </c>
    </row>
    <row r="81">
      <c r="A81" t="inlineStr">
        <is>
          <t>1.4058530985e-06</t>
        </is>
      </c>
      <c r="B81" t="inlineStr">
        <is>
          <t>8.7504769590e-06</t>
        </is>
      </c>
      <c r="C81">
        <f>B81-$B$2</f>
        <v/>
      </c>
      <c r="D81">
        <f>C81*(A81-A80)</f>
        <v/>
      </c>
    </row>
    <row r="82">
      <c r="A82" t="inlineStr">
        <is>
          <t>1.4106788243e-06</t>
        </is>
      </c>
      <c r="B82" t="inlineStr">
        <is>
          <t>8.5752462910e-06</t>
        </is>
      </c>
      <c r="C82">
        <f>B82-$B$2</f>
        <v/>
      </c>
      <c r="D82">
        <f>C82*(A82-A81)</f>
        <v/>
      </c>
    </row>
    <row r="83">
      <c r="A83" t="inlineStr">
        <is>
          <t>1.4154768169e-06</t>
        </is>
      </c>
      <c r="B83" t="inlineStr">
        <is>
          <t>8.4039520710e-06</t>
        </is>
      </c>
      <c r="C83">
        <f>B83-$B$2</f>
        <v/>
      </c>
      <c r="D83">
        <f>C83*(A83-A82)</f>
        <v/>
      </c>
    </row>
    <row r="84">
      <c r="A84" t="inlineStr">
        <is>
          <t>1.4202623269e-06</t>
        </is>
      </c>
      <c r="B84" t="inlineStr">
        <is>
          <t>8.2360199720e-06</t>
        </is>
      </c>
      <c r="C84">
        <f>B84-$B$2</f>
        <v/>
      </c>
      <c r="D84">
        <f>C84*(A84-A83)</f>
        <v/>
      </c>
    </row>
    <row r="85">
      <c r="A85" t="inlineStr">
        <is>
          <t>1.4250417631e-06</t>
        </is>
      </c>
      <c r="B85" t="inlineStr">
        <is>
          <t>8.0712131660e-06</t>
        </is>
      </c>
      <c r="C85">
        <f>B85-$B$2</f>
        <v/>
      </c>
      <c r="D85">
        <f>C85*(A85-A84)</f>
        <v/>
      </c>
    </row>
    <row r="86">
      <c r="A86" t="inlineStr">
        <is>
          <t>1.4298040164e-06</t>
        </is>
      </c>
      <c r="B86" t="inlineStr">
        <is>
          <t>7.9098931610e-06</t>
        </is>
      </c>
      <c r="C86">
        <f>B86-$B$2</f>
        <v/>
      </c>
      <c r="D86">
        <f>C86*(A86-A85)</f>
        <v/>
      </c>
    </row>
    <row r="87">
      <c r="A87" t="inlineStr">
        <is>
          <t>1.4345559287e-06</t>
        </is>
      </c>
      <c r="B87" t="inlineStr">
        <is>
          <t>7.7517907700e-06</t>
        </is>
      </c>
      <c r="C87">
        <f>B87-$B$2</f>
        <v/>
      </c>
      <c r="D87">
        <f>C87*(A87-A86)</f>
        <v/>
      </c>
    </row>
    <row r="88">
      <c r="A88" t="inlineStr">
        <is>
          <t>1.4392895796e-06</t>
        </is>
      </c>
      <c r="B88" t="inlineStr">
        <is>
          <t>7.5971315180e-06</t>
        </is>
      </c>
      <c r="C88">
        <f>B88-$B$2</f>
        <v/>
      </c>
      <c r="D88">
        <f>C88*(A88-A87)</f>
        <v/>
      </c>
    </row>
    <row r="89">
      <c r="A89" t="inlineStr">
        <is>
          <t>1.4440020080e-06</t>
        </is>
      </c>
      <c r="B89" t="inlineStr">
        <is>
          <t>7.4459566760e-06</t>
        </is>
      </c>
      <c r="C89">
        <f>B89-$B$2</f>
        <v/>
      </c>
      <c r="D89">
        <f>C89*(A89-A88)</f>
        <v/>
      </c>
    </row>
    <row r="90">
      <c r="A90" t="inlineStr">
        <is>
          <t>1.4487130486e-06</t>
        </is>
      </c>
      <c r="B90" t="inlineStr">
        <is>
          <t>7.2975833120e-06</t>
        </is>
      </c>
      <c r="C90">
        <f>B90-$B$2</f>
        <v/>
      </c>
      <c r="D90">
        <f>C90*(A90-A89)</f>
        <v/>
      </c>
    </row>
    <row r="91">
      <c r="A91" t="inlineStr">
        <is>
          <t>1.4534072322e-06</t>
        </is>
      </c>
      <c r="B91" t="inlineStr">
        <is>
          <t>7.1524610340e-06</t>
        </is>
      </c>
      <c r="C91">
        <f>B91-$B$2</f>
        <v/>
      </c>
      <c r="D91">
        <f>C91*(A91-A90)</f>
        <v/>
      </c>
    </row>
    <row r="92">
      <c r="A92" t="inlineStr">
        <is>
          <t>1.4580729975e-06</t>
        </is>
      </c>
      <c r="B92" t="inlineStr">
        <is>
          <t>7.0108775000e-06</t>
        </is>
      </c>
      <c r="C92">
        <f>B92-$B$2</f>
        <v/>
      </c>
      <c r="D92">
        <f>C92*(A92-A91)</f>
        <v/>
      </c>
    </row>
    <row r="93">
      <c r="A93" t="inlineStr">
        <is>
          <t>1.4627178962e-06</t>
        </is>
      </c>
      <c r="B93" t="inlineStr">
        <is>
          <t>6.8725263250e-06</t>
        </is>
      </c>
      <c r="C93">
        <f>B93-$B$2</f>
        <v/>
      </c>
      <c r="D93">
        <f>C93*(A93-A92)</f>
        <v/>
      </c>
    </row>
    <row r="94">
      <c r="A94" t="inlineStr">
        <is>
          <t>1.4673519676e-06</t>
        </is>
      </c>
      <c r="B94" t="inlineStr">
        <is>
          <t>6.7370473450e-06</t>
        </is>
      </c>
      <c r="C94">
        <f>B94-$B$2</f>
        <v/>
      </c>
      <c r="D94">
        <f>C94*(A94-A93)</f>
        <v/>
      </c>
    </row>
    <row r="95">
      <c r="A95" t="inlineStr">
        <is>
          <t>1.4719839299e-06</t>
        </is>
      </c>
      <c r="B95" t="inlineStr">
        <is>
          <t>6.6041388130e-06</t>
        </is>
      </c>
      <c r="C95">
        <f>B95-$B$2</f>
        <v/>
      </c>
      <c r="D95">
        <f>C95*(A95-A94)</f>
        <v/>
      </c>
    </row>
    <row r="96">
      <c r="A96" t="inlineStr">
        <is>
          <t>1.4766081914e-06</t>
        </is>
      </c>
      <c r="B96" t="inlineStr">
        <is>
          <t>6.4739174750e-06</t>
        </is>
      </c>
      <c r="C96">
        <f>B96-$B$2</f>
        <v/>
      </c>
      <c r="D96">
        <f>C96*(A96-A95)</f>
        <v/>
      </c>
    </row>
    <row r="97">
      <c r="A97" t="inlineStr">
        <is>
          <t>1.4812023972e-06</t>
        </is>
      </c>
      <c r="B97" t="inlineStr">
        <is>
          <t>6.3469456090e-06</t>
        </is>
      </c>
      <c r="C97">
        <f>B97-$B$2</f>
        <v/>
      </c>
      <c r="D97">
        <f>C97*(A97-A96)</f>
        <v/>
      </c>
    </row>
    <row r="98">
      <c r="A98" t="inlineStr">
        <is>
          <t>1.4857868941e-06</t>
        </is>
      </c>
      <c r="B98" t="inlineStr">
        <is>
          <t>6.2225830040e-06</t>
        </is>
      </c>
      <c r="C98">
        <f>B98-$B$2</f>
        <v/>
      </c>
      <c r="D98">
        <f>C98*(A98-A97)</f>
        <v/>
      </c>
    </row>
    <row r="99">
      <c r="A99" t="inlineStr">
        <is>
          <t>1.4903529841e-06</t>
        </is>
      </c>
      <c r="B99" t="inlineStr">
        <is>
          <t>6.1010083480e-06</t>
        </is>
      </c>
      <c r="C99">
        <f>B99-$B$2</f>
        <v/>
      </c>
      <c r="D99">
        <f>C99*(A99-A98)</f>
        <v/>
      </c>
    </row>
    <row r="100">
      <c r="A100" t="inlineStr">
        <is>
          <t>1.4949168965e-06</t>
        </is>
      </c>
      <c r="B100" t="inlineStr">
        <is>
          <t>5.9817278550e-06</t>
        </is>
      </c>
      <c r="C100">
        <f>B100-$B$2</f>
        <v/>
      </c>
      <c r="D100">
        <f>C100*(A100-A99)</f>
        <v/>
      </c>
    </row>
    <row r="101">
      <c r="A101" t="inlineStr">
        <is>
          <t>1.4994522350e-06</t>
        </is>
      </c>
      <c r="B101" t="inlineStr">
        <is>
          <t>5.8653743780e-06</t>
        </is>
      </c>
      <c r="C101">
        <f>B101-$B$2</f>
        <v/>
      </c>
      <c r="D101">
        <f>C101*(A101-A100)</f>
        <v/>
      </c>
    </row>
    <row r="102">
      <c r="A102" t="inlineStr">
        <is>
          <t>1.5039566407e-06</t>
        </is>
      </c>
      <c r="B102" t="inlineStr">
        <is>
          <t>5.7519194840e-06</t>
        </is>
      </c>
      <c r="C102">
        <f>B102-$B$2</f>
        <v/>
      </c>
      <c r="D102">
        <f>C102*(A102-A101)</f>
        <v/>
      </c>
    </row>
    <row r="103">
      <c r="A103" t="inlineStr">
        <is>
          <t>1.5084476959e-06</t>
        </is>
      </c>
      <c r="B103" t="inlineStr">
        <is>
          <t>5.6408445050e-06</t>
        </is>
      </c>
      <c r="C103">
        <f>B103-$B$2</f>
        <v/>
      </c>
      <c r="D103">
        <f>C103*(A103-A102)</f>
        <v/>
      </c>
    </row>
    <row r="104">
      <c r="A104" t="inlineStr">
        <is>
          <t>1.5129333993e-06</t>
        </is>
      </c>
      <c r="B104" t="inlineStr">
        <is>
          <t>5.5318989330e-06</t>
        </is>
      </c>
      <c r="C104">
        <f>B104-$B$2</f>
        <v/>
      </c>
      <c r="D104">
        <f>C104*(A104-A103)</f>
        <v/>
      </c>
    </row>
    <row r="105">
      <c r="A105" t="inlineStr">
        <is>
          <t>1.5174015327e-06</t>
        </is>
      </c>
      <c r="B105" t="inlineStr">
        <is>
          <t>5.4253260840e-06</t>
        </is>
      </c>
      <c r="C105">
        <f>B105-$B$2</f>
        <v/>
      </c>
      <c r="D105">
        <f>C105*(A105-A104)</f>
        <v/>
      </c>
    </row>
    <row r="106">
      <c r="A106" t="inlineStr">
        <is>
          <t>1.5218441187e-06</t>
        </is>
      </c>
      <c r="B106" t="inlineStr">
        <is>
          <t>5.3212455110e-06</t>
        </is>
      </c>
      <c r="C106">
        <f>B106-$B$2</f>
        <v/>
      </c>
      <c r="D106">
        <f>C106*(A106-A105)</f>
        <v/>
      </c>
    </row>
    <row r="107">
      <c r="A107" t="inlineStr">
        <is>
          <t>1.5262557846e-06</t>
        </is>
      </c>
      <c r="B107" t="inlineStr">
        <is>
          <t>5.2197059500e-06</t>
        </is>
      </c>
      <c r="C107">
        <f>B107-$B$2</f>
        <v/>
      </c>
      <c r="D107">
        <f>C107*(A107-A106)</f>
        <v/>
      </c>
    </row>
    <row r="108">
      <c r="A108" t="inlineStr">
        <is>
          <t>1.5306474424e-06</t>
        </is>
      </c>
      <c r="B108" t="inlineStr">
        <is>
          <t>5.1203816620e-06</t>
        </is>
      </c>
      <c r="C108">
        <f>B108-$B$2</f>
        <v/>
      </c>
      <c r="D108">
        <f>C108*(A108-A107)</f>
        <v/>
      </c>
    </row>
    <row r="109">
      <c r="A109" t="inlineStr">
        <is>
          <t>1.5350262061e-06</t>
        </is>
      </c>
      <c r="B109" t="inlineStr">
        <is>
          <t>5.0230540580e-06</t>
        </is>
      </c>
      <c r="C109">
        <f>B109-$B$2</f>
        <v/>
      </c>
      <c r="D109">
        <f>C109*(A109-A108)</f>
        <v/>
      </c>
    </row>
    <row r="110">
      <c r="A110" t="inlineStr">
        <is>
          <t>1.5393689041e-06</t>
        </is>
      </c>
      <c r="B110" t="inlineStr">
        <is>
          <t>4.9281742520e-06</t>
        </is>
      </c>
      <c r="C110">
        <f>B110-$B$2</f>
        <v/>
      </c>
      <c r="D110">
        <f>C110*(A110-A109)</f>
        <v/>
      </c>
    </row>
    <row r="111">
      <c r="A111" t="inlineStr">
        <is>
          <t>1.5436857956e-06</t>
        </is>
      </c>
      <c r="B111" t="inlineStr">
        <is>
          <t>4.8354393230e-06</t>
        </is>
      </c>
      <c r="C111">
        <f>B111-$B$2</f>
        <v/>
      </c>
      <c r="D111">
        <f>C111*(A111-A110)</f>
        <v/>
      </c>
    </row>
    <row r="112">
      <c r="A112" t="inlineStr">
        <is>
          <t>1.5480003940e-06</t>
        </is>
      </c>
      <c r="B112" t="inlineStr">
        <is>
          <t>4.7442882200e-06</t>
        </is>
      </c>
      <c r="C112">
        <f>B112-$B$2</f>
        <v/>
      </c>
      <c r="D112">
        <f>C112*(A112-A111)</f>
        <v/>
      </c>
    </row>
    <row r="113">
      <c r="A113" t="inlineStr">
        <is>
          <t>1.5522983646e-06</t>
        </is>
      </c>
      <c r="B113" t="inlineStr">
        <is>
          <t>4.6549828230e-06</t>
        </is>
      </c>
      <c r="C113">
        <f>B113-$B$2</f>
        <v/>
      </c>
      <c r="D113">
        <f>C113*(A113-A112)</f>
        <v/>
      </c>
    </row>
    <row r="114">
      <c r="A114" t="inlineStr">
        <is>
          <t>1.5565626558e-06</t>
        </is>
      </c>
      <c r="B114" t="inlineStr">
        <is>
          <t>4.5678137690e-06</t>
        </is>
      </c>
      <c r="C114">
        <f>B114-$B$2</f>
        <v/>
      </c>
      <c r="D114">
        <f>C114*(A114-A113)</f>
        <v/>
      </c>
    </row>
    <row r="115">
      <c r="A115" t="inlineStr">
        <is>
          <t>1.5607869642e-06</t>
        </is>
      </c>
      <c r="B115" t="inlineStr">
        <is>
          <t>4.4828345340e-06</t>
        </is>
      </c>
      <c r="C115">
        <f>B115-$B$2</f>
        <v/>
      </c>
      <c r="D115">
        <f>C115*(A115-A114)</f>
        <v/>
      </c>
    </row>
    <row r="116">
      <c r="A116" t="inlineStr">
        <is>
          <t>1.5649692474e-06</t>
        </is>
      </c>
      <c r="B116" t="inlineStr">
        <is>
          <t>4.4000101140e-06</t>
        </is>
      </c>
      <c r="C116">
        <f>B116-$B$2</f>
        <v/>
      </c>
      <c r="D116">
        <f>C116*(A116-A115)</f>
        <v/>
      </c>
    </row>
    <row r="117">
      <c r="A117" t="inlineStr">
        <is>
          <t>1.5691397207e-06</t>
        </is>
      </c>
      <c r="B117" t="inlineStr">
        <is>
          <t>4.3186765860e-06</t>
        </is>
      </c>
      <c r="C117">
        <f>B117-$B$2</f>
        <v/>
      </c>
      <c r="D117">
        <f>C117*(A117-A116)</f>
        <v/>
      </c>
    </row>
    <row r="118">
      <c r="A118" t="inlineStr">
        <is>
          <t>1.5732860946e-06</t>
        </is>
      </c>
      <c r="B118" t="inlineStr">
        <is>
          <t>4.2390308580e-06</t>
        </is>
      </c>
      <c r="C118">
        <f>B118-$B$2</f>
        <v/>
      </c>
      <c r="D118">
        <f>C118*(A118-A117)</f>
        <v/>
      </c>
    </row>
    <row r="119">
      <c r="A119" t="inlineStr">
        <is>
          <t>1.5774006554e-06</t>
        </is>
      </c>
      <c r="B119" t="inlineStr">
        <is>
          <t>4.1611610150e-06</t>
        </is>
      </c>
      <c r="C119">
        <f>B119-$B$2</f>
        <v/>
      </c>
      <c r="D119">
        <f>C119*(A119-A118)</f>
        <v/>
      </c>
    </row>
    <row r="120">
      <c r="A120" t="inlineStr">
        <is>
          <t>1.5814602436e-06</t>
        </is>
      </c>
      <c r="B120" t="inlineStr">
        <is>
          <t>4.0854383060e-06</t>
        </is>
      </c>
      <c r="C120">
        <f>B120-$B$2</f>
        <v/>
      </c>
      <c r="D120">
        <f>C120*(A120-A119)</f>
        <v/>
      </c>
    </row>
    <row r="121">
      <c r="A121" t="inlineStr">
        <is>
          <t>1.5854717042e-06</t>
        </is>
      </c>
      <c r="B121" t="inlineStr">
        <is>
          <t>4.0116544450e-06</t>
        </is>
      </c>
      <c r="C121">
        <f>B121-$B$2</f>
        <v/>
      </c>
      <c r="D121">
        <f>C121*(A121-A120)</f>
        <v/>
      </c>
    </row>
    <row r="122">
      <c r="A122" t="inlineStr">
        <is>
          <t>1.5894585260e-06</t>
        </is>
      </c>
      <c r="B122" t="inlineStr">
        <is>
          <t>3.9393150900e-06</t>
        </is>
      </c>
      <c r="C122">
        <f>B122-$B$2</f>
        <v/>
      </c>
      <c r="D122">
        <f>C122*(A122-A121)</f>
        <v/>
      </c>
    </row>
    <row r="123">
      <c r="A123" t="inlineStr">
        <is>
          <t>1.5934204263e-06</t>
        </is>
      </c>
      <c r="B123" t="inlineStr">
        <is>
          <t>3.8683799270e-06</t>
        </is>
      </c>
      <c r="C123">
        <f>B123-$B$2</f>
        <v/>
      </c>
      <c r="D123">
        <f>C123*(A123-A122)</f>
        <v/>
      </c>
    </row>
    <row r="124">
      <c r="A124" t="inlineStr">
        <is>
          <t>1.5973656946e-06</t>
        </is>
      </c>
      <c r="B124" t="inlineStr">
        <is>
          <t>3.7986514230e-06</t>
        </is>
      </c>
      <c r="C124">
        <f>B124-$B$2</f>
        <v/>
      </c>
      <c r="D124">
        <f>C124*(A124-A123)</f>
        <v/>
      </c>
    </row>
    <row r="125">
      <c r="A125" t="inlineStr">
        <is>
          <t>1.6012649222e-06</t>
        </is>
      </c>
      <c r="B125" t="inlineStr">
        <is>
          <t>3.7306040640e-06</t>
        </is>
      </c>
      <c r="C125">
        <f>B125-$B$2</f>
        <v/>
      </c>
      <c r="D125">
        <f>C125*(A125-A124)</f>
        <v/>
      </c>
    </row>
    <row r="126">
      <c r="A126" t="inlineStr">
        <is>
          <t>1.6051204043e-06</t>
        </is>
      </c>
      <c r="B126" t="inlineStr">
        <is>
          <t>3.6641288820e-06</t>
        </is>
      </c>
      <c r="C126">
        <f>B126-$B$2</f>
        <v/>
      </c>
      <c r="D126">
        <f>C126*(A126-A125)</f>
        <v/>
      </c>
    </row>
    <row r="127">
      <c r="A127" t="inlineStr">
        <is>
          <t>1.6089072485e-06</t>
        </is>
      </c>
      <c r="B127" t="inlineStr">
        <is>
          <t>3.5995953670e-06</t>
        </is>
      </c>
      <c r="C127">
        <f>B127-$B$2</f>
        <v/>
      </c>
      <c r="D127">
        <f>C127*(A127-A126)</f>
        <v/>
      </c>
    </row>
    <row r="128">
      <c r="A128" t="inlineStr">
        <is>
          <t>1.6126591620e-06</t>
        </is>
      </c>
      <c r="B128" t="inlineStr">
        <is>
          <t>3.5363549390e-06</t>
        </is>
      </c>
      <c r="C128">
        <f>B128-$B$2</f>
        <v/>
      </c>
      <c r="D128">
        <f>C128*(A128-A127)</f>
        <v/>
      </c>
    </row>
    <row r="129">
      <c r="A129" t="inlineStr">
        <is>
          <t>1.6163923716e-06</t>
        </is>
      </c>
      <c r="B129" t="inlineStr">
        <is>
          <t>3.4740932000e-06</t>
        </is>
      </c>
      <c r="C129">
        <f>B129-$B$2</f>
        <v/>
      </c>
      <c r="D129">
        <f>C129*(A129-A128)</f>
        <v/>
      </c>
    </row>
    <row r="130">
      <c r="A130" t="inlineStr">
        <is>
          <t>1.6200756431e-06</t>
        </is>
      </c>
      <c r="B130" t="inlineStr">
        <is>
          <t>3.4132906970e-06</t>
        </is>
      </c>
      <c r="C130">
        <f>B130-$B$2</f>
        <v/>
      </c>
      <c r="D130">
        <f>C130*(A130-A129)</f>
        <v/>
      </c>
    </row>
    <row r="131">
      <c r="A131" t="inlineStr">
        <is>
          <t>1.6236790280e-06</t>
        </is>
      </c>
      <c r="B131" t="inlineStr">
        <is>
          <t>3.3543755560e-06</t>
        </is>
      </c>
      <c r="C131">
        <f>B131-$B$2</f>
        <v/>
      </c>
      <c r="D131">
        <f>C131*(A131-A130)</f>
        <v/>
      </c>
    </row>
    <row r="132">
      <c r="A132" t="inlineStr">
        <is>
          <t>1.6272692840e-06</t>
        </is>
      </c>
      <c r="B132" t="inlineStr">
        <is>
          <t>3.2961816470e-06</t>
        </is>
      </c>
      <c r="C132">
        <f>B132-$B$2</f>
        <v/>
      </c>
      <c r="D132">
        <f>C132*(A132-A131)</f>
        <v/>
      </c>
    </row>
    <row r="133">
      <c r="A133" t="inlineStr">
        <is>
          <t>1.6308162403e-06</t>
        </is>
      </c>
      <c r="B133" t="inlineStr">
        <is>
          <t>3.2391772610e-06</t>
        </is>
      </c>
      <c r="C133">
        <f>B133-$B$2</f>
        <v/>
      </c>
      <c r="D133">
        <f>C133*(A133-A132)</f>
        <v/>
      </c>
    </row>
    <row r="134">
      <c r="A134" t="inlineStr">
        <is>
          <t>1.6343159430e-06</t>
        </is>
      </c>
      <c r="B134" t="inlineStr">
        <is>
          <t>3.1833638040e-06</t>
        </is>
      </c>
      <c r="C134">
        <f>B134-$B$2</f>
        <v/>
      </c>
      <c r="D134">
        <f>C134*(A134-A133)</f>
        <v/>
      </c>
    </row>
    <row r="135">
      <c r="A135" t="inlineStr">
        <is>
          <t>1.6377673447e-06</t>
        </is>
      </c>
      <c r="B135" t="inlineStr">
        <is>
          <t>3.1287053700e-06</t>
        </is>
      </c>
      <c r="C135">
        <f>B135-$B$2</f>
        <v/>
      </c>
      <c r="D135">
        <f>C135*(A135-A134)</f>
        <v/>
      </c>
    </row>
    <row r="136">
      <c r="A136" t="inlineStr">
        <is>
          <t>1.6411558976e-06</t>
        </is>
      </c>
      <c r="B136" t="inlineStr">
        <is>
          <t>3.0753802930e-06</t>
        </is>
      </c>
      <c r="C136">
        <f>B136-$B$2</f>
        <v/>
      </c>
      <c r="D136">
        <f>C136*(A136-A135)</f>
        <v/>
      </c>
    </row>
    <row r="137">
      <c r="A137" t="inlineStr">
        <is>
          <t>1.6444573936e-06</t>
        </is>
      </c>
      <c r="B137" t="inlineStr">
        <is>
          <t>3.0237112420e-06</t>
        </is>
      </c>
      <c r="C137">
        <f>B137-$B$2</f>
        <v/>
      </c>
      <c r="D137">
        <f>C137*(A137-A136)</f>
        <v/>
      </c>
    </row>
    <row r="138">
      <c r="A138" t="inlineStr">
        <is>
          <t>1.6477103321e-06</t>
        </is>
      </c>
      <c r="B138" t="inlineStr">
        <is>
          <t>2.9730237130e-06</t>
        </is>
      </c>
      <c r="C138">
        <f>B138-$B$2</f>
        <v/>
      </c>
      <c r="D138">
        <f>C138*(A138-A137)</f>
        <v/>
      </c>
    </row>
    <row r="139">
      <c r="A139" t="inlineStr">
        <is>
          <t>1.6509481228e-06</t>
        </is>
      </c>
      <c r="B139" t="inlineStr">
        <is>
          <t>2.9227515880e-06</t>
        </is>
      </c>
      <c r="C139">
        <f>B139-$B$2</f>
        <v/>
      </c>
      <c r="D139">
        <f>C139*(A139-A138)</f>
        <v/>
      </c>
    </row>
    <row r="140">
      <c r="A140" t="inlineStr">
        <is>
          <t>1.6541089621e-06</t>
        </is>
      </c>
      <c r="B140" t="inlineStr">
        <is>
          <t>2.8738245090e-06</t>
        </is>
      </c>
      <c r="C140">
        <f>B140-$B$2</f>
        <v/>
      </c>
      <c r="D140">
        <f>C140*(A140-A139)</f>
        <v/>
      </c>
    </row>
    <row r="141">
      <c r="A141" t="inlineStr">
        <is>
          <t>1.6572009574e-06</t>
        </is>
      </c>
      <c r="B141" t="inlineStr">
        <is>
          <t>2.8260359650e-06</t>
        </is>
      </c>
      <c r="C141">
        <f>B141-$B$2</f>
        <v/>
      </c>
      <c r="D141">
        <f>C141*(A141-A140)</f>
        <v/>
      </c>
    </row>
    <row r="142">
      <c r="A142" t="inlineStr">
        <is>
          <t>1.6602435078e-06</t>
        </is>
      </c>
      <c r="B142" t="inlineStr">
        <is>
          <t>2.7790286550e-06</t>
        </is>
      </c>
      <c r="C142">
        <f>B142-$B$2</f>
        <v/>
      </c>
      <c r="D142">
        <f>C142*(A142-A141)</f>
        <v/>
      </c>
    </row>
    <row r="143">
      <c r="A143" t="inlineStr">
        <is>
          <t>1.6632176815e-06</t>
        </is>
      </c>
      <c r="B143" t="inlineStr">
        <is>
          <t>2.7330465120e-06</t>
        </is>
      </c>
      <c r="C143">
        <f>B143-$B$2</f>
        <v/>
      </c>
      <c r="D143">
        <f>C143*(A143-A142)</f>
        <v/>
      </c>
    </row>
    <row r="144">
      <c r="A144" t="inlineStr">
        <is>
          <t>1.6660606203e-06</t>
        </is>
      </c>
      <c r="B144" t="inlineStr">
        <is>
          <t>2.6890122850e-06</t>
        </is>
      </c>
      <c r="C144">
        <f>B144-$B$2</f>
        <v/>
      </c>
      <c r="D144">
        <f>C144*(A144-A143)</f>
        <v/>
      </c>
    </row>
    <row r="145">
      <c r="A145" t="inlineStr">
        <is>
          <t>1.6688641430e-06</t>
        </is>
      </c>
      <c r="B145" t="inlineStr">
        <is>
          <t>2.6453972140e-06</t>
        </is>
      </c>
      <c r="C145">
        <f>B145-$B$2</f>
        <v/>
      </c>
      <c r="D145">
        <f>C145*(A145-A144)</f>
        <v/>
      </c>
    </row>
    <row r="146">
      <c r="A146" t="inlineStr">
        <is>
          <t>1.6716312335e-06</t>
        </is>
      </c>
      <c r="B146" t="inlineStr">
        <is>
          <t>2.6021165780e-06</t>
        </is>
      </c>
      <c r="C146">
        <f>B146-$B$2</f>
        <v/>
      </c>
      <c r="D146">
        <f>C146*(A146-A145)</f>
        <v/>
      </c>
    </row>
    <row r="147">
      <c r="A147" t="inlineStr">
        <is>
          <t>1.6743232946e-06</t>
        </is>
      </c>
      <c r="B147" t="inlineStr">
        <is>
          <t>2.5597049710e-06</t>
        </is>
      </c>
      <c r="C147">
        <f>B147-$B$2</f>
        <v/>
      </c>
      <c r="D147">
        <f>C147*(A147-A146)</f>
        <v/>
      </c>
    </row>
    <row r="148">
      <c r="A148" t="inlineStr">
        <is>
          <t>1.6769364741e-06</t>
        </is>
      </c>
      <c r="B148" t="inlineStr">
        <is>
          <t>2.5181313070e-06</t>
        </is>
      </c>
      <c r="C148">
        <f>B148-$B$2</f>
        <v/>
      </c>
      <c r="D148">
        <f>C148*(A148-A147)</f>
        <v/>
      </c>
    </row>
    <row r="149">
      <c r="A149" t="inlineStr">
        <is>
          <t>1.6794348047e-06</t>
        </is>
      </c>
      <c r="B149" t="inlineStr">
        <is>
          <t>2.4779052740e-06</t>
        </is>
      </c>
      <c r="C149">
        <f>B149-$B$2</f>
        <v/>
      </c>
      <c r="D149">
        <f>C149*(A149-A148)</f>
        <v/>
      </c>
    </row>
    <row r="150">
      <c r="A150" t="inlineStr">
        <is>
          <t>1.6818020468e-06</t>
        </is>
      </c>
      <c r="B150" t="inlineStr">
        <is>
          <t>2.4392171090e-06</t>
        </is>
      </c>
      <c r="C150">
        <f>B150-$B$2</f>
        <v/>
      </c>
      <c r="D150">
        <f>C150*(A150-A149)</f>
        <v/>
      </c>
    </row>
    <row r="151">
      <c r="A151" t="inlineStr">
        <is>
          <t>1.6841409676e-06</t>
        </is>
      </c>
      <c r="B151" t="inlineStr">
        <is>
          <t>2.4002447130e-06</t>
        </is>
      </c>
      <c r="C151">
        <f>B151-$B$2</f>
        <v/>
      </c>
      <c r="D151">
        <f>C151*(A151-A150)</f>
        <v/>
      </c>
    </row>
    <row r="152">
      <c r="A152" t="inlineStr">
        <is>
          <t>1.6864585383e-06</t>
        </is>
      </c>
      <c r="B152" t="inlineStr">
        <is>
          <t>2.3607309330e-06</t>
        </is>
      </c>
      <c r="C152">
        <f>B152-$B$2</f>
        <v/>
      </c>
      <c r="D152">
        <f>C152*(A152-A151)</f>
        <v/>
      </c>
    </row>
    <row r="153">
      <c r="A153" t="inlineStr">
        <is>
          <t>1.6886571757e-06</t>
        </is>
      </c>
      <c r="B153" t="inlineStr">
        <is>
          <t>2.3221937230e-06</t>
        </is>
      </c>
      <c r="C153">
        <f>B153-$B$2</f>
        <v/>
      </c>
      <c r="D153">
        <f>C153*(A153-A152)</f>
        <v/>
      </c>
    </row>
    <row r="154">
      <c r="A154" t="inlineStr">
        <is>
          <t>1.6907066666e-06</t>
        </is>
      </c>
      <c r="B154" t="inlineStr">
        <is>
          <t>2.2850028820e-06</t>
        </is>
      </c>
      <c r="C154">
        <f>B154-$B$2</f>
        <v/>
      </c>
      <c r="D154">
        <f>C154*(A154-A153)</f>
        <v/>
      </c>
    </row>
    <row r="155">
      <c r="A155" t="inlineStr">
        <is>
          <t>1.6926657297e-06</t>
        </is>
      </c>
      <c r="B155" t="inlineStr">
        <is>
          <t>2.2478746080e-06</t>
        </is>
      </c>
      <c r="C155">
        <f>B155-$B$2</f>
        <v/>
      </c>
      <c r="D155">
        <f>C155*(A155-A154)</f>
        <v/>
      </c>
    </row>
    <row r="156">
      <c r="A156" t="inlineStr">
        <is>
          <t>1.6944899001e-06</t>
        </is>
      </c>
      <c r="B156" t="inlineStr">
        <is>
          <t>2.2114507870e-06</t>
        </is>
      </c>
      <c r="C156">
        <f>B156-$B$2</f>
        <v/>
      </c>
      <c r="D156">
        <f>C156*(A156-A155)</f>
        <v/>
      </c>
    </row>
    <row r="157">
      <c r="A157" t="inlineStr">
        <is>
          <t>1.6962418109e-06</t>
        </is>
      </c>
      <c r="B157" t="inlineStr">
        <is>
          <t>2.1740128500e-06</t>
        </is>
      </c>
      <c r="C157">
        <f>B157-$B$2</f>
        <v/>
      </c>
      <c r="D157">
        <f>C157*(A157-A156)</f>
        <v/>
      </c>
    </row>
    <row r="158">
      <c r="A158" t="inlineStr">
        <is>
          <t>1.6978725431e-06</t>
        </is>
      </c>
      <c r="B158" t="inlineStr">
        <is>
          <t>2.1361137250e-06</t>
        </is>
      </c>
      <c r="C158">
        <f>B158-$B$2</f>
        <v/>
      </c>
      <c r="D158">
        <f>C158*(A158-A157)</f>
        <v/>
      </c>
    </row>
    <row r="159">
      <c r="A159" t="inlineStr">
        <is>
          <t>1.6993811282e-06</t>
        </is>
      </c>
      <c r="B159" t="inlineStr">
        <is>
          <t>2.0978154850e-06</t>
        </is>
      </c>
      <c r="C159">
        <f>B159-$B$2</f>
        <v/>
      </c>
      <c r="D159">
        <f>C159*(A159-A158)</f>
        <v/>
      </c>
    </row>
    <row r="160">
      <c r="A160" t="inlineStr">
        <is>
          <t>1.7007538266e-06</t>
        </is>
      </c>
      <c r="B160" t="inlineStr">
        <is>
          <t>2.0682777090e-06</t>
        </is>
      </c>
      <c r="C160">
        <f>B160-$B$2</f>
        <v/>
      </c>
      <c r="D160">
        <f>C160*(A160-A159)</f>
        <v/>
      </c>
    </row>
    <row r="161">
      <c r="A161" t="inlineStr">
        <is>
          <t>1.7020170452e-06</t>
        </is>
      </c>
      <c r="B161" t="inlineStr">
        <is>
          <t>2.0663450440e-06</t>
        </is>
      </c>
      <c r="C161">
        <f>B161-$B$2</f>
        <v/>
      </c>
      <c r="D161">
        <f>C161*(A161-A160)</f>
        <v/>
      </c>
    </row>
    <row r="162">
      <c r="A162" t="inlineStr">
        <is>
          <t>1.7032802637e-06</t>
        </is>
      </c>
      <c r="B162" t="inlineStr">
        <is>
          <t>2.0666148060e-06</t>
        </is>
      </c>
      <c r="C162">
        <f>B162-$B$2</f>
        <v/>
      </c>
      <c r="D162">
        <f>C162*(A162-A161)</f>
        <v/>
      </c>
    </row>
    <row r="163">
      <c r="A163" t="inlineStr">
        <is>
          <t>1.7058067009e-06</t>
        </is>
      </c>
      <c r="B163" t="inlineStr">
        <is>
          <t>2.0666056790e-06</t>
        </is>
      </c>
      <c r="C163">
        <f>B163-$B$2</f>
        <v/>
      </c>
      <c r="D163">
        <f>C163*(A163-A162)</f>
        <v/>
      </c>
    </row>
    <row r="164">
      <c r="A164" t="inlineStr">
        <is>
          <t>1.7108595751e-06</t>
        </is>
      </c>
      <c r="B164" t="inlineStr">
        <is>
          <t>2.0666061710e-06</t>
        </is>
      </c>
      <c r="C164">
        <f>B164-$B$2</f>
        <v/>
      </c>
      <c r="D164">
        <f>C164*(A164-A163)</f>
        <v/>
      </c>
    </row>
    <row r="165">
      <c r="A165" t="inlineStr">
        <is>
          <t>1.7209653237e-06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1.7359653237e-06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1.7500000000e-06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1.7510000000e-06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1.7530000000e-06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1.7570000000e-06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1.7650000000e-06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1.7810000000e-06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1.8130000000e-06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1.8770000000e-06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1.9770000000e-06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2.0770000000e-06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2.1770000000e-06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2.2770000000e-06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2.3770000000e-06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2.4770000000e-06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2.5770000000e-06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2.6770000000e-06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2.7770000000e-06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2.8770000000e-06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2.9770000000e-06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3.0770000000e-06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3.1770000000e-06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3.2770000000e-06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3.3770000000e-06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3.4770000000e-06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3.5000000000e-06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6" customWidth="1" min="1" max="1"/>
    <col width="17" customWidth="1" min="2" max="2"/>
    <col width="21" customWidth="1" min="3" max="3"/>
    <col width="17" customWidth="1" min="4" max="4"/>
    <col width="16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2.3091738440e-06</t>
        </is>
      </c>
      <c r="C18">
        <f>B18-$B$2</f>
        <v/>
      </c>
      <c r="D18">
        <f>C18*(A18-A17)</f>
        <v/>
      </c>
    </row>
    <row r="19">
      <c r="A19" t="inlineStr">
        <is>
          <t>1.0000723624e-06</t>
        </is>
      </c>
      <c r="B19" t="inlineStr">
        <is>
          <t>2.3241389780e-06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2.3289848490e-06</t>
        </is>
      </c>
      <c r="C20">
        <f>B20-$B$2</f>
        <v/>
      </c>
      <c r="D20">
        <f>C20*(A20-A19)</f>
        <v/>
      </c>
    </row>
    <row r="21">
      <c r="A21" t="inlineStr">
        <is>
          <t>1.0000920873e-06</t>
        </is>
      </c>
      <c r="B21" t="inlineStr">
        <is>
          <t>2.3335312040e-06</t>
        </is>
      </c>
      <c r="C21">
        <f>B21-$B$2</f>
        <v/>
      </c>
      <c r="D21">
        <f>C21*(A21-A20)</f>
        <v/>
      </c>
    </row>
    <row r="22">
      <c r="A22" t="inlineStr">
        <is>
          <t>1.0001019497e-06</t>
        </is>
      </c>
      <c r="B22" t="inlineStr">
        <is>
          <t>2.3381489640e-06</t>
        </is>
      </c>
      <c r="C22">
        <f>B22-$B$2</f>
        <v/>
      </c>
      <c r="D22">
        <f>C22*(A22-A21)</f>
        <v/>
      </c>
    </row>
    <row r="23">
      <c r="A23" t="inlineStr">
        <is>
          <t>1.0001118121e-06</t>
        </is>
      </c>
      <c r="B23" t="inlineStr">
        <is>
          <t>2.3427622580e-06</t>
        </is>
      </c>
      <c r="C23">
        <f>B23-$B$2</f>
        <v/>
      </c>
      <c r="D23">
        <f>C23*(A23-A22)</f>
        <v/>
      </c>
    </row>
    <row r="24">
      <c r="A24" t="inlineStr">
        <is>
          <t>1.0001315370e-06</t>
        </is>
      </c>
      <c r="B24" t="inlineStr">
        <is>
          <t>2.3521787570e-06</t>
        </is>
      </c>
      <c r="C24">
        <f>B24-$B$2</f>
        <v/>
      </c>
      <c r="D24">
        <f>C24*(A24-A23)</f>
        <v/>
      </c>
    </row>
    <row r="25">
      <c r="A25" t="inlineStr">
        <is>
          <t>1.0001709867e-06</t>
        </is>
      </c>
      <c r="B25" t="inlineStr">
        <is>
          <t>2.3716857420e-06</t>
        </is>
      </c>
      <c r="C25">
        <f>B25-$B$2</f>
        <v/>
      </c>
      <c r="D25">
        <f>C25*(A25-A24)</f>
        <v/>
      </c>
    </row>
    <row r="26">
      <c r="A26" t="inlineStr">
        <is>
          <t>1.0002498862e-06</t>
        </is>
      </c>
      <c r="B26" t="inlineStr">
        <is>
          <t>2.4111959530e-06</t>
        </is>
      </c>
      <c r="C26">
        <f>B26-$B$2</f>
        <v/>
      </c>
      <c r="D26">
        <f>C26*(A26-A25)</f>
        <v/>
      </c>
    </row>
    <row r="27">
      <c r="A27" t="inlineStr">
        <is>
          <t>1.0004076850e-06</t>
        </is>
      </c>
      <c r="B27" t="inlineStr">
        <is>
          <t>2.4833207600e-06</t>
        </is>
      </c>
      <c r="C27">
        <f>B27-$B$2</f>
        <v/>
      </c>
      <c r="D27">
        <f>C27*(A27-A26)</f>
        <v/>
      </c>
    </row>
    <row r="28">
      <c r="A28" t="inlineStr">
        <is>
          <t>1.0007136704e-06</t>
        </is>
      </c>
      <c r="B28" t="inlineStr">
        <is>
          <t>2.6000552290e-06</t>
        </is>
      </c>
      <c r="C28">
        <f>B28-$B$2</f>
        <v/>
      </c>
      <c r="D28">
        <f>C28*(A28-A27)</f>
        <v/>
      </c>
    </row>
    <row r="29">
      <c r="A29" t="inlineStr">
        <is>
          <t>1.0012663699e-06</t>
        </is>
      </c>
      <c r="B29" t="inlineStr">
        <is>
          <t>2.7753066790e-06</t>
        </is>
      </c>
      <c r="C29">
        <f>B29-$B$2</f>
        <v/>
      </c>
      <c r="D29">
        <f>C29*(A29-A28)</f>
        <v/>
      </c>
    </row>
    <row r="30">
      <c r="A30" t="inlineStr">
        <is>
          <t>1.0022319972e-06</t>
        </is>
      </c>
      <c r="B30" t="inlineStr">
        <is>
          <t>3.0504110270e-06</t>
        </is>
      </c>
      <c r="C30">
        <f>B30-$B$2</f>
        <v/>
      </c>
      <c r="D30">
        <f>C30*(A30-A29)</f>
        <v/>
      </c>
    </row>
    <row r="31">
      <c r="A31" t="inlineStr">
        <is>
          <t>1.0038757676e-06</t>
        </is>
      </c>
      <c r="B31" t="inlineStr">
        <is>
          <t>3.5335409250e-06</t>
        </is>
      </c>
      <c r="C31">
        <f>B31-$B$2</f>
        <v/>
      </c>
      <c r="D31">
        <f>C31*(A31-A30)</f>
        <v/>
      </c>
    </row>
    <row r="32">
      <c r="A32" t="inlineStr">
        <is>
          <t>1.0065917637e-06</t>
        </is>
      </c>
      <c r="B32" t="inlineStr">
        <is>
          <t>4.4862063910e-06</t>
        </is>
      </c>
      <c r="C32">
        <f>B32-$B$2</f>
        <v/>
      </c>
      <c r="D32">
        <f>C32*(A32-A31)</f>
        <v/>
      </c>
    </row>
    <row r="33">
      <c r="A33" t="inlineStr">
        <is>
          <t>1.0093077598e-06</t>
        </is>
      </c>
      <c r="B33" t="inlineStr">
        <is>
          <t>5.4342290970e-06</t>
        </is>
      </c>
      <c r="C33">
        <f>B33-$B$2</f>
        <v/>
      </c>
      <c r="D33">
        <f>C33*(A33-A32)</f>
        <v/>
      </c>
    </row>
    <row r="34">
      <c r="A34" t="inlineStr">
        <is>
          <t>1.0117488979e-06</t>
        </is>
      </c>
      <c r="B34" t="inlineStr">
        <is>
          <t>6.1896911930e-06</t>
        </is>
      </c>
      <c r="C34">
        <f>B34-$B$2</f>
        <v/>
      </c>
      <c r="D34">
        <f>C34*(A34-A33)</f>
        <v/>
      </c>
    </row>
    <row r="35">
      <c r="A35" t="inlineStr">
        <is>
          <t>1.0141900361e-06</t>
        </is>
      </c>
      <c r="B35" t="inlineStr">
        <is>
          <t>6.8836539470e-06</t>
        </is>
      </c>
      <c r="C35">
        <f>B35-$B$2</f>
        <v/>
      </c>
      <c r="D35">
        <f>C35*(A35-A34)</f>
        <v/>
      </c>
    </row>
    <row r="36">
      <c r="A36" t="inlineStr">
        <is>
          <t>1.0166311743e-06</t>
        </is>
      </c>
      <c r="B36" t="inlineStr">
        <is>
          <t>7.5323372210e-06</t>
        </is>
      </c>
      <c r="C36">
        <f>B36-$B$2</f>
        <v/>
      </c>
      <c r="D36">
        <f>C36*(A36-A35)</f>
        <v/>
      </c>
    </row>
    <row r="37">
      <c r="A37" t="inlineStr">
        <is>
          <t>1.0190723124e-06</t>
        </is>
      </c>
      <c r="B37" t="inlineStr">
        <is>
          <t>8.1450666390e-06</t>
        </is>
      </c>
      <c r="C37">
        <f>B37-$B$2</f>
        <v/>
      </c>
      <c r="D37">
        <f>C37*(A37-A36)</f>
        <v/>
      </c>
    </row>
    <row r="38">
      <c r="A38" t="inlineStr">
        <is>
          <t>1.0215134506e-06</t>
        </is>
      </c>
      <c r="B38" t="inlineStr">
        <is>
          <t>8.7272358050e-06</t>
        </is>
      </c>
      <c r="C38">
        <f>B38-$B$2</f>
        <v/>
      </c>
      <c r="D38">
        <f>C38*(A38-A37)</f>
        <v/>
      </c>
    </row>
    <row r="39">
      <c r="A39" t="inlineStr">
        <is>
          <t>1.0263957270e-06</t>
        </is>
      </c>
      <c r="B39" t="inlineStr">
        <is>
          <t>9.8286715470e-06</t>
        </is>
      </c>
      <c r="C39">
        <f>B39-$B$2</f>
        <v/>
      </c>
      <c r="D39">
        <f>C39*(A39-A38)</f>
        <v/>
      </c>
    </row>
    <row r="40">
      <c r="A40" t="inlineStr">
        <is>
          <t>1.0309253640e-06</t>
        </is>
      </c>
      <c r="B40" t="inlineStr">
        <is>
          <t>1.0747146240e-05</t>
        </is>
      </c>
      <c r="C40">
        <f>B40-$B$2</f>
        <v/>
      </c>
      <c r="D40">
        <f>C40*(A40-A39)</f>
        <v/>
      </c>
    </row>
    <row r="41">
      <c r="A41" t="inlineStr">
        <is>
          <t>1.0354550011e-06</t>
        </is>
      </c>
      <c r="B41" t="inlineStr">
        <is>
          <t>1.1608539000e-05</t>
        </is>
      </c>
      <c r="C41">
        <f>B41-$B$2</f>
        <v/>
      </c>
      <c r="D41">
        <f>C41*(A41-A40)</f>
        <v/>
      </c>
    </row>
    <row r="42">
      <c r="A42" t="inlineStr">
        <is>
          <t>1.0399846382e-06</t>
        </is>
      </c>
      <c r="B42" t="inlineStr">
        <is>
          <t>1.2421760470e-05</t>
        </is>
      </c>
      <c r="C42">
        <f>B42-$B$2</f>
        <v/>
      </c>
      <c r="D42">
        <f>C42*(A42-A41)</f>
        <v/>
      </c>
    </row>
    <row r="43">
      <c r="A43" t="inlineStr">
        <is>
          <t>1.0445142753e-06</t>
        </is>
      </c>
      <c r="B43" t="inlineStr">
        <is>
          <t>1.3203185560e-05</t>
        </is>
      </c>
      <c r="C43">
        <f>B43-$B$2</f>
        <v/>
      </c>
      <c r="D43">
        <f>C43*(A43-A42)</f>
        <v/>
      </c>
    </row>
    <row r="44">
      <c r="A44" t="inlineStr">
        <is>
          <t>1.0490439124e-06</t>
        </is>
      </c>
      <c r="B44" t="inlineStr">
        <is>
          <t>1.3977617390e-05</t>
        </is>
      </c>
      <c r="C44">
        <f>B44-$B$2</f>
        <v/>
      </c>
      <c r="D44">
        <f>C44*(A44-A43)</f>
        <v/>
      </c>
    </row>
    <row r="45">
      <c r="A45" t="inlineStr">
        <is>
          <t>1.0581031865e-06</t>
        </is>
      </c>
      <c r="B45" t="inlineStr">
        <is>
          <t>1.5632901340e-05</t>
        </is>
      </c>
      <c r="C45">
        <f>B45-$B$2</f>
        <v/>
      </c>
      <c r="D45">
        <f>C45*(A45-A44)</f>
        <v/>
      </c>
    </row>
    <row r="46">
      <c r="A46" t="inlineStr">
        <is>
          <t>1.0733031865e-06</t>
        </is>
      </c>
      <c r="B46" t="inlineStr">
        <is>
          <t>1.9005041030e-05</t>
        </is>
      </c>
      <c r="C46">
        <f>B46-$B$2</f>
        <v/>
      </c>
      <c r="D46">
        <f>C46*(A46-A45)</f>
        <v/>
      </c>
    </row>
    <row r="47">
      <c r="A47" t="inlineStr">
        <is>
          <t>1.0885031865e-06</t>
        </is>
      </c>
      <c r="B47" t="inlineStr">
        <is>
          <t>2.2669645410e-05</t>
        </is>
      </c>
      <c r="C47">
        <f>B47-$B$2</f>
        <v/>
      </c>
      <c r="D47">
        <f>C47*(A47-A46)</f>
        <v/>
      </c>
    </row>
    <row r="48">
      <c r="A48" t="inlineStr">
        <is>
          <t>1.1037031865e-06</t>
        </is>
      </c>
      <c r="B48" t="inlineStr">
        <is>
          <t>2.5478567190e-05</t>
        </is>
      </c>
      <c r="C48">
        <f>B48-$B$2</f>
        <v/>
      </c>
      <c r="D48">
        <f>C48*(A48-A47)</f>
        <v/>
      </c>
    </row>
    <row r="49">
      <c r="A49" t="inlineStr">
        <is>
          <t>1.1189031865e-06</t>
        </is>
      </c>
      <c r="B49" t="inlineStr">
        <is>
          <t>2.6997571330e-05</t>
        </is>
      </c>
      <c r="C49">
        <f>B49-$B$2</f>
        <v/>
      </c>
      <c r="D49">
        <f>C49*(A49-A48)</f>
        <v/>
      </c>
    </row>
    <row r="50">
      <c r="A50" t="inlineStr">
        <is>
          <t>1.1341031865e-06</t>
        </is>
      </c>
      <c r="B50" t="inlineStr">
        <is>
          <t>2.7410966680e-05</t>
        </is>
      </c>
      <c r="C50">
        <f>B50-$B$2</f>
        <v/>
      </c>
      <c r="D50">
        <f>C50*(A50-A49)</f>
        <v/>
      </c>
    </row>
    <row r="51">
      <c r="A51" t="inlineStr">
        <is>
          <t>1.1493031865e-06</t>
        </is>
      </c>
      <c r="B51" t="inlineStr">
        <is>
          <t>2.7024039890e-05</t>
        </is>
      </c>
      <c r="C51">
        <f>B51-$B$2</f>
        <v/>
      </c>
      <c r="D51">
        <f>C51*(A51-A50)</f>
        <v/>
      </c>
    </row>
    <row r="52">
      <c r="A52" t="inlineStr">
        <is>
          <t>1.1645031865e-06</t>
        </is>
      </c>
      <c r="B52" t="inlineStr">
        <is>
          <t>2.6106457430e-05</t>
        </is>
      </c>
      <c r="C52">
        <f>B52-$B$2</f>
        <v/>
      </c>
      <c r="D52">
        <f>C52*(A52-A51)</f>
        <v/>
      </c>
    </row>
    <row r="53">
      <c r="A53" t="inlineStr">
        <is>
          <t>1.1797031865e-06</t>
        </is>
      </c>
      <c r="B53" t="inlineStr">
        <is>
          <t>2.4871805840e-05</t>
        </is>
      </c>
      <c r="C53">
        <f>B53-$B$2</f>
        <v/>
      </c>
      <c r="D53">
        <f>C53*(A53-A52)</f>
        <v/>
      </c>
    </row>
    <row r="54">
      <c r="A54" t="inlineStr">
        <is>
          <t>1.1949031865e-06</t>
        </is>
      </c>
      <c r="B54" t="inlineStr">
        <is>
          <t>2.3479737170e-05</t>
        </is>
      </c>
      <c r="C54">
        <f>B54-$B$2</f>
        <v/>
      </c>
      <c r="D54">
        <f>C54*(A54-A53)</f>
        <v/>
      </c>
    </row>
    <row r="55">
      <c r="A55" t="inlineStr">
        <is>
          <t>1.2101031865e-06</t>
        </is>
      </c>
      <c r="B55" t="inlineStr">
        <is>
          <t>2.2042045220e-05</t>
        </is>
      </c>
      <c r="C55">
        <f>B55-$B$2</f>
        <v/>
      </c>
      <c r="D55">
        <f>C55*(A55-A54)</f>
        <v/>
      </c>
    </row>
    <row r="56">
      <c r="A56" t="inlineStr">
        <is>
          <t>1.2253031865e-06</t>
        </is>
      </c>
      <c r="B56" t="inlineStr">
        <is>
          <t>2.0632964230e-05</t>
        </is>
      </c>
      <c r="C56">
        <f>B56-$B$2</f>
        <v/>
      </c>
      <c r="D56">
        <f>C56*(A56-A55)</f>
        <v/>
      </c>
    </row>
    <row r="57">
      <c r="A57" t="inlineStr">
        <is>
          <t>1.2387841730e-06</t>
        </is>
      </c>
      <c r="B57" t="inlineStr">
        <is>
          <t>1.9445307610e-05</t>
        </is>
      </c>
      <c r="C57">
        <f>B57-$B$2</f>
        <v/>
      </c>
      <c r="D57">
        <f>C57*(A57-A56)</f>
        <v/>
      </c>
    </row>
    <row r="58">
      <c r="A58" t="inlineStr">
        <is>
          <t>1.2502765517e-06</t>
        </is>
      </c>
      <c r="B58" t="inlineStr">
        <is>
          <t>1.8495095330e-05</t>
        </is>
      </c>
      <c r="C58">
        <f>B58-$B$2</f>
        <v/>
      </c>
      <c r="D58">
        <f>C58*(A58-A57)</f>
        <v/>
      </c>
    </row>
    <row r="59">
      <c r="A59" t="inlineStr">
        <is>
          <t>1.2602813819e-06</t>
        </is>
      </c>
      <c r="B59" t="inlineStr">
        <is>
          <t>1.7720387280e-05</t>
        </is>
      </c>
      <c r="C59">
        <f>B59-$B$2</f>
        <v/>
      </c>
      <c r="D59">
        <f>C59*(A59-A58)</f>
        <v/>
      </c>
    </row>
    <row r="60">
      <c r="A60" t="inlineStr">
        <is>
          <t>1.2695038706e-06</t>
        </is>
      </c>
      <c r="B60" t="inlineStr">
        <is>
          <t>1.7051274160e-05</t>
        </is>
      </c>
      <c r="C60">
        <f>B60-$B$2</f>
        <v/>
      </c>
      <c r="D60">
        <f>C60*(A60-A59)</f>
        <v/>
      </c>
    </row>
    <row r="61">
      <c r="A61" t="inlineStr">
        <is>
          <t>1.2781784565e-06</t>
        </is>
      </c>
      <c r="B61" t="inlineStr">
        <is>
          <t>1.6461097340e-05</t>
        </is>
      </c>
      <c r="C61">
        <f>B61-$B$2</f>
        <v/>
      </c>
      <c r="D61">
        <f>C61*(A61-A60)</f>
        <v/>
      </c>
    </row>
    <row r="62">
      <c r="A62" t="inlineStr">
        <is>
          <t>1.2863000657e-06</t>
        </is>
      </c>
      <c r="B62" t="inlineStr">
        <is>
          <t>1.5941665830e-05</t>
        </is>
      </c>
      <c r="C62">
        <f>B62-$B$2</f>
        <v/>
      </c>
      <c r="D62">
        <f>C62*(A62-A61)</f>
        <v/>
      </c>
    </row>
    <row r="63">
      <c r="A63" t="inlineStr">
        <is>
          <t>1.2939192885e-06</t>
        </is>
      </c>
      <c r="B63" t="inlineStr">
        <is>
          <t>1.5481582370e-05</t>
        </is>
      </c>
      <c r="C63">
        <f>B63-$B$2</f>
        <v/>
      </c>
      <c r="D63">
        <f>C63*(A63-A62)</f>
        <v/>
      </c>
    </row>
    <row r="64">
      <c r="A64" t="inlineStr">
        <is>
          <t>1.3011161831e-06</t>
        </is>
      </c>
      <c r="B64" t="inlineStr">
        <is>
          <t>1.5069002190e-05</t>
        </is>
      </c>
      <c r="C64">
        <f>B64-$B$2</f>
        <v/>
      </c>
      <c r="D64">
        <f>C64*(A64-A63)</f>
        <v/>
      </c>
    </row>
    <row r="65">
      <c r="A65" t="inlineStr">
        <is>
          <t>1.3079312910e-06</t>
        </is>
      </c>
      <c r="B65" t="inlineStr">
        <is>
          <t>1.4695750910e-05</t>
        </is>
      </c>
      <c r="C65">
        <f>B65-$B$2</f>
        <v/>
      </c>
      <c r="D65">
        <f>C65*(A65-A64)</f>
        <v/>
      </c>
    </row>
    <row r="66">
      <c r="A66" t="inlineStr">
        <is>
          <t>1.3144593118e-06</t>
        </is>
      </c>
      <c r="B66" t="inlineStr">
        <is>
          <t>1.4351926810e-05</t>
        </is>
      </c>
      <c r="C66">
        <f>B66-$B$2</f>
        <v/>
      </c>
      <c r="D66">
        <f>C66*(A66-A65)</f>
        <v/>
      </c>
    </row>
    <row r="67">
      <c r="A67" t="inlineStr">
        <is>
          <t>1.3207504100e-06</t>
        </is>
      </c>
      <c r="B67" t="inlineStr">
        <is>
          <t>1.4031223830e-05</t>
        </is>
      </c>
      <c r="C67">
        <f>B67-$B$2</f>
        <v/>
      </c>
      <c r="D67">
        <f>C67*(A67-A66)</f>
        <v/>
      </c>
    </row>
    <row r="68">
      <c r="A68" t="inlineStr">
        <is>
          <t>1.3268191980e-06</t>
        </is>
      </c>
      <c r="B68" t="inlineStr">
        <is>
          <t>1.3729953060e-05</t>
        </is>
      </c>
      <c r="C68">
        <f>B68-$B$2</f>
        <v/>
      </c>
      <c r="D68">
        <f>C68*(A68-A67)</f>
        <v/>
      </c>
    </row>
    <row r="69">
      <c r="A69" t="inlineStr">
        <is>
          <t>1.3326981369e-06</t>
        </is>
      </c>
      <c r="B69" t="inlineStr">
        <is>
          <t>1.3444192890e-05</t>
        </is>
      </c>
      <c r="C69">
        <f>B69-$B$2</f>
        <v/>
      </c>
      <c r="D69">
        <f>C69*(A69-A68)</f>
        <v/>
      </c>
    </row>
    <row r="70">
      <c r="A70" t="inlineStr">
        <is>
          <t>1.3384187109e-06</t>
        </is>
      </c>
      <c r="B70" t="inlineStr">
        <is>
          <t>1.3170707680e-05</t>
        </is>
      </c>
      <c r="C70">
        <f>B70-$B$2</f>
        <v/>
      </c>
      <c r="D70">
        <f>C70*(A70-A69)</f>
        <v/>
      </c>
    </row>
    <row r="71">
      <c r="A71" t="inlineStr">
        <is>
          <t>1.3440208233e-06</t>
        </is>
      </c>
      <c r="B71" t="inlineStr">
        <is>
          <t>1.2906399590e-05</t>
        </is>
      </c>
      <c r="C71">
        <f>B71-$B$2</f>
        <v/>
      </c>
      <c r="D71">
        <f>C71*(A71-A70)</f>
        <v/>
      </c>
    </row>
    <row r="72">
      <c r="A72" t="inlineStr">
        <is>
          <t>1.3495162566e-06</t>
        </is>
      </c>
      <c r="B72" t="inlineStr">
        <is>
          <t>1.2649925300e-05</t>
        </is>
      </c>
      <c r="C72">
        <f>B72-$B$2</f>
        <v/>
      </c>
      <c r="D72">
        <f>C72*(A72-A71)</f>
        <v/>
      </c>
    </row>
    <row r="73">
      <c r="A73" t="inlineStr">
        <is>
          <t>1.3549090096e-06</t>
        </is>
      </c>
      <c r="B73" t="inlineStr">
        <is>
          <t>1.2400596700e-05</t>
        </is>
      </c>
      <c r="C73">
        <f>B73-$B$2</f>
        <v/>
      </c>
      <c r="D73">
        <f>C73*(A73-A72)</f>
        <v/>
      </c>
    </row>
    <row r="74">
      <c r="A74" t="inlineStr">
        <is>
          <t>1.3601982155e-06</t>
        </is>
      </c>
      <c r="B74" t="inlineStr">
        <is>
          <t>1.2158159470e-05</t>
        </is>
      </c>
      <c r="C74">
        <f>B74-$B$2</f>
        <v/>
      </c>
      <c r="D74">
        <f>C74*(A74-A73)</f>
        <v/>
      </c>
    </row>
    <row r="75">
      <c r="A75" t="inlineStr">
        <is>
          <t>1.3654094833e-06</t>
        </is>
      </c>
      <c r="B75" t="inlineStr">
        <is>
          <t>1.1921297280e-05</t>
        </is>
      </c>
      <c r="C75">
        <f>B75-$B$2</f>
        <v/>
      </c>
      <c r="D75">
        <f>C75*(A75-A74)</f>
        <v/>
      </c>
    </row>
    <row r="76">
      <c r="A76" t="inlineStr">
        <is>
          <t>1.3705696719e-06</t>
        </is>
      </c>
      <c r="B76" t="inlineStr">
        <is>
          <t>1.1688767290e-05</t>
        </is>
      </c>
      <c r="C76">
        <f>B76-$B$2</f>
        <v/>
      </c>
      <c r="D76">
        <f>C76*(A76-A75)</f>
        <v/>
      </c>
    </row>
    <row r="77">
      <c r="A77" t="inlineStr">
        <is>
          <t>1.3756973929e-06</t>
        </is>
      </c>
      <c r="B77" t="inlineStr">
        <is>
          <t>1.1459787170e-05</t>
        </is>
      </c>
      <c r="C77">
        <f>B77-$B$2</f>
        <v/>
      </c>
      <c r="D77">
        <f>C77*(A77-A76)</f>
        <v/>
      </c>
    </row>
    <row r="78">
      <c r="A78" t="inlineStr">
        <is>
          <t>1.3807726488e-06</t>
        </is>
      </c>
      <c r="B78" t="inlineStr">
        <is>
          <t>1.1235334950e-05</t>
        </is>
      </c>
      <c r="C78">
        <f>B78-$B$2</f>
        <v/>
      </c>
      <c r="D78">
        <f>C78*(A78-A77)</f>
        <v/>
      </c>
    </row>
    <row r="79">
      <c r="A79" t="inlineStr">
        <is>
          <t>1.3858197455e-06</t>
        </is>
      </c>
      <c r="B79" t="inlineStr">
        <is>
          <t>1.1014422290e-05</t>
        </is>
      </c>
      <c r="C79">
        <f>B79-$B$2</f>
        <v/>
      </c>
      <c r="D79">
        <f>C79*(A79-A78)</f>
        <v/>
      </c>
    </row>
    <row r="80">
      <c r="A80" t="inlineStr">
        <is>
          <t>1.3908151082e-06</t>
        </is>
      </c>
      <c r="B80" t="inlineStr">
        <is>
          <t>1.0798177120e-05</t>
        </is>
      </c>
      <c r="C80">
        <f>B80-$B$2</f>
        <v/>
      </c>
      <c r="D80">
        <f>C80*(A80-A79)</f>
        <v/>
      </c>
    </row>
    <row r="81">
      <c r="A81" t="inlineStr">
        <is>
          <t>1.3958052282e-06</t>
        </is>
      </c>
      <c r="B81" t="inlineStr">
        <is>
          <t>1.0584675430e-05</t>
        </is>
      </c>
      <c r="C81">
        <f>B81-$B$2</f>
        <v/>
      </c>
      <c r="D81">
        <f>C81*(A81-A80)</f>
        <v/>
      </c>
    </row>
    <row r="82">
      <c r="A82" t="inlineStr">
        <is>
          <t>1.4007495101e-06</t>
        </is>
      </c>
      <c r="B82" t="inlineStr">
        <is>
          <t>1.0375755830e-05</t>
        </is>
      </c>
      <c r="C82">
        <f>B82-$B$2</f>
        <v/>
      </c>
      <c r="D82">
        <f>C82*(A82-A81)</f>
        <v/>
      </c>
    </row>
    <row r="83">
      <c r="A83" t="inlineStr">
        <is>
          <t>1.4056894563e-06</t>
        </is>
      </c>
      <c r="B83" t="inlineStr">
        <is>
          <t>1.0169730510e-05</t>
        </is>
      </c>
      <c r="C83">
        <f>B83-$B$2</f>
        <v/>
      </c>
      <c r="D83">
        <f>C83*(A83-A82)</f>
        <v/>
      </c>
    </row>
    <row r="84">
      <c r="A84" t="inlineStr">
        <is>
          <t>1.4105915117e-06</t>
        </is>
      </c>
      <c r="B84" t="inlineStr">
        <is>
          <t>9.9680781790e-06</t>
        </is>
      </c>
      <c r="C84">
        <f>B84-$B$2</f>
        <v/>
      </c>
      <c r="D84">
        <f>C84*(A84-A83)</f>
        <v/>
      </c>
    </row>
    <row r="85">
      <c r="A85" t="inlineStr">
        <is>
          <t>1.4154641203e-06</t>
        </is>
      </c>
      <c r="B85" t="inlineStr">
        <is>
          <t>9.7704777330e-06</t>
        </is>
      </c>
      <c r="C85">
        <f>B85-$B$2</f>
        <v/>
      </c>
      <c r="D85">
        <f>C85*(A85-A84)</f>
        <v/>
      </c>
    </row>
    <row r="86">
      <c r="A86" t="inlineStr">
        <is>
          <t>1.4203540796e-06</t>
        </is>
      </c>
      <c r="B86" t="inlineStr">
        <is>
          <t>9.5750924060e-06</t>
        </is>
      </c>
      <c r="C86">
        <f>B86-$B$2</f>
        <v/>
      </c>
      <c r="D86">
        <f>C86*(A86-A85)</f>
        <v/>
      </c>
    </row>
    <row r="87">
      <c r="A87" t="inlineStr">
        <is>
          <t>1.4252059211e-06</t>
        </is>
      </c>
      <c r="B87" t="inlineStr">
        <is>
          <t>9.3841993320e-06</t>
        </is>
      </c>
      <c r="C87">
        <f>B87-$B$2</f>
        <v/>
      </c>
      <c r="D87">
        <f>C87*(A87-A86)</f>
        <v/>
      </c>
    </row>
    <row r="88">
      <c r="A88" t="inlineStr">
        <is>
          <t>1.4300282467e-06</t>
        </is>
      </c>
      <c r="B88" t="inlineStr">
        <is>
          <t>9.1974400040e-06</t>
        </is>
      </c>
      <c r="C88">
        <f>B88-$B$2</f>
        <v/>
      </c>
      <c r="D88">
        <f>C88*(A88-A87)</f>
        <v/>
      </c>
    </row>
    <row r="89">
      <c r="A89" t="inlineStr">
        <is>
          <t>1.4348369125e-06</t>
        </is>
      </c>
      <c r="B89" t="inlineStr">
        <is>
          <t>9.0142003230e-06</t>
        </is>
      </c>
      <c r="C89">
        <f>B89-$B$2</f>
        <v/>
      </c>
      <c r="D89">
        <f>C89*(A89-A88)</f>
        <v/>
      </c>
    </row>
    <row r="90">
      <c r="A90" t="inlineStr">
        <is>
          <t>1.4396376209e-06</t>
        </is>
      </c>
      <c r="B90" t="inlineStr">
        <is>
          <t>8.8342746050e-06</t>
        </is>
      </c>
      <c r="C90">
        <f>B90-$B$2</f>
        <v/>
      </c>
      <c r="D90">
        <f>C90*(A90-A89)</f>
        <v/>
      </c>
    </row>
    <row r="91">
      <c r="A91" t="inlineStr">
        <is>
          <t>1.4444280560e-06</t>
        </is>
      </c>
      <c r="B91" t="inlineStr">
        <is>
          <t>8.6577544300e-06</t>
        </is>
      </c>
      <c r="C91">
        <f>B91-$B$2</f>
        <v/>
      </c>
      <c r="D91">
        <f>C91*(A91-A90)</f>
        <v/>
      </c>
    </row>
    <row r="92">
      <c r="A92" t="inlineStr">
        <is>
          <t>1.4492136899e-06</t>
        </is>
      </c>
      <c r="B92" t="inlineStr">
        <is>
          <t>8.4844349390e-06</t>
        </is>
      </c>
      <c r="C92">
        <f>B92-$B$2</f>
        <v/>
      </c>
      <c r="D92">
        <f>C92*(A92-A91)</f>
        <v/>
      </c>
    </row>
    <row r="93">
      <c r="A93" t="inlineStr">
        <is>
          <t>1.4539811447e-06</t>
        </is>
      </c>
      <c r="B93" t="inlineStr">
        <is>
          <t>8.3147861670e-06</t>
        </is>
      </c>
      <c r="C93">
        <f>B93-$B$2</f>
        <v/>
      </c>
      <c r="D93">
        <f>C93*(A93-A92)</f>
        <v/>
      </c>
    </row>
    <row r="94">
      <c r="A94" t="inlineStr">
        <is>
          <t>1.4587229900e-06</t>
        </is>
      </c>
      <c r="B94" t="inlineStr">
        <is>
          <t>8.1490273960e-06</t>
        </is>
      </c>
      <c r="C94">
        <f>B94-$B$2</f>
        <v/>
      </c>
      <c r="D94">
        <f>C94*(A94-A93)</f>
        <v/>
      </c>
    </row>
    <row r="95">
      <c r="A95" t="inlineStr">
        <is>
          <t>1.4634571035e-06</t>
        </is>
      </c>
      <c r="B95" t="inlineStr">
        <is>
          <t>7.9864893560e-06</t>
        </is>
      </c>
      <c r="C95">
        <f>B95-$B$2</f>
        <v/>
      </c>
      <c r="D95">
        <f>C95*(A95-A94)</f>
        <v/>
      </c>
    </row>
    <row r="96">
      <c r="A96" t="inlineStr">
        <is>
          <t>1.4681839793e-06</t>
        </is>
      </c>
      <c r="B96" t="inlineStr">
        <is>
          <t>7.8271301320e-06</t>
        </is>
      </c>
      <c r="C96">
        <f>B96-$B$2</f>
        <v/>
      </c>
      <c r="D96">
        <f>C96*(A96-A95)</f>
        <v/>
      </c>
    </row>
    <row r="97">
      <c r="A97" t="inlineStr">
        <is>
          <t>1.4729026485e-06</t>
        </is>
      </c>
      <c r="B97" t="inlineStr">
        <is>
          <t>7.6709483480e-06</t>
        </is>
      </c>
      <c r="C97">
        <f>B97-$B$2</f>
        <v/>
      </c>
      <c r="D97">
        <f>C97*(A97-A96)</f>
        <v/>
      </c>
    </row>
    <row r="98">
      <c r="A98" t="inlineStr">
        <is>
          <t>1.4776073747e-06</t>
        </is>
      </c>
      <c r="B98" t="inlineStr">
        <is>
          <t>7.5180903220e-06</t>
        </is>
      </c>
      <c r="C98">
        <f>B98-$B$2</f>
        <v/>
      </c>
      <c r="D98">
        <f>C98*(A98-A97)</f>
        <v/>
      </c>
    </row>
    <row r="99">
      <c r="A99" t="inlineStr">
        <is>
          <t>1.4823025198e-06</t>
        </is>
      </c>
      <c r="B99" t="inlineStr">
        <is>
          <t>7.3683641680e-06</t>
        </is>
      </c>
      <c r="C99">
        <f>B99-$B$2</f>
        <v/>
      </c>
      <c r="D99">
        <f>C99*(A99-A98)</f>
        <v/>
      </c>
    </row>
    <row r="100">
      <c r="A100" t="inlineStr">
        <is>
          <t>1.4869951445e-06</t>
        </is>
      </c>
      <c r="B100" t="inlineStr">
        <is>
          <t>7.2215024730e-06</t>
        </is>
      </c>
      <c r="C100">
        <f>B100-$B$2</f>
        <v/>
      </c>
      <c r="D100">
        <f>C100*(A100-A99)</f>
        <v/>
      </c>
    </row>
    <row r="101">
      <c r="A101" t="inlineStr">
        <is>
          <t>1.4916660138e-06</t>
        </is>
      </c>
      <c r="B101" t="inlineStr">
        <is>
          <t>7.0780559350e-06</t>
        </is>
      </c>
      <c r="C101">
        <f>B101-$B$2</f>
        <v/>
      </c>
      <c r="D101">
        <f>C101*(A101-A100)</f>
        <v/>
      </c>
    </row>
    <row r="102">
      <c r="A102" t="inlineStr">
        <is>
          <t>1.4963107170e-06</t>
        </is>
      </c>
      <c r="B102" t="inlineStr">
        <is>
          <t>6.9380798130e-06</t>
        </is>
      </c>
      <c r="C102">
        <f>B102-$B$2</f>
        <v/>
      </c>
      <c r="D102">
        <f>C102*(A102-A101)</f>
        <v/>
      </c>
    </row>
    <row r="103">
      <c r="A103" t="inlineStr">
        <is>
          <t>1.5009395138e-06</t>
        </is>
      </c>
      <c r="B103" t="inlineStr">
        <is>
          <t>6.8011890130e-06</t>
        </is>
      </c>
      <c r="C103">
        <f>B103-$B$2</f>
        <v/>
      </c>
      <c r="D103">
        <f>C103*(A103-A102)</f>
        <v/>
      </c>
    </row>
    <row r="104">
      <c r="A104" t="inlineStr">
        <is>
          <t>1.5055660927e-06</t>
        </is>
      </c>
      <c r="B104" t="inlineStr">
        <is>
          <t>6.6669236780e-06</t>
        </is>
      </c>
      <c r="C104">
        <f>B104-$B$2</f>
        <v/>
      </c>
      <c r="D104">
        <f>C104*(A104-A103)</f>
        <v/>
      </c>
    </row>
    <row r="105">
      <c r="A105" t="inlineStr">
        <is>
          <t>1.5101874529e-06</t>
        </is>
      </c>
      <c r="B105" t="inlineStr">
        <is>
          <t>6.5353266480e-06</t>
        </is>
      </c>
      <c r="C105">
        <f>B105-$B$2</f>
        <v/>
      </c>
      <c r="D105">
        <f>C105*(A105-A104)</f>
        <v/>
      </c>
    </row>
    <row r="106">
      <c r="A106" t="inlineStr">
        <is>
          <t>1.5147889040e-06</t>
        </is>
      </c>
      <c r="B106" t="inlineStr">
        <is>
          <t>6.4067551380e-06</t>
        </is>
      </c>
      <c r="C106">
        <f>B106-$B$2</f>
        <v/>
      </c>
      <c r="D106">
        <f>C106*(A106-A105)</f>
        <v/>
      </c>
    </row>
    <row r="107">
      <c r="A107" t="inlineStr">
        <is>
          <t>1.5193790905e-06</t>
        </is>
      </c>
      <c r="B107" t="inlineStr">
        <is>
          <t>6.2808963880e-06</t>
        </is>
      </c>
      <c r="C107">
        <f>B107-$B$2</f>
        <v/>
      </c>
      <c r="D107">
        <f>C107*(A107-A106)</f>
        <v/>
      </c>
    </row>
    <row r="108">
      <c r="A108" t="inlineStr">
        <is>
          <t>1.5239436627e-06</t>
        </is>
      </c>
      <c r="B108" t="inlineStr">
        <is>
          <t>6.1580758670e-06</t>
        </is>
      </c>
      <c r="C108">
        <f>B108-$B$2</f>
        <v/>
      </c>
      <c r="D108">
        <f>C108*(A108-A107)</f>
        <v/>
      </c>
    </row>
    <row r="109">
      <c r="A109" t="inlineStr">
        <is>
          <t>1.5285034433e-06</t>
        </is>
      </c>
      <c r="B109" t="inlineStr">
        <is>
          <t>6.0376599720e-06</t>
        </is>
      </c>
      <c r="C109">
        <f>B109-$B$2</f>
        <v/>
      </c>
      <c r="D109">
        <f>C109*(A109-A108)</f>
        <v/>
      </c>
    </row>
    <row r="110">
      <c r="A110" t="inlineStr">
        <is>
          <t>1.5330323154e-06</t>
        </is>
      </c>
      <c r="B110" t="inlineStr">
        <is>
          <t>5.9202766570e-06</t>
        </is>
      </c>
      <c r="C110">
        <f>B110-$B$2</f>
        <v/>
      </c>
      <c r="D110">
        <f>C110*(A110-A109)</f>
        <v/>
      </c>
    </row>
    <row r="111">
      <c r="A111" t="inlineStr">
        <is>
          <t>1.5375436035e-06</t>
        </is>
      </c>
      <c r="B111" t="inlineStr">
        <is>
          <t>5.8054939880e-06</t>
        </is>
      </c>
      <c r="C111">
        <f>B111-$B$2</f>
        <v/>
      </c>
      <c r="D111">
        <f>C111*(A111-A110)</f>
        <v/>
      </c>
    </row>
    <row r="112">
      <c r="A112" t="inlineStr">
        <is>
          <t>1.5420578423e-06</t>
        </is>
      </c>
      <c r="B112" t="inlineStr">
        <is>
          <t>5.6927349850e-06</t>
        </is>
      </c>
      <c r="C112">
        <f>B112-$B$2</f>
        <v/>
      </c>
      <c r="D112">
        <f>C112*(A112-A111)</f>
        <v/>
      </c>
    </row>
    <row r="113">
      <c r="A113" t="inlineStr">
        <is>
          <t>1.5465505142e-06</t>
        </is>
      </c>
      <c r="B113" t="inlineStr">
        <is>
          <t>5.5825628120e-06</t>
        </is>
      </c>
      <c r="C113">
        <f>B113-$B$2</f>
        <v/>
      </c>
      <c r="D113">
        <f>C113*(A113-A112)</f>
        <v/>
      </c>
    </row>
    <row r="114">
      <c r="A114" t="inlineStr">
        <is>
          <t>1.5510086520e-06</t>
        </is>
      </c>
      <c r="B114" t="inlineStr">
        <is>
          <t>5.4752114920e-06</t>
        </is>
      </c>
      <c r="C114">
        <f>B114-$B$2</f>
        <v/>
      </c>
      <c r="D114">
        <f>C114*(A114-A113)</f>
        <v/>
      </c>
    </row>
    <row r="115">
      <c r="A115" t="inlineStr">
        <is>
          <t>1.5554484101e-06</t>
        </is>
      </c>
      <c r="B115" t="inlineStr">
        <is>
          <t>5.3702101350e-06</t>
        </is>
      </c>
      <c r="C115">
        <f>B115-$B$2</f>
        <v/>
      </c>
      <c r="D115">
        <f>C115*(A115-A114)</f>
        <v/>
      </c>
    </row>
    <row r="116">
      <c r="A116" t="inlineStr">
        <is>
          <t>1.5598786585e-06</t>
        </is>
      </c>
      <c r="B116" t="inlineStr">
        <is>
          <t>5.2672901840e-06</t>
        </is>
      </c>
      <c r="C116">
        <f>B116-$B$2</f>
        <v/>
      </c>
      <c r="D116">
        <f>C116*(A116-A115)</f>
        <v/>
      </c>
    </row>
    <row r="117">
      <c r="A117" t="inlineStr">
        <is>
          <t>1.5642871566e-06</t>
        </is>
      </c>
      <c r="B117" t="inlineStr">
        <is>
          <t>5.1666782240e-06</t>
        </is>
      </c>
      <c r="C117">
        <f>B117-$B$2</f>
        <v/>
      </c>
      <c r="D117">
        <f>C117*(A117-A116)</f>
        <v/>
      </c>
    </row>
    <row r="118">
      <c r="A118" t="inlineStr">
        <is>
          <t>1.5686639813e-06</t>
        </is>
      </c>
      <c r="B118" t="inlineStr">
        <is>
          <t>5.0685257680e-06</t>
        </is>
      </c>
      <c r="C118">
        <f>B118-$B$2</f>
        <v/>
      </c>
      <c r="D118">
        <f>C118*(A118-A117)</f>
        <v/>
      </c>
    </row>
    <row r="119">
      <c r="A119" t="inlineStr">
        <is>
          <t>1.5730225099e-06</t>
        </is>
      </c>
      <c r="B119" t="inlineStr">
        <is>
          <t>4.9724598510e-06</t>
        </is>
      </c>
      <c r="C119">
        <f>B119-$B$2</f>
        <v/>
      </c>
      <c r="D119">
        <f>C119*(A119-A118)</f>
        <v/>
      </c>
    </row>
    <row r="120">
      <c r="A120" t="inlineStr">
        <is>
          <t>1.5773553633e-06</t>
        </is>
      </c>
      <c r="B120" t="inlineStr">
        <is>
          <t>4.8785809530e-06</t>
        </is>
      </c>
      <c r="C120">
        <f>B120-$B$2</f>
        <v/>
      </c>
      <c r="D120">
        <f>C120*(A120-A119)</f>
        <v/>
      </c>
    </row>
    <row r="121">
      <c r="A121" t="inlineStr">
        <is>
          <t>1.5816567871e-06</t>
        </is>
      </c>
      <c r="B121" t="inlineStr">
        <is>
          <t>4.7869431940e-06</t>
        </is>
      </c>
      <c r="C121">
        <f>B121-$B$2</f>
        <v/>
      </c>
      <c r="D121">
        <f>C121*(A121-A120)</f>
        <v/>
      </c>
    </row>
    <row r="122">
      <c r="A122" t="inlineStr">
        <is>
          <t>1.5859471363e-06</t>
        </is>
      </c>
      <c r="B122" t="inlineStr">
        <is>
          <t>4.6970464520e-06</t>
        </is>
      </c>
      <c r="C122">
        <f>B122-$B$2</f>
        <v/>
      </c>
      <c r="D122">
        <f>C122*(A122-A121)</f>
        <v/>
      </c>
    </row>
    <row r="123">
      <c r="A123" t="inlineStr">
        <is>
          <t>1.5902215018e-06</t>
        </is>
      </c>
      <c r="B123" t="inlineStr">
        <is>
          <t>4.6089466130e-06</t>
        </is>
      </c>
      <c r="C123">
        <f>B123-$B$2</f>
        <v/>
      </c>
      <c r="D123">
        <f>C123*(A123-A122)</f>
        <v/>
      </c>
    </row>
    <row r="124">
      <c r="A124" t="inlineStr">
        <is>
          <t>1.5944597836e-06</t>
        </is>
      </c>
      <c r="B124" t="inlineStr">
        <is>
          <t>4.5229963640e-06</t>
        </is>
      </c>
      <c r="C124">
        <f>B124-$B$2</f>
        <v/>
      </c>
      <c r="D124">
        <f>C124*(A124-A123)</f>
        <v/>
      </c>
    </row>
    <row r="125">
      <c r="A125" t="inlineStr">
        <is>
          <t>1.5986520467e-06</t>
        </is>
      </c>
      <c r="B125" t="inlineStr">
        <is>
          <t>4.4393179720e-06</t>
        </is>
      </c>
      <c r="C125">
        <f>B125-$B$2</f>
        <v/>
      </c>
      <c r="D125">
        <f>C125*(A125-A124)</f>
        <v/>
      </c>
    </row>
    <row r="126">
      <c r="A126" t="inlineStr">
        <is>
          <t>1.6028335648e-06</t>
        </is>
      </c>
      <c r="B126" t="inlineStr">
        <is>
          <t>4.3571371390e-06</t>
        </is>
      </c>
      <c r="C126">
        <f>B126-$B$2</f>
        <v/>
      </c>
      <c r="D126">
        <f>C126*(A126-A125)</f>
        <v/>
      </c>
    </row>
    <row r="127">
      <c r="A127" t="inlineStr">
        <is>
          <t>1.6069949920e-06</t>
        </is>
      </c>
      <c r="B127" t="inlineStr">
        <is>
          <t>4.2765968520e-06</t>
        </is>
      </c>
      <c r="C127">
        <f>B127-$B$2</f>
        <v/>
      </c>
      <c r="D127">
        <f>C127*(A127-A126)</f>
        <v/>
      </c>
    </row>
    <row r="128">
      <c r="A128" t="inlineStr">
        <is>
          <t>1.6111171750e-06</t>
        </is>
      </c>
      <c r="B128" t="inlineStr">
        <is>
          <t>4.1980078720e-06</t>
        </is>
      </c>
      <c r="C128">
        <f>B128-$B$2</f>
        <v/>
      </c>
      <c r="D128">
        <f>C128*(A128-A127)</f>
        <v/>
      </c>
    </row>
    <row r="129">
      <c r="A129" t="inlineStr">
        <is>
          <t>1.6151861626e-06</t>
        </is>
      </c>
      <c r="B129" t="inlineStr">
        <is>
          <t>4.1215608690e-06</t>
        </is>
      </c>
      <c r="C129">
        <f>B129-$B$2</f>
        <v/>
      </c>
      <c r="D129">
        <f>C129*(A129-A128)</f>
        <v/>
      </c>
    </row>
    <row r="130">
      <c r="A130" t="inlineStr">
        <is>
          <t>1.6192309428e-06</t>
        </is>
      </c>
      <c r="B130" t="inlineStr">
        <is>
          <t>4.0466387620e-06</t>
        </is>
      </c>
      <c r="C130">
        <f>B130-$B$2</f>
        <v/>
      </c>
      <c r="D130">
        <f>C130*(A130-A129)</f>
        <v/>
      </c>
    </row>
    <row r="131">
      <c r="A131" t="inlineStr">
        <is>
          <t>1.6232609965e-06</t>
        </is>
      </c>
      <c r="B131" t="inlineStr">
        <is>
          <t>3.9730221430e-06</t>
        </is>
      </c>
      <c r="C131">
        <f>B131-$B$2</f>
        <v/>
      </c>
      <c r="D131">
        <f>C131*(A131-A130)</f>
        <v/>
      </c>
    </row>
    <row r="132">
      <c r="A132" t="inlineStr">
        <is>
          <t>1.6272473965e-06</t>
        </is>
      </c>
      <c r="B132" t="inlineStr">
        <is>
          <t>3.9011914930e-06</t>
        </is>
      </c>
      <c r="C132">
        <f>B132-$B$2</f>
        <v/>
      </c>
      <c r="D132">
        <f>C132*(A132-A131)</f>
        <v/>
      </c>
    </row>
    <row r="133">
      <c r="A133" t="inlineStr">
        <is>
          <t>1.6311753295e-06</t>
        </is>
      </c>
      <c r="B133" t="inlineStr">
        <is>
          <t>3.8313401740e-06</t>
        </is>
      </c>
      <c r="C133">
        <f>B133-$B$2</f>
        <v/>
      </c>
      <c r="D133">
        <f>C133*(A133-A132)</f>
        <v/>
      </c>
    </row>
    <row r="134">
      <c r="A134" t="inlineStr">
        <is>
          <t>1.6350903295e-06</t>
        </is>
      </c>
      <c r="B134" t="inlineStr">
        <is>
          <t>3.7625904640e-06</t>
        </is>
      </c>
      <c r="C134">
        <f>B134-$B$2</f>
        <v/>
      </c>
      <c r="D134">
        <f>C134*(A134-A133)</f>
        <v/>
      </c>
    </row>
    <row r="135">
      <c r="A135" t="inlineStr">
        <is>
          <t>1.6389729096e-06</t>
        </is>
      </c>
      <c r="B135" t="inlineStr">
        <is>
          <t>3.6952523590e-06</t>
        </is>
      </c>
      <c r="C135">
        <f>B135-$B$2</f>
        <v/>
      </c>
      <c r="D135">
        <f>C135*(A135-A134)</f>
        <v/>
      </c>
    </row>
    <row r="136">
      <c r="A136" t="inlineStr">
        <is>
          <t>1.6428196318e-06</t>
        </is>
      </c>
      <c r="B136" t="inlineStr">
        <is>
          <t>3.6293264230e-06</t>
        </is>
      </c>
      <c r="C136">
        <f>B136-$B$2</f>
        <v/>
      </c>
      <c r="D136">
        <f>C136*(A136-A135)</f>
        <v/>
      </c>
    </row>
    <row r="137">
      <c r="A137" t="inlineStr">
        <is>
          <t>1.6466018382e-06</t>
        </is>
      </c>
      <c r="B137" t="inlineStr">
        <is>
          <t>3.5652473580e-06</t>
        </is>
      </c>
      <c r="C137">
        <f>B137-$B$2</f>
        <v/>
      </c>
      <c r="D137">
        <f>C137*(A137-A136)</f>
        <v/>
      </c>
    </row>
    <row r="138">
      <c r="A138" t="inlineStr">
        <is>
          <t>1.6503230545e-06</t>
        </is>
      </c>
      <c r="B138" t="inlineStr">
        <is>
          <t>3.5028806000e-06</t>
        </is>
      </c>
      <c r="C138">
        <f>B138-$B$2</f>
        <v/>
      </c>
      <c r="D138">
        <f>C138*(A138-A137)</f>
        <v/>
      </c>
    </row>
    <row r="139">
      <c r="A139" t="inlineStr">
        <is>
          <t>1.6540078834e-06</t>
        </is>
      </c>
      <c r="B139" t="inlineStr">
        <is>
          <t>3.4417527840e-06</t>
        </is>
      </c>
      <c r="C139">
        <f>B139-$B$2</f>
        <v/>
      </c>
      <c r="D139">
        <f>C139*(A139-A138)</f>
        <v/>
      </c>
    </row>
    <row r="140">
      <c r="A140" t="inlineStr">
        <is>
          <t>1.6576774059e-06</t>
        </is>
      </c>
      <c r="B140" t="inlineStr">
        <is>
          <t>3.3814706530e-06</t>
        </is>
      </c>
      <c r="C140">
        <f>B140-$B$2</f>
        <v/>
      </c>
      <c r="D140">
        <f>C140*(A140-A139)</f>
        <v/>
      </c>
    </row>
    <row r="141">
      <c r="A141" t="inlineStr">
        <is>
          <t>1.6613071345e-06</t>
        </is>
      </c>
      <c r="B141" t="inlineStr">
        <is>
          <t>3.3224002140e-06</t>
        </is>
      </c>
      <c r="C141">
        <f>B141-$B$2</f>
        <v/>
      </c>
      <c r="D141">
        <f>C141*(A141-A140)</f>
        <v/>
      </c>
    </row>
    <row r="142">
      <c r="A142" t="inlineStr">
        <is>
          <t>1.6648412692e-06</t>
        </is>
      </c>
      <c r="B142" t="inlineStr">
        <is>
          <t>3.2653914450e-06</t>
        </is>
      </c>
      <c r="C142">
        <f>B142-$B$2</f>
        <v/>
      </c>
      <c r="D142">
        <f>C142*(A142-A141)</f>
        <v/>
      </c>
    </row>
    <row r="143">
      <c r="A143" t="inlineStr">
        <is>
          <t>1.6683350489e-06</t>
        </is>
      </c>
      <c r="B143" t="inlineStr">
        <is>
          <t>3.2094656840e-06</t>
        </is>
      </c>
      <c r="C143">
        <f>B143-$B$2</f>
        <v/>
      </c>
      <c r="D143">
        <f>C143*(A143-A142)</f>
        <v/>
      </c>
    </row>
    <row r="144">
      <c r="A144" t="inlineStr">
        <is>
          <t>1.6718205158e-06</t>
        </is>
      </c>
      <c r="B144" t="inlineStr">
        <is>
          <t>3.1540755500e-06</t>
        </is>
      </c>
      <c r="C144">
        <f>B144-$B$2</f>
        <v/>
      </c>
      <c r="D144">
        <f>C144*(A144-A143)</f>
        <v/>
      </c>
    </row>
    <row r="145">
      <c r="A145" t="inlineStr">
        <is>
          <t>1.6752506551e-06</t>
        </is>
      </c>
      <c r="B145" t="inlineStr">
        <is>
          <t>3.0999377800e-06</t>
        </is>
      </c>
      <c r="C145">
        <f>B145-$B$2</f>
        <v/>
      </c>
      <c r="D145">
        <f>C145*(A145-A144)</f>
        <v/>
      </c>
    </row>
    <row r="146">
      <c r="A146" t="inlineStr">
        <is>
          <t>1.6786008392e-06</t>
        </is>
      </c>
      <c r="B146" t="inlineStr">
        <is>
          <t>3.0473740000e-06</t>
        </is>
      </c>
      <c r="C146">
        <f>B146-$B$2</f>
        <v/>
      </c>
      <c r="D146">
        <f>C146*(A146-A145)</f>
        <v/>
      </c>
    </row>
    <row r="147">
      <c r="A147" t="inlineStr">
        <is>
          <t>1.6818541902e-06</t>
        </is>
      </c>
      <c r="B147" t="inlineStr">
        <is>
          <t>2.9965850520e-06</t>
        </is>
      </c>
      <c r="C147">
        <f>B147-$B$2</f>
        <v/>
      </c>
      <c r="D147">
        <f>C147*(A147-A146)</f>
        <v/>
      </c>
    </row>
    <row r="148">
      <c r="A148" t="inlineStr">
        <is>
          <t>1.6850961645e-06</t>
        </is>
      </c>
      <c r="B148" t="inlineStr">
        <is>
          <t>2.9461592450e-06</t>
        </is>
      </c>
      <c r="C148">
        <f>B148-$B$2</f>
        <v/>
      </c>
      <c r="D148">
        <f>C148*(A148-A147)</f>
        <v/>
      </c>
    </row>
    <row r="149">
      <c r="A149" t="inlineStr">
        <is>
          <t>1.6883117919e-06</t>
        </is>
      </c>
      <c r="B149" t="inlineStr">
        <is>
          <t>2.8963103540e-06</t>
        </is>
      </c>
      <c r="C149">
        <f>B149-$B$2</f>
        <v/>
      </c>
      <c r="D149">
        <f>C149*(A149-A148)</f>
        <v/>
      </c>
    </row>
    <row r="150">
      <c r="A150" t="inlineStr">
        <is>
          <t>1.6914508079e-06</t>
        </is>
      </c>
      <c r="B150" t="inlineStr">
        <is>
          <t>2.8477664840e-06</t>
        </is>
      </c>
      <c r="C150">
        <f>B150-$B$2</f>
        <v/>
      </c>
      <c r="D150">
        <f>C150*(A150-A149)</f>
        <v/>
      </c>
    </row>
    <row r="151">
      <c r="A151" t="inlineStr">
        <is>
          <t>1.6944855373e-06</t>
        </is>
      </c>
      <c r="B151" t="inlineStr">
        <is>
          <t>2.8008880700e-06</t>
        </is>
      </c>
      <c r="C151">
        <f>B151-$B$2</f>
        <v/>
      </c>
      <c r="D151">
        <f>C151*(A151-A150)</f>
        <v/>
      </c>
    </row>
    <row r="152">
      <c r="A152" t="inlineStr">
        <is>
          <t>1.6974207036e-06</t>
        </is>
      </c>
      <c r="B152" t="inlineStr">
        <is>
          <t>2.7555358940e-06</t>
        </is>
      </c>
      <c r="C152">
        <f>B152-$B$2</f>
        <v/>
      </c>
      <c r="D152">
        <f>C152*(A152-A151)</f>
        <v/>
      </c>
    </row>
    <row r="153">
      <c r="A153" t="inlineStr">
        <is>
          <t>1.7003196217e-06</t>
        </is>
      </c>
      <c r="B153" t="inlineStr">
        <is>
          <t>2.7106596820e-06</t>
        </is>
      </c>
      <c r="C153">
        <f>B153-$B$2</f>
        <v/>
      </c>
      <c r="D153">
        <f>C153*(A153-A152)</f>
        <v/>
      </c>
    </row>
    <row r="154">
      <c r="A154" t="inlineStr">
        <is>
          <t>1.7032086967e-06</t>
        </is>
      </c>
      <c r="B154" t="inlineStr">
        <is>
          <t>2.6657986780e-06</t>
        </is>
      </c>
      <c r="C154">
        <f>B154-$B$2</f>
        <v/>
      </c>
      <c r="D154">
        <f>C154*(A154-A153)</f>
        <v/>
      </c>
    </row>
    <row r="155">
      <c r="A155" t="inlineStr">
        <is>
          <t>1.7059740084e-06</t>
        </is>
      </c>
      <c r="B155" t="inlineStr">
        <is>
          <t>2.6226941820e-06</t>
        </is>
      </c>
      <c r="C155">
        <f>B155-$B$2</f>
        <v/>
      </c>
      <c r="D155">
        <f>C155*(A155-A154)</f>
        <v/>
      </c>
    </row>
    <row r="156">
      <c r="A156" t="inlineStr">
        <is>
          <t>1.7086599986e-06</t>
        </is>
      </c>
      <c r="B156" t="inlineStr">
        <is>
          <t>2.5805364080e-06</t>
        </is>
      </c>
      <c r="C156">
        <f>B156-$B$2</f>
        <v/>
      </c>
      <c r="D156">
        <f>C156*(A156-A155)</f>
        <v/>
      </c>
    </row>
    <row r="157">
      <c r="A157" t="inlineStr">
        <is>
          <t>1.7112867246e-06</t>
        </is>
      </c>
      <c r="B157" t="inlineStr">
        <is>
          <t>2.5389532760e-06</t>
        </is>
      </c>
      <c r="C157">
        <f>B157-$B$2</f>
        <v/>
      </c>
      <c r="D157">
        <f>C157*(A157-A156)</f>
        <v/>
      </c>
    </row>
    <row r="158">
      <c r="A158" t="inlineStr">
        <is>
          <t>1.7138771594e-06</t>
        </is>
      </c>
      <c r="B158" t="inlineStr">
        <is>
          <t>2.4974857840e-06</t>
        </is>
      </c>
      <c r="C158">
        <f>B158-$B$2</f>
        <v/>
      </c>
      <c r="D158">
        <f>C158*(A158-A157)</f>
        <v/>
      </c>
    </row>
    <row r="159">
      <c r="A159" t="inlineStr">
        <is>
          <t>1.7163205082e-06</t>
        </is>
      </c>
      <c r="B159" t="inlineStr">
        <is>
          <t>2.4578705230e-06</t>
        </is>
      </c>
      <c r="C159">
        <f>B159-$B$2</f>
        <v/>
      </c>
      <c r="D159">
        <f>C159*(A159-A158)</f>
        <v/>
      </c>
    </row>
    <row r="160">
      <c r="A160" t="inlineStr">
        <is>
          <t>1.7186545534e-06</t>
        </is>
      </c>
      <c r="B160" t="inlineStr">
        <is>
          <t>2.4193717120e-06</t>
        </is>
      </c>
      <c r="C160">
        <f>B160-$B$2</f>
        <v/>
      </c>
      <c r="D160">
        <f>C160*(A160-A159)</f>
        <v/>
      </c>
    </row>
    <row r="161">
      <c r="A161" t="inlineStr">
        <is>
          <t>1.7209261019e-06</t>
        </is>
      </c>
      <c r="B161" t="inlineStr">
        <is>
          <t>2.3811204700e-06</t>
        </is>
      </c>
      <c r="C161">
        <f>B161-$B$2</f>
        <v/>
      </c>
      <c r="D161">
        <f>C161*(A161-A160)</f>
        <v/>
      </c>
    </row>
    <row r="162">
      <c r="A162" t="inlineStr">
        <is>
          <t>1.7231338391e-06</t>
        </is>
      </c>
      <c r="B162" t="inlineStr">
        <is>
          <t>2.3430055640e-06</t>
        </is>
      </c>
      <c r="C162">
        <f>B162-$B$2</f>
        <v/>
      </c>
      <c r="D162">
        <f>C162*(A162-A161)</f>
        <v/>
      </c>
    </row>
    <row r="163">
      <c r="A163" t="inlineStr">
        <is>
          <t>1.7252920970e-06</t>
        </is>
      </c>
      <c r="B163" t="inlineStr">
        <is>
          <t>2.3045595450e-06</t>
        </is>
      </c>
      <c r="C163">
        <f>B163-$B$2</f>
        <v/>
      </c>
      <c r="D163">
        <f>C163*(A163-A162)</f>
        <v/>
      </c>
    </row>
    <row r="164">
      <c r="A164" t="inlineStr">
        <is>
          <t>1.7273280118e-06</t>
        </is>
      </c>
      <c r="B164" t="inlineStr">
        <is>
          <t>2.2668926340e-06</t>
        </is>
      </c>
      <c r="C164">
        <f>B164-$B$2</f>
        <v/>
      </c>
      <c r="D164">
        <f>C164*(A164-A163)</f>
        <v/>
      </c>
    </row>
    <row r="165">
      <c r="A165" t="inlineStr">
        <is>
          <t>1.7292263687e-06</t>
        </is>
      </c>
      <c r="B165" t="inlineStr">
        <is>
          <t>2.2300560860e-06</t>
        </is>
      </c>
      <c r="C165">
        <f>B165-$B$2</f>
        <v/>
      </c>
      <c r="D165">
        <f>C165*(A165-A164)</f>
        <v/>
      </c>
    </row>
    <row r="166">
      <c r="A166" t="inlineStr">
        <is>
          <t>1.7309826663e-06</t>
        </is>
      </c>
      <c r="B166" t="inlineStr">
        <is>
          <t>2.1939127020e-06</t>
        </is>
      </c>
      <c r="C166">
        <f>B166-$B$2</f>
        <v/>
      </c>
      <c r="D166">
        <f>C166*(A166-A165)</f>
        <v/>
      </c>
    </row>
    <row r="167">
      <c r="A167" t="inlineStr">
        <is>
          <t>1.7326769668e-06</t>
        </is>
      </c>
      <c r="B167" t="inlineStr">
        <is>
          <t>2.1563050830e-06</t>
        </is>
      </c>
      <c r="C167">
        <f>B167-$B$2</f>
        <v/>
      </c>
      <c r="D167">
        <f>C167*(A167-A166)</f>
        <v/>
      </c>
    </row>
    <row r="168">
      <c r="A168" t="inlineStr">
        <is>
          <t>1.7342608669e-06</t>
        </is>
      </c>
      <c r="B168" t="inlineStr">
        <is>
          <t>2.1178075890e-06</t>
        </is>
      </c>
      <c r="C168">
        <f>B168-$B$2</f>
        <v/>
      </c>
      <c r="D168">
        <f>C168*(A168-A167)</f>
        <v/>
      </c>
    </row>
    <row r="169">
      <c r="A169" t="inlineStr">
        <is>
          <t>1.7357098032e-06</t>
        </is>
      </c>
      <c r="B169" t="inlineStr">
        <is>
          <t>2.0810179020e-06</t>
        </is>
      </c>
      <c r="C169">
        <f>B169-$B$2</f>
        <v/>
      </c>
      <c r="D169">
        <f>C169*(A169-A168)</f>
        <v/>
      </c>
    </row>
    <row r="170">
      <c r="A170" t="inlineStr">
        <is>
          <t>1.7370242340e-06</t>
        </is>
      </c>
      <c r="B170" t="inlineStr">
        <is>
          <t>2.0650288680e-06</t>
        </is>
      </c>
      <c r="C170">
        <f>B170-$B$2</f>
        <v/>
      </c>
      <c r="D170">
        <f>C170*(A170-A169)</f>
        <v/>
      </c>
    </row>
    <row r="171">
      <c r="A171" t="inlineStr">
        <is>
          <t>1.7382830167e-06</t>
        </is>
      </c>
      <c r="B171" t="inlineStr">
        <is>
          <t>2.0666766800e-06</t>
        </is>
      </c>
      <c r="C171">
        <f>B171-$B$2</f>
        <v/>
      </c>
      <c r="D171">
        <f>C171*(A171-A170)</f>
        <v/>
      </c>
    </row>
    <row r="172">
      <c r="A172" t="inlineStr">
        <is>
          <t>1.7408005820e-06</t>
        </is>
      </c>
      <c r="B172" t="inlineStr">
        <is>
          <t>2.0666048790e-06</t>
        </is>
      </c>
      <c r="C172">
        <f>B172-$B$2</f>
        <v/>
      </c>
      <c r="D172">
        <f>C172*(A172-A171)</f>
        <v/>
      </c>
    </row>
    <row r="173">
      <c r="A173" t="inlineStr">
        <is>
          <t>1.7458357127e-06</t>
        </is>
      </c>
      <c r="B173" t="inlineStr">
        <is>
          <t>2.0666061520e-06</t>
        </is>
      </c>
      <c r="C173">
        <f>B173-$B$2</f>
        <v/>
      </c>
      <c r="D173">
        <f>C173*(A173-A172)</f>
        <v/>
      </c>
    </row>
    <row r="174">
      <c r="A174" t="inlineStr">
        <is>
          <t>1.7559059741e-06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1.7600000000e-06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1.7610000000e-06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1.7630000000e-06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1.7670000000e-06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1.7750000000e-06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1.7910000000e-06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1.8230000000e-06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1.8870000000e-06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1.9870000000e-06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2.0870000000e-06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2.1870000000e-06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2.2870000000e-06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2.3870000000e-06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2.4870000000e-06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2.5870000000e-06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2.6870000000e-06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2.7870000000e-06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2.8870000000e-06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2.9870000000e-06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3.0870000000e-06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3.1870000000e-06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3.2870000000e-06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3.3870000000e-06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3.4870000000e-06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3.5200000000e-06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2020-08-06T21:00:24Z</dcterms:created>
  <dcterms:modified xmlns:dcterms="http://purl.org/dc/terms/" xmlns:xsi="http://www.w3.org/2001/XMLSchema-instance" xsi:type="dcterms:W3CDTF">2020-08-06T21:00:24Z</dcterms:modified>
</cp:coreProperties>
</file>