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 Charge Integrals" sheetId="1" state="visible" r:id="rId1"/>
    <sheet xmlns:r="http://schemas.openxmlformats.org/officeDocument/2006/relationships" name="Diode Charge Integral Analysis" sheetId="2" state="visible" r:id="rId2"/>
    <sheet xmlns:r="http://schemas.openxmlformats.org/officeDocument/2006/relationships" name="Diode 10V τ=1e-7 D=1e-5" sheetId="3" state="visible" r:id="rId3"/>
    <sheet xmlns:r="http://schemas.openxmlformats.org/officeDocument/2006/relationships" name="Diode 10V τ=1e-7 D=1e-4" sheetId="4" state="visible" r:id="rId4"/>
    <sheet xmlns:r="http://schemas.openxmlformats.org/officeDocument/2006/relationships" name="Diode 10V τ=1e-7 D=1e-3" sheetId="5" state="visible" r:id="rId5"/>
    <sheet xmlns:r="http://schemas.openxmlformats.org/officeDocument/2006/relationships" name="Diode 10V τ=1e-7 D=1e-2" sheetId="6" state="visible" r:id="rId6"/>
    <sheet xmlns:r="http://schemas.openxmlformats.org/officeDocument/2006/relationships" name="Diode 10V τ=1e-7 D=1e-1" sheetId="7" state="visible" r:id="rId7"/>
    <sheet xmlns:r="http://schemas.openxmlformats.org/officeDocument/2006/relationships" name="Diode 10V τ=1e-7 D=1e0" sheetId="8" state="visible" r:id="rId8"/>
    <sheet xmlns:r="http://schemas.openxmlformats.org/officeDocument/2006/relationships" name="Diode 10V τ=1e-7 D=1e1" sheetId="9" state="visible" r:id="rId9"/>
    <sheet xmlns:r="http://schemas.openxmlformats.org/officeDocument/2006/relationships" name="Diode 10V τ=1e-7 D=1e2" sheetId="10" state="visible" r:id="rId10"/>
    <sheet xmlns:r="http://schemas.openxmlformats.org/officeDocument/2006/relationships" name="Diode 10V τ=1e-7 D=1e3" sheetId="11" state="visible" r:id="rId11"/>
    <sheet xmlns:r="http://schemas.openxmlformats.org/officeDocument/2006/relationships" name="Diode 10V τ=1e-7 D=1e4" sheetId="12" state="visible" r:id="rId12"/>
    <sheet xmlns:r="http://schemas.openxmlformats.org/officeDocument/2006/relationships" name="Diode 10V τ=1e-7 D=1e5" sheetId="13" state="visible" r:id="rId13"/>
    <sheet xmlns:r="http://schemas.openxmlformats.org/officeDocument/2006/relationships" name="Diode 10V τ=1e-3 D=1e-5" sheetId="14" state="visible" r:id="rId14"/>
    <sheet xmlns:r="http://schemas.openxmlformats.org/officeDocument/2006/relationships" name="Diode 10V τ=1e-3 D=1e-4" sheetId="15" state="visible" r:id="rId15"/>
    <sheet xmlns:r="http://schemas.openxmlformats.org/officeDocument/2006/relationships" name="Diode 10V τ=1e-3 D=1e-3" sheetId="16" state="visible" r:id="rId16"/>
    <sheet xmlns:r="http://schemas.openxmlformats.org/officeDocument/2006/relationships" name="Diode 10V τ=1e-3 D=1e-2" sheetId="17" state="visible" r:id="rId17"/>
    <sheet xmlns:r="http://schemas.openxmlformats.org/officeDocument/2006/relationships" name="Diode 10V τ=1e-3 D=1e-1" sheetId="18" state="visible" r:id="rId18"/>
    <sheet xmlns:r="http://schemas.openxmlformats.org/officeDocument/2006/relationships" name="Diode 10V τ=1e-3 D=1e0" sheetId="19" state="visible" r:id="rId19"/>
    <sheet xmlns:r="http://schemas.openxmlformats.org/officeDocument/2006/relationships" name="Diode 10V τ=1e-3 D=1e1" sheetId="20" state="visible" r:id="rId20"/>
    <sheet xmlns:r="http://schemas.openxmlformats.org/officeDocument/2006/relationships" name="Diode 10V τ=1e-3 D=1e2" sheetId="21" state="visible" r:id="rId21"/>
    <sheet xmlns:r="http://schemas.openxmlformats.org/officeDocument/2006/relationships" name="Diode 10V τ=1e-3 D=1e3" sheetId="22" state="visible" r:id="rId22"/>
    <sheet xmlns:r="http://schemas.openxmlformats.org/officeDocument/2006/relationships" name="Diode 10V τ=1e-3 D=1e4" sheetId="23" state="visible" r:id="rId23"/>
    <sheet xmlns:r="http://schemas.openxmlformats.org/officeDocument/2006/relationships" name="Diode 10V τ=1e-3 D=1e5" sheetId="24" state="visible" r:id="rId24"/>
    <sheet xmlns:r="http://schemas.openxmlformats.org/officeDocument/2006/relationships" name="Diode 100V τ=1e-7 D=1e-5" sheetId="25" state="visible" r:id="rId25"/>
    <sheet xmlns:r="http://schemas.openxmlformats.org/officeDocument/2006/relationships" name="Diode 100V τ=1e-7 D=1e-4" sheetId="26" state="visible" r:id="rId26"/>
    <sheet xmlns:r="http://schemas.openxmlformats.org/officeDocument/2006/relationships" name="Diode 100V τ=1e-7 D=1e-3" sheetId="27" state="visible" r:id="rId27"/>
    <sheet xmlns:r="http://schemas.openxmlformats.org/officeDocument/2006/relationships" name="Diode 100V τ=1e-7 D=1e-2" sheetId="28" state="visible" r:id="rId28"/>
    <sheet xmlns:r="http://schemas.openxmlformats.org/officeDocument/2006/relationships" name="Diode 100V τ=1e-7 D=1e-1" sheetId="29" state="visible" r:id="rId29"/>
    <sheet xmlns:r="http://schemas.openxmlformats.org/officeDocument/2006/relationships" name="Diode 100V τ=1e-7 D=1e0" sheetId="30" state="visible" r:id="rId30"/>
    <sheet xmlns:r="http://schemas.openxmlformats.org/officeDocument/2006/relationships" name="Diode 100V τ=1e-7 D=1e1" sheetId="31" state="visible" r:id="rId31"/>
    <sheet xmlns:r="http://schemas.openxmlformats.org/officeDocument/2006/relationships" name="Diode 100V τ=1e-7 D=1e2" sheetId="32" state="visible" r:id="rId32"/>
    <sheet xmlns:r="http://schemas.openxmlformats.org/officeDocument/2006/relationships" name="Diode 100V τ=1e-7 D=1e3" sheetId="33" state="visible" r:id="rId33"/>
    <sheet xmlns:r="http://schemas.openxmlformats.org/officeDocument/2006/relationships" name="Diode 100V τ=1e-7 D=1e4" sheetId="34" state="visible" r:id="rId34"/>
    <sheet xmlns:r="http://schemas.openxmlformats.org/officeDocument/2006/relationships" name="Diode 100V τ=1e-7 D=1e5" sheetId="35" state="visible" r:id="rId35"/>
    <sheet xmlns:r="http://schemas.openxmlformats.org/officeDocument/2006/relationships" name="Diode 1000V τ=1e-7 D=1e-5" sheetId="36" state="visible" r:id="rId36"/>
    <sheet xmlns:r="http://schemas.openxmlformats.org/officeDocument/2006/relationships" name="Diode 1000V τ=1e-7 D=1e-4" sheetId="37" state="visible" r:id="rId37"/>
    <sheet xmlns:r="http://schemas.openxmlformats.org/officeDocument/2006/relationships" name="Diode 1000V τ=1e-7 D=1e-3" sheetId="38" state="visible" r:id="rId38"/>
    <sheet xmlns:r="http://schemas.openxmlformats.org/officeDocument/2006/relationships" name="Diode 1000V τ=1e-7 D=1e-2" sheetId="39" state="visible" r:id="rId39"/>
    <sheet xmlns:r="http://schemas.openxmlformats.org/officeDocument/2006/relationships" name="Diode 1000V τ=1e-7 D=1e-1" sheetId="40" state="visible" r:id="rId40"/>
    <sheet xmlns:r="http://schemas.openxmlformats.org/officeDocument/2006/relationships" name="Diode 1000V τ=1e-7 D=1e0" sheetId="41" state="visible" r:id="rId41"/>
    <sheet xmlns:r="http://schemas.openxmlformats.org/officeDocument/2006/relationships" name="Diode 1000V τ=1e-7 D=1e1" sheetId="42" state="visible" r:id="rId42"/>
    <sheet xmlns:r="http://schemas.openxmlformats.org/officeDocument/2006/relationships" name="Diode 1000V τ=1e-7 D=1e2" sheetId="43" state="visible" r:id="rId43"/>
    <sheet xmlns:r="http://schemas.openxmlformats.org/officeDocument/2006/relationships" name="Diode 1000V τ=1e-7 D=1e3" sheetId="44" state="visible" r:id="rId44"/>
    <sheet xmlns:r="http://schemas.openxmlformats.org/officeDocument/2006/relationships" name="Diode 1000V τ=1e-7 D=1e4" sheetId="45" state="visible" r:id="rId45"/>
    <sheet xmlns:r="http://schemas.openxmlformats.org/officeDocument/2006/relationships" name="Diode 1000V τ=1e-7 D=1e5" sheetId="46" state="visible" r:id="rId46"/>
    <sheet xmlns:r="http://schemas.openxmlformats.org/officeDocument/2006/relationships" name="PC 10V τ=1e-7 D=1e-4" sheetId="47" state="visible" r:id="rId47"/>
    <sheet xmlns:r="http://schemas.openxmlformats.org/officeDocument/2006/relationships" name="PC 10V τ=1e-7 D=1e-2" sheetId="48" state="visible" r:id="rId48"/>
    <sheet xmlns:r="http://schemas.openxmlformats.org/officeDocument/2006/relationships" name="PC 10V τ=1e-7 D=1e-1" sheetId="49" state="visible" r:id="rId49"/>
    <sheet xmlns:r="http://schemas.openxmlformats.org/officeDocument/2006/relationships" name="PC 10V τ=1e-7 D=1e2" sheetId="50" state="visible" r:id="rId50"/>
    <sheet xmlns:r="http://schemas.openxmlformats.org/officeDocument/2006/relationships" name="PC 10V τ=1e-7 D=1e5" sheetId="51" state="visible" r:id="rId51"/>
    <sheet xmlns:r="http://schemas.openxmlformats.org/officeDocument/2006/relationships" name="PC 10V τ=1e-6 D=1e-2" sheetId="52" state="visible" r:id="rId52"/>
    <sheet xmlns:r="http://schemas.openxmlformats.org/officeDocument/2006/relationships" name="PC 10V τ=1e-5 D=1e-4" sheetId="53" state="visible" r:id="rId53"/>
    <sheet xmlns:r="http://schemas.openxmlformats.org/officeDocument/2006/relationships" name="PC 10V τ=1e-5 D=1e-2" sheetId="54" state="visible" r:id="rId54"/>
    <sheet xmlns:r="http://schemas.openxmlformats.org/officeDocument/2006/relationships" name="PC 10V τ=1e-5 D=1e-1" sheetId="55" state="visible" r:id="rId55"/>
    <sheet xmlns:r="http://schemas.openxmlformats.org/officeDocument/2006/relationships" name="PC 10V τ=1e-5 D=1e2" sheetId="56" state="visible" r:id="rId56"/>
    <sheet xmlns:r="http://schemas.openxmlformats.org/officeDocument/2006/relationships" name="PC 10V τ=1e-5 D=1e5" sheetId="57" state="visible" r:id="rId57"/>
    <sheet xmlns:r="http://schemas.openxmlformats.org/officeDocument/2006/relationships" name="PC 10V τ=1e-4 D=1e-2" sheetId="58" state="visible" r:id="rId58"/>
    <sheet xmlns:r="http://schemas.openxmlformats.org/officeDocument/2006/relationships" name="PC 10V τ=1e-3 D=1e-4" sheetId="59" state="visible" r:id="rId59"/>
    <sheet xmlns:r="http://schemas.openxmlformats.org/officeDocument/2006/relationships" name="PC 10V τ=1e-3 D=1e-2" sheetId="60" state="visible" r:id="rId60"/>
    <sheet xmlns:r="http://schemas.openxmlformats.org/officeDocument/2006/relationships" name="PC 10V τ=1e-3 D=1e-1" sheetId="61" state="visible" r:id="rId61"/>
    <sheet xmlns:r="http://schemas.openxmlformats.org/officeDocument/2006/relationships" name="PC 10V τ=1e-3 D=1e2" sheetId="62" state="visible" r:id="rId62"/>
    <sheet xmlns:r="http://schemas.openxmlformats.org/officeDocument/2006/relationships" name="PC 10V τ=1e-3 D=1e5" sheetId="63" state="visible" r:id="rId6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styles" Target="styles.xml" Id="rId64"/><Relationship Type="http://schemas.openxmlformats.org/officeDocument/2006/relationships/theme" Target="theme/theme1.xml" Id="rId65"/></Relationships>
</file>

<file path=xl/charts/chart1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(D=1e-4)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Integrals'!$D$13:$D$17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Integrals'!$F$13:$F$17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(D=1e-1)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Integrals'!$G$13:$G$17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(D=1e2)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Integrals'!$J$13:$J$17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Lifetime (D=1e5)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'All Charge Integrals'!$B$13:$B$17</f>
            </numRef>
          </cat>
          <val>
            <numRef>
              <f>'All Charge Integrals'!$M$13:$M$17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Lifetime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3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Charge vs. Density</a:t>
            </a:r>
          </a:p>
        </rich>
      </tx>
    </title>
    <plotArea>
      <lineChart>
        <grouping val="standard"/>
        <ser>
          <idx val="0"/>
          <order val="0"/>
          <tx>
            <strRef>
              <f>'Diode Charge Integral Analysis'!B1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Analysis'!$B$2:$B$12</f>
            </numRef>
          </val>
        </ser>
        <ser>
          <idx val="1"/>
          <order val="1"/>
          <tx>
            <strRef>
              <f>'Diode Charge Integral Analysis'!C1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Analysis'!$C$2:$C$12</f>
            </numRef>
          </val>
        </ser>
        <ser>
          <idx val="2"/>
          <order val="2"/>
          <tx>
            <strRef>
              <f>'Diode Charge Integral Analysis'!D1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'Diode Charge Integral Analysis'!$A$2:$A$12</f>
            </numRef>
          </cat>
          <val>
            <numRef>
              <f>'Diode Charge Integral Analysis'!$D$2:$D$12</f>
            </numRef>
          </val>
        </ser>
        <axId val="10"/>
        <axId val="100"/>
      </lineChart>
      <catAx>
        <axId val="10"/>
        <scaling>
          <logBase val="10"/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Density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logBase val="10"/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Charge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30</row>
      <rowOff>0</rowOff>
    </from>
    <ext cx="468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30</row>
      <rowOff>0</rowOff>
    </from>
    <ext cx="468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468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5</col>
      <colOff>0</colOff>
      <row>43</row>
      <rowOff>0</rowOff>
    </from>
    <ext cx="468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56</row>
      <rowOff>0</rowOff>
    </from>
    <ext cx="4680000" cy="252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90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1" sqref="A1"/>
    </sheetView>
  </sheetViews>
  <sheetFormatPr baseColWidth="8" defaultRowHeight="15"/>
  <cols>
    <col width="15" customWidth="1" min="1" max="1"/>
    <col width="9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t="inlineStr">
        <is>
          <t>Diode:</t>
        </is>
      </c>
    </row>
    <row r="2">
      <c r="A2" t="inlineStr">
        <is>
          <t>Voltage</t>
        </is>
      </c>
      <c r="B2" t="inlineStr">
        <is>
          <t>Lifetime</t>
        </is>
      </c>
      <c r="C2" t="inlineStr">
        <is>
          <t>Charge (D=1e-5)</t>
        </is>
      </c>
      <c r="D2" t="inlineStr">
        <is>
          <t>Charge (D=1e-4)</t>
        </is>
      </c>
      <c r="E2" t="inlineStr">
        <is>
          <t>Charge (D=1e-3)</t>
        </is>
      </c>
      <c r="F2" t="inlineStr">
        <is>
          <t>Charge (D=1e-2)</t>
        </is>
      </c>
      <c r="G2" t="inlineStr">
        <is>
          <t>Charge (D=1e-1)</t>
        </is>
      </c>
      <c r="H2" t="inlineStr">
        <is>
          <t>Charge (D=1e0)</t>
        </is>
      </c>
      <c r="I2" t="inlineStr">
        <is>
          <t>Charge (D=1e1)</t>
        </is>
      </c>
      <c r="J2" t="inlineStr">
        <is>
          <t>Charge (D=1e2)</t>
        </is>
      </c>
      <c r="K2" t="inlineStr">
        <is>
          <t>Charge (D=1e3)</t>
        </is>
      </c>
      <c r="L2" t="inlineStr">
        <is>
          <t>Charge (D=1e4)</t>
        </is>
      </c>
      <c r="M2" t="inlineStr">
        <is>
          <t>Charge (D=1e5)</t>
        </is>
      </c>
    </row>
    <row r="3">
      <c r="A3" t="inlineStr">
        <is>
          <t>10V</t>
        </is>
      </c>
      <c r="B3" t="inlineStr">
        <is>
          <t>τ=1e-7</t>
        </is>
      </c>
      <c r="C3">
        <f>'Diode 10V τ=1e-7 D=1e-5'!E2</f>
        <v/>
      </c>
      <c r="D3">
        <f>'Diode 10V τ=1e-7 D=1e-4'!E2</f>
        <v/>
      </c>
      <c r="E3">
        <f>'Diode 10V τ=1e-7 D=1e-3'!E2</f>
        <v/>
      </c>
      <c r="F3">
        <f>'Diode 10V τ=1e-7 D=1e-2'!E2</f>
        <v/>
      </c>
      <c r="G3">
        <f>'Diode 10V τ=1e-7 D=1e-1'!E2</f>
        <v/>
      </c>
      <c r="H3">
        <f>'Diode 10V τ=1e-7 D=1e0'!E2</f>
        <v/>
      </c>
      <c r="I3">
        <f>'Diode 10V τ=1e-7 D=1e1'!E2</f>
        <v/>
      </c>
      <c r="J3">
        <f>'Diode 10V τ=1e-7 D=1e2'!E2</f>
        <v/>
      </c>
      <c r="K3">
        <f>'Diode 10V τ=1e-7 D=1e3'!E2</f>
        <v/>
      </c>
      <c r="L3">
        <f>'Diode 10V τ=1e-7 D=1e4'!E2</f>
        <v/>
      </c>
      <c r="M3">
        <f>'Diode 10V τ=1e-7 D=1e5'!E2</f>
        <v/>
      </c>
    </row>
    <row r="4">
      <c r="A4" t="inlineStr">
        <is>
          <t>10V</t>
        </is>
      </c>
      <c r="B4" t="inlineStr">
        <is>
          <t>τ=1e-6</t>
        </is>
      </c>
    </row>
    <row r="5">
      <c r="A5" t="inlineStr">
        <is>
          <t>10V</t>
        </is>
      </c>
      <c r="B5" t="inlineStr">
        <is>
          <t>τ=1e-5</t>
        </is>
      </c>
    </row>
    <row r="6">
      <c r="A6" t="inlineStr">
        <is>
          <t>10V</t>
        </is>
      </c>
      <c r="B6" t="inlineStr">
        <is>
          <t>τ=1e-4</t>
        </is>
      </c>
    </row>
    <row r="7">
      <c r="A7" t="inlineStr">
        <is>
          <t>10V</t>
        </is>
      </c>
      <c r="B7" t="inlineStr">
        <is>
          <t>τ=1e-3</t>
        </is>
      </c>
      <c r="C7">
        <f>'Diode 10V τ=1e-3 D=1e-5'!E2</f>
        <v/>
      </c>
      <c r="D7">
        <f>'Diode 10V τ=1e-3 D=1e-4'!E2</f>
        <v/>
      </c>
      <c r="E7">
        <f>'Diode 10V τ=1e-3 D=1e-3'!E2</f>
        <v/>
      </c>
      <c r="F7">
        <f>'Diode 10V τ=1e-3 D=1e-2'!E2</f>
        <v/>
      </c>
      <c r="G7">
        <f>'Diode 10V τ=1e-3 D=1e-1'!E2</f>
        <v/>
      </c>
      <c r="H7">
        <f>'Diode 10V τ=1e-3 D=1e0'!E2</f>
        <v/>
      </c>
      <c r="I7">
        <f>'Diode 10V τ=1e-3 D=1e1'!E2</f>
        <v/>
      </c>
      <c r="J7">
        <f>'Diode 10V τ=1e-3 D=1e2'!E2</f>
        <v/>
      </c>
      <c r="K7">
        <f>'Diode 10V τ=1e-3 D=1e3'!E2</f>
        <v/>
      </c>
      <c r="L7">
        <f>'Diode 10V τ=1e-3 D=1e4'!E2</f>
        <v/>
      </c>
      <c r="M7">
        <f>'Diode 10V τ=1e-3 D=1e5'!E2</f>
        <v/>
      </c>
    </row>
    <row r="8">
      <c r="A8" t="inlineStr">
        <is>
          <t>100V</t>
        </is>
      </c>
      <c r="B8" t="inlineStr">
        <is>
          <t>τ=1e-7</t>
        </is>
      </c>
      <c r="C8">
        <f>'Diode 100V τ=1e-7 D=1e-5'!E2</f>
        <v/>
      </c>
      <c r="D8">
        <f>'Diode 100V τ=1e-7 D=1e-4'!E2</f>
        <v/>
      </c>
      <c r="E8">
        <f>'Diode 100V τ=1e-7 D=1e-3'!E2</f>
        <v/>
      </c>
      <c r="F8">
        <f>'Diode 100V τ=1e-7 D=1e-2'!E2</f>
        <v/>
      </c>
      <c r="G8">
        <f>'Diode 100V τ=1e-7 D=1e-1'!E2</f>
        <v/>
      </c>
      <c r="H8">
        <f>'Diode 100V τ=1e-7 D=1e0'!E2</f>
        <v/>
      </c>
      <c r="I8">
        <f>'Diode 100V τ=1e-7 D=1e1'!E2</f>
        <v/>
      </c>
      <c r="J8">
        <f>'Diode 100V τ=1e-7 D=1e2'!E2</f>
        <v/>
      </c>
      <c r="K8">
        <f>'Diode 100V τ=1e-7 D=1e3'!E2</f>
        <v/>
      </c>
      <c r="L8">
        <f>'Diode 100V τ=1e-7 D=1e4'!E2</f>
        <v/>
      </c>
      <c r="M8">
        <f>'Diode 100V τ=1e-7 D=1e5'!E2</f>
        <v/>
      </c>
    </row>
    <row r="9">
      <c r="A9" t="inlineStr">
        <is>
          <t>1000V</t>
        </is>
      </c>
      <c r="B9" t="inlineStr">
        <is>
          <t>τ=1e-7</t>
        </is>
      </c>
      <c r="C9">
        <f>'Diode 1000V τ=1e-7 D=1e-5'!E2</f>
        <v/>
      </c>
      <c r="D9">
        <f>'Diode 1000V τ=1e-7 D=1e-4'!E2</f>
        <v/>
      </c>
      <c r="E9">
        <f>'Diode 1000V τ=1e-7 D=1e-3'!E2</f>
        <v/>
      </c>
      <c r="F9">
        <f>'Diode 1000V τ=1e-7 D=1e-2'!E2</f>
        <v/>
      </c>
      <c r="G9">
        <f>'Diode 1000V τ=1e-7 D=1e-1'!E2</f>
        <v/>
      </c>
      <c r="H9">
        <f>'Diode 1000V τ=1e-7 D=1e0'!E2</f>
        <v/>
      </c>
      <c r="I9">
        <f>'Diode 1000V τ=1e-7 D=1e1'!E2</f>
        <v/>
      </c>
      <c r="J9">
        <f>'Diode 1000V τ=1e-7 D=1e2'!E2</f>
        <v/>
      </c>
      <c r="K9">
        <f>'Diode 1000V τ=1e-7 D=1e3'!E2</f>
        <v/>
      </c>
      <c r="L9">
        <f>'Diode 1000V τ=1e-7 D=1e4'!E2</f>
        <v/>
      </c>
      <c r="M9">
        <f>'Diode 1000V τ=1e-7 D=1e5'!E2</f>
        <v/>
      </c>
    </row>
    <row r="10"/>
    <row r="11">
      <c r="A11" t="inlineStr">
        <is>
          <t>PC:</t>
        </is>
      </c>
    </row>
    <row r="12">
      <c r="A12" t="inlineStr">
        <is>
          <t>Voltage</t>
        </is>
      </c>
      <c r="B12" t="inlineStr">
        <is>
          <t>Lifetime</t>
        </is>
      </c>
      <c r="C12" t="inlineStr">
        <is>
          <t>Charge (D=1e-5)</t>
        </is>
      </c>
      <c r="D12" t="inlineStr">
        <is>
          <t>Charge (D=1e-4)</t>
        </is>
      </c>
      <c r="E12" t="inlineStr">
        <is>
          <t>Charge (D=1e-3)</t>
        </is>
      </c>
      <c r="F12" t="inlineStr">
        <is>
          <t>Charge (D=1e-2)</t>
        </is>
      </c>
      <c r="G12" t="inlineStr">
        <is>
          <t>Charge (D=1e-1)</t>
        </is>
      </c>
      <c r="H12" t="inlineStr">
        <is>
          <t>Charge (D=1e0)</t>
        </is>
      </c>
      <c r="I12" t="inlineStr">
        <is>
          <t>Charge (D=1e1)</t>
        </is>
      </c>
      <c r="J12" t="inlineStr">
        <is>
          <t>Charge (D=1e2)</t>
        </is>
      </c>
      <c r="K12" t="inlineStr">
        <is>
          <t>Charge (D=1e3)</t>
        </is>
      </c>
      <c r="L12" t="inlineStr">
        <is>
          <t>Charge (D=1e4)</t>
        </is>
      </c>
      <c r="M12" t="inlineStr">
        <is>
          <t>Charge (D=1e5)</t>
        </is>
      </c>
    </row>
    <row r="13">
      <c r="A13" t="inlineStr">
        <is>
          <t>10V</t>
        </is>
      </c>
      <c r="B13" t="inlineStr">
        <is>
          <t>τ=1e-7</t>
        </is>
      </c>
      <c r="D13">
        <f>'PC 10V τ=1e-7 D=1e-4'!E2</f>
        <v/>
      </c>
      <c r="F13">
        <f>'PC 10V τ=1e-7 D=1e-2'!E2</f>
        <v/>
      </c>
      <c r="G13">
        <f>'PC 10V τ=1e-7 D=1e-1'!E2</f>
        <v/>
      </c>
      <c r="J13">
        <f>'PC 10V τ=1e-7 D=1e2'!E2</f>
        <v/>
      </c>
      <c r="M13">
        <f>'PC 10V τ=1e-7 D=1e5'!E2</f>
        <v/>
      </c>
    </row>
    <row r="14">
      <c r="A14" t="inlineStr">
        <is>
          <t>10V</t>
        </is>
      </c>
      <c r="B14" t="inlineStr">
        <is>
          <t>τ=1e-6</t>
        </is>
      </c>
      <c r="F14">
        <f>'PC 10V τ=1e-6 D=1e-2'!E2</f>
        <v/>
      </c>
    </row>
    <row r="15">
      <c r="A15" t="inlineStr">
        <is>
          <t>10V</t>
        </is>
      </c>
      <c r="B15" t="inlineStr">
        <is>
          <t>τ=1e-5</t>
        </is>
      </c>
      <c r="D15">
        <f>'PC 10V τ=1e-5 D=1e-4'!E2</f>
        <v/>
      </c>
      <c r="F15">
        <f>'PC 10V τ=1e-5 D=1e-2'!E2</f>
        <v/>
      </c>
      <c r="G15">
        <f>'PC 10V τ=1e-5 D=1e-1'!E2</f>
        <v/>
      </c>
      <c r="J15">
        <f>'PC 10V τ=1e-5 D=1e2'!E2</f>
        <v/>
      </c>
      <c r="M15">
        <f>'PC 10V τ=1e-5 D=1e5'!E2</f>
        <v/>
      </c>
    </row>
    <row r="16">
      <c r="A16" t="inlineStr">
        <is>
          <t>10V</t>
        </is>
      </c>
      <c r="B16" t="inlineStr">
        <is>
          <t>τ=1e-4</t>
        </is>
      </c>
      <c r="F16">
        <f>'PC 10V τ=1e-4 D=1e-2'!E2</f>
        <v/>
      </c>
    </row>
    <row r="17">
      <c r="A17" t="inlineStr">
        <is>
          <t>10V</t>
        </is>
      </c>
      <c r="B17" t="inlineStr">
        <is>
          <t>τ=1e-3</t>
        </is>
      </c>
      <c r="D17">
        <f>'PC 10V τ=1e-3 D=1e-4'!E2</f>
        <v/>
      </c>
      <c r="F17">
        <f>'PC 10V τ=1e-3 D=1e-2'!E2</f>
        <v/>
      </c>
      <c r="G17">
        <f>'PC 10V τ=1e-3 D=1e-1'!E2</f>
        <v/>
      </c>
      <c r="J17">
        <f>'PC 10V τ=1e-3 D=1e2'!E2</f>
        <v/>
      </c>
      <c r="M17">
        <f>'PC 10V τ=1e-3 D=1e5'!E2</f>
        <v/>
      </c>
    </row>
    <row r="18">
      <c r="A18" t="inlineStr">
        <is>
          <t>100V</t>
        </is>
      </c>
      <c r="B18" t="inlineStr">
        <is>
          <t>τ=1e-7</t>
        </is>
      </c>
    </row>
    <row r="19">
      <c r="A19" t="inlineStr">
        <is>
          <t>1000V</t>
        </is>
      </c>
      <c r="B19" t="inlineStr">
        <is>
          <t>τ=1e-7</t>
        </is>
      </c>
    </row>
    <row r="20"/>
    <row r="21">
      <c r="A21" t="inlineStr">
        <is>
          <t>PC Normalized:</t>
        </is>
      </c>
    </row>
    <row r="22">
      <c r="A22" t="inlineStr">
        <is>
          <t>Voltage</t>
        </is>
      </c>
      <c r="B22" t="inlineStr">
        <is>
          <t>Lifetime</t>
        </is>
      </c>
      <c r="C22" t="inlineStr">
        <is>
          <t>Charge (D=1e-5)</t>
        </is>
      </c>
      <c r="D22" t="inlineStr">
        <is>
          <t>Charge (D=1e-4)</t>
        </is>
      </c>
      <c r="E22" t="inlineStr">
        <is>
          <t>Charge (D=1e-3)</t>
        </is>
      </c>
      <c r="F22" t="inlineStr">
        <is>
          <t>Charge (D=1e-2)</t>
        </is>
      </c>
      <c r="G22" t="inlineStr">
        <is>
          <t>Charge (D=1e-1)</t>
        </is>
      </c>
      <c r="H22" t="inlineStr">
        <is>
          <t>Charge (D=1e0)</t>
        </is>
      </c>
      <c r="I22" t="inlineStr">
        <is>
          <t>Charge (D=1e1)</t>
        </is>
      </c>
      <c r="J22" t="inlineStr">
        <is>
          <t>Charge (D=1e2)</t>
        </is>
      </c>
      <c r="K22" t="inlineStr">
        <is>
          <t>Charge (D=1e3)</t>
        </is>
      </c>
      <c r="L22" t="inlineStr">
        <is>
          <t>Charge (D=1e4)</t>
        </is>
      </c>
      <c r="M22" t="inlineStr">
        <is>
          <t>Charge (D=1e5)</t>
        </is>
      </c>
    </row>
    <row r="23">
      <c r="A23" t="inlineStr">
        <is>
          <t>10V</t>
        </is>
      </c>
      <c r="B23" t="inlineStr">
        <is>
          <t>τ=1e-7</t>
        </is>
      </c>
      <c r="D23">
        <f>D13/D$3</f>
        <v/>
      </c>
      <c r="F23">
        <f>F13/F$3</f>
        <v/>
      </c>
      <c r="G23">
        <f>G13/G$3</f>
        <v/>
      </c>
      <c r="J23">
        <f>J13/J$3</f>
        <v/>
      </c>
      <c r="M23">
        <f>M13/M$3</f>
        <v/>
      </c>
    </row>
    <row r="24">
      <c r="A24" t="inlineStr">
        <is>
          <t>10V</t>
        </is>
      </c>
      <c r="B24" t="inlineStr">
        <is>
          <t>τ=1e-6</t>
        </is>
      </c>
      <c r="F24">
        <f>F14/F$3</f>
        <v/>
      </c>
    </row>
    <row r="25">
      <c r="A25" t="inlineStr">
        <is>
          <t>10V</t>
        </is>
      </c>
      <c r="B25" t="inlineStr">
        <is>
          <t>τ=1e-5</t>
        </is>
      </c>
      <c r="D25">
        <f>D15/D$3</f>
        <v/>
      </c>
      <c r="F25">
        <f>F15/F$3</f>
        <v/>
      </c>
      <c r="G25">
        <f>G15/G$3</f>
        <v/>
      </c>
      <c r="J25">
        <f>J15/J$3</f>
        <v/>
      </c>
      <c r="M25">
        <f>M15/M$3</f>
        <v/>
      </c>
    </row>
    <row r="26">
      <c r="A26" t="inlineStr">
        <is>
          <t>10V</t>
        </is>
      </c>
      <c r="B26" t="inlineStr">
        <is>
          <t>τ=1e-4</t>
        </is>
      </c>
      <c r="F26">
        <f>F16/F$3</f>
        <v/>
      </c>
    </row>
    <row r="27">
      <c r="A27" t="inlineStr">
        <is>
          <t>10V</t>
        </is>
      </c>
      <c r="B27" t="inlineStr">
        <is>
          <t>τ=1e-3</t>
        </is>
      </c>
      <c r="D27">
        <f>D17/D$3</f>
        <v/>
      </c>
      <c r="F27">
        <f>F17/F$3</f>
        <v/>
      </c>
      <c r="G27">
        <f>G17/G$3</f>
        <v/>
      </c>
      <c r="J27">
        <f>J17/J$3</f>
        <v/>
      </c>
      <c r="M27">
        <f>M17/M$3</f>
        <v/>
      </c>
    </row>
    <row r="28">
      <c r="A28" t="inlineStr">
        <is>
          <t>100V</t>
        </is>
      </c>
      <c r="B28" t="inlineStr">
        <is>
          <t>τ=1e-7</t>
        </is>
      </c>
    </row>
    <row r="29">
      <c r="A29" t="inlineStr">
        <is>
          <t>1000V</t>
        </is>
      </c>
      <c r="B29" t="inlineStr">
        <is>
          <t>τ=1e-7</t>
        </is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-4.1878663220e-09</t>
        </is>
      </c>
      <c r="C18">
        <f>B18-$B$2</f>
        <v/>
      </c>
      <c r="D18">
        <f>C18*(A18-A17)</f>
        <v/>
      </c>
    </row>
    <row r="19">
      <c r="A19" t="inlineStr">
        <is>
          <t>1.0001395674e-06</t>
        </is>
      </c>
      <c r="B19" t="inlineStr">
        <is>
          <t>3.4975063080e-09</t>
        </is>
      </c>
      <c r="C19">
        <f>B19-$B$2</f>
        <v/>
      </c>
      <c r="D19">
        <f>C19*(A19-A18)</f>
        <v/>
      </c>
    </row>
    <row r="20">
      <c r="A20" t="inlineStr">
        <is>
          <t>1.0002937023e-06</t>
        </is>
      </c>
      <c r="B20" t="inlineStr">
        <is>
          <t>3.3287663620e-09</t>
        </is>
      </c>
      <c r="C20">
        <f>B20-$B$2</f>
        <v/>
      </c>
      <c r="D20">
        <f>C20*(A20-A19)</f>
        <v/>
      </c>
    </row>
    <row r="21">
      <c r="A21" t="inlineStr">
        <is>
          <t>1.0005690717e-06</t>
        </is>
      </c>
      <c r="B21" t="inlineStr">
        <is>
          <t>3.0681556010e-09</t>
        </is>
      </c>
      <c r="C21">
        <f>B21-$B$2</f>
        <v/>
      </c>
      <c r="D21">
        <f>C21*(A21-A20)</f>
        <v/>
      </c>
    </row>
    <row r="22">
      <c r="A22" t="inlineStr">
        <is>
          <t>1.0010372492e-06</t>
        </is>
      </c>
      <c r="B22" t="inlineStr">
        <is>
          <t>3.1707800390e-09</t>
        </is>
      </c>
      <c r="C22">
        <f>B22-$B$2</f>
        <v/>
      </c>
      <c r="D22">
        <f>C22*(A22-A21)</f>
        <v/>
      </c>
    </row>
    <row r="23">
      <c r="A23" t="inlineStr">
        <is>
          <t>1.0018084810e-06</t>
        </is>
      </c>
      <c r="B23" t="inlineStr">
        <is>
          <t>3.9984315490e-09</t>
        </is>
      </c>
      <c r="C23">
        <f>B23-$B$2</f>
        <v/>
      </c>
      <c r="D23">
        <f>C23*(A23-A22)</f>
        <v/>
      </c>
    </row>
    <row r="24">
      <c r="A24" t="inlineStr">
        <is>
          <t>1.0030480801e-06</t>
        </is>
      </c>
      <c r="B24" t="inlineStr">
        <is>
          <t>6.7122238000e-09</t>
        </is>
      </c>
      <c r="C24">
        <f>B24-$B$2</f>
        <v/>
      </c>
      <c r="D24">
        <f>C24*(A24-A23)</f>
        <v/>
      </c>
    </row>
    <row r="25">
      <c r="A25" t="inlineStr">
        <is>
          <t>1.0049991181e-06</t>
        </is>
      </c>
      <c r="B25" t="inlineStr">
        <is>
          <t>1.2758360720e-08</t>
        </is>
      </c>
      <c r="C25">
        <f>B25-$B$2</f>
        <v/>
      </c>
      <c r="D25">
        <f>C25*(A25-A24)</f>
        <v/>
      </c>
    </row>
    <row r="26">
      <c r="A26" t="inlineStr">
        <is>
          <t>1.0080104799e-06</t>
        </is>
      </c>
      <c r="B26" t="inlineStr">
        <is>
          <t>2.4756812150e-08</t>
        </is>
      </c>
      <c r="C26">
        <f>B26-$B$2</f>
        <v/>
      </c>
      <c r="D26">
        <f>C26*(A26-A25)</f>
        <v/>
      </c>
    </row>
    <row r="27">
      <c r="A27" t="inlineStr">
        <is>
          <t>1.0125456309e-06</t>
        </is>
      </c>
      <c r="B27" t="inlineStr">
        <is>
          <t>5.4884004150e-08</t>
        </is>
      </c>
      <c r="C27">
        <f>B27-$B$2</f>
        <v/>
      </c>
      <c r="D27">
        <f>C27*(A27-A26)</f>
        <v/>
      </c>
    </row>
    <row r="28">
      <c r="A28" t="inlineStr">
        <is>
          <t>1.0192515024e-06</t>
        </is>
      </c>
      <c r="B28" t="inlineStr">
        <is>
          <t>1.4727868510e-07</t>
        </is>
      </c>
      <c r="C28">
        <f>B28-$B$2</f>
        <v/>
      </c>
      <c r="D28">
        <f>C28*(A28-A27)</f>
        <v/>
      </c>
    </row>
    <row r="29">
      <c r="A29" t="inlineStr">
        <is>
          <t>1.0291645458e-06</t>
        </is>
      </c>
      <c r="B29" t="inlineStr">
        <is>
          <t>4.7610166980e-07</t>
        </is>
      </c>
      <c r="C29">
        <f>B29-$B$2</f>
        <v/>
      </c>
      <c r="D29">
        <f>C29*(A29-A28)</f>
        <v/>
      </c>
    </row>
    <row r="30">
      <c r="A30" t="inlineStr">
        <is>
          <t>1.0441866927e-06</t>
        </is>
      </c>
      <c r="B30" t="inlineStr">
        <is>
          <t>1.6485076290e-06</t>
        </is>
      </c>
      <c r="C30">
        <f>B30-$B$2</f>
        <v/>
      </c>
      <c r="D30">
        <f>C30*(A30-A29)</f>
        <v/>
      </c>
    </row>
    <row r="31">
      <c r="A31" t="inlineStr">
        <is>
          <t>1.0677757938e-06</t>
        </is>
      </c>
      <c r="B31" t="inlineStr">
        <is>
          <t>4.4360113260e-06</t>
        </is>
      </c>
      <c r="C31">
        <f>B31-$B$2</f>
        <v/>
      </c>
      <c r="D31">
        <f>C31*(A31-A30)</f>
        <v/>
      </c>
    </row>
    <row r="32">
      <c r="A32" t="inlineStr">
        <is>
          <t>1.1017757938e-06</t>
        </is>
      </c>
      <c r="B32" t="inlineStr">
        <is>
          <t>7.4986475750e-06</t>
        </is>
      </c>
      <c r="C32">
        <f>B32-$B$2</f>
        <v/>
      </c>
      <c r="D32">
        <f>C32*(A32-A31)</f>
        <v/>
      </c>
    </row>
    <row r="33">
      <c r="A33" t="inlineStr">
        <is>
          <t>1.1357757938e-06</t>
        </is>
      </c>
      <c r="B33" t="inlineStr">
        <is>
          <t>8.2434789460e-06</t>
        </is>
      </c>
      <c r="C33">
        <f>B33-$B$2</f>
        <v/>
      </c>
      <c r="D33">
        <f>C33*(A33-A32)</f>
        <v/>
      </c>
    </row>
    <row r="34">
      <c r="A34" t="inlineStr">
        <is>
          <t>1.1697757938e-06</t>
        </is>
      </c>
      <c r="B34" t="inlineStr">
        <is>
          <t>7.5770203530e-06</t>
        </is>
      </c>
      <c r="C34">
        <f>B34-$B$2</f>
        <v/>
      </c>
      <c r="D34">
        <f>C34*(A34-A33)</f>
        <v/>
      </c>
    </row>
    <row r="35">
      <c r="A35" t="inlineStr">
        <is>
          <t>1.2037757938e-06</t>
        </is>
      </c>
      <c r="B35" t="inlineStr">
        <is>
          <t>6.4711351880e-06</t>
        </is>
      </c>
      <c r="C35">
        <f>B35-$B$2</f>
        <v/>
      </c>
      <c r="D35">
        <f>C35*(A35-A34)</f>
        <v/>
      </c>
    </row>
    <row r="36">
      <c r="A36" t="inlineStr">
        <is>
          <t>1.2377757938e-06</t>
        </is>
      </c>
      <c r="B36" t="inlineStr">
        <is>
          <t>5.3390323830e-06</t>
        </is>
      </c>
      <c r="C36">
        <f>B36-$B$2</f>
        <v/>
      </c>
      <c r="D36">
        <f>C36*(A36-A35)</f>
        <v/>
      </c>
    </row>
    <row r="37">
      <c r="A37" t="inlineStr">
        <is>
          <t>1.2699031787e-06</t>
        </is>
      </c>
      <c r="B37" t="inlineStr">
        <is>
          <t>4.3813150900e-06</t>
        </is>
      </c>
      <c r="C37">
        <f>B37-$B$2</f>
        <v/>
      </c>
      <c r="D37">
        <f>C37*(A37-A36)</f>
        <v/>
      </c>
    </row>
    <row r="38">
      <c r="A38" t="inlineStr">
        <is>
          <t>1.2991276274e-06</t>
        </is>
      </c>
      <c r="B38" t="inlineStr">
        <is>
          <t>3.6345301910e-06</t>
        </is>
      </c>
      <c r="C38">
        <f>B38-$B$2</f>
        <v/>
      </c>
      <c r="D38">
        <f>C38*(A38-A37)</f>
        <v/>
      </c>
    </row>
    <row r="39">
      <c r="A39" t="inlineStr">
        <is>
          <t>1.3273310034e-06</t>
        </is>
      </c>
      <c r="B39" t="inlineStr">
        <is>
          <t>3.0244747560e-06</t>
        </is>
      </c>
      <c r="C39">
        <f>B39-$B$2</f>
        <v/>
      </c>
      <c r="D39">
        <f>C39*(A39-A38)</f>
        <v/>
      </c>
    </row>
    <row r="40">
      <c r="A40" t="inlineStr">
        <is>
          <t>1.3559511585e-06</t>
        </is>
      </c>
      <c r="B40" t="inlineStr">
        <is>
          <t>2.5054665270e-06</t>
        </is>
      </c>
      <c r="C40">
        <f>B40-$B$2</f>
        <v/>
      </c>
      <c r="D40">
        <f>C40*(A40-A39)</f>
        <v/>
      </c>
    </row>
    <row r="41">
      <c r="A41" t="inlineStr">
        <is>
          <t>1.3854816023e-06</t>
        </is>
      </c>
      <c r="B41" t="inlineStr">
        <is>
          <t>2.0613193660e-06</t>
        </is>
      </c>
      <c r="C41">
        <f>B41-$B$2</f>
        <v/>
      </c>
      <c r="D41">
        <f>C41*(A41-A40)</f>
        <v/>
      </c>
    </row>
    <row r="42">
      <c r="A42" t="inlineStr">
        <is>
          <t>1.4158621303e-06</t>
        </is>
      </c>
      <c r="B42" t="inlineStr">
        <is>
          <t>1.6859883750e-06</t>
        </is>
      </c>
      <c r="C42">
        <f>B42-$B$2</f>
        <v/>
      </c>
      <c r="D42">
        <f>C42*(A42-A41)</f>
        <v/>
      </c>
    </row>
    <row r="43">
      <c r="A43" t="inlineStr">
        <is>
          <t>1.4469844319e-06</t>
        </is>
      </c>
      <c r="B43" t="inlineStr">
        <is>
          <t>1.3724911490e-06</t>
        </is>
      </c>
      <c r="C43">
        <f>B43-$B$2</f>
        <v/>
      </c>
      <c r="D43">
        <f>C43*(A43-A42)</f>
        <v/>
      </c>
    </row>
    <row r="44">
      <c r="A44" t="inlineStr">
        <is>
          <t>1.4791442708e-06</t>
        </is>
      </c>
      <c r="B44" t="inlineStr">
        <is>
          <t>1.1101466450e-06</t>
        </is>
      </c>
      <c r="C44">
        <f>B44-$B$2</f>
        <v/>
      </c>
      <c r="D44">
        <f>C44*(A44-A43)</f>
        <v/>
      </c>
    </row>
    <row r="45">
      <c r="A45" t="inlineStr">
        <is>
          <t>1.5127160212e-06</t>
        </is>
      </c>
      <c r="B45" t="inlineStr">
        <is>
          <t>8.9019076670e-07</t>
        </is>
      </c>
      <c r="C45">
        <f>B45-$B$2</f>
        <v/>
      </c>
      <c r="D45">
        <f>C45*(A45-A44)</f>
        <v/>
      </c>
    </row>
    <row r="46">
      <c r="A46" t="inlineStr">
        <is>
          <t>1.5467160212e-06</t>
        </is>
      </c>
      <c r="B46" t="inlineStr">
        <is>
          <t>7.1238411190e-07</t>
        </is>
      </c>
      <c r="C46">
        <f>B46-$B$2</f>
        <v/>
      </c>
      <c r="D46">
        <f>C46*(A46-A45)</f>
        <v/>
      </c>
    </row>
    <row r="47">
      <c r="A47" t="inlineStr">
        <is>
          <t>1.5807160212e-06</t>
        </is>
      </c>
      <c r="B47" t="inlineStr">
        <is>
          <t>5.7058516950e-07</t>
        </is>
      </c>
      <c r="C47">
        <f>B47-$B$2</f>
        <v/>
      </c>
      <c r="D47">
        <f>C47*(A47-A46)</f>
        <v/>
      </c>
    </row>
    <row r="48">
      <c r="A48" t="inlineStr">
        <is>
          <t>1.6147160212e-06</t>
        </is>
      </c>
      <c r="B48" t="inlineStr">
        <is>
          <t>4.5741027220e-07</t>
        </is>
      </c>
      <c r="C48">
        <f>B48-$B$2</f>
        <v/>
      </c>
      <c r="D48">
        <f>C48*(A48-A47)</f>
        <v/>
      </c>
    </row>
    <row r="49">
      <c r="A49" t="inlineStr">
        <is>
          <t>1.6487160212e-06</t>
        </is>
      </c>
      <c r="B49" t="inlineStr">
        <is>
          <t>3.6700562730e-07</t>
        </is>
      </c>
      <c r="C49">
        <f>B49-$B$2</f>
        <v/>
      </c>
      <c r="D49">
        <f>C49*(A49-A48)</f>
        <v/>
      </c>
    </row>
    <row r="50">
      <c r="A50" t="inlineStr">
        <is>
          <t>1.6827160212e-06</t>
        </is>
      </c>
      <c r="B50" t="inlineStr">
        <is>
          <t>2.9472844580e-07</t>
        </is>
      </c>
      <c r="C50">
        <f>B50-$B$2</f>
        <v/>
      </c>
      <c r="D50">
        <f>C50*(A50-A49)</f>
        <v/>
      </c>
    </row>
    <row r="51">
      <c r="A51" t="inlineStr">
        <is>
          <t>1.7167160212e-06</t>
        </is>
      </c>
      <c r="B51" t="inlineStr">
        <is>
          <t>2.3689351170e-07</t>
        </is>
      </c>
      <c r="C51">
        <f>B51-$B$2</f>
        <v/>
      </c>
      <c r="D51">
        <f>C51*(A51-A50)</f>
        <v/>
      </c>
    </row>
    <row r="52">
      <c r="A52" t="inlineStr">
        <is>
          <t>1.7507160212e-06</t>
        </is>
      </c>
      <c r="B52" t="inlineStr">
        <is>
          <t>1.9057527480e-07</t>
        </is>
      </c>
      <c r="C52">
        <f>B52-$B$2</f>
        <v/>
      </c>
      <c r="D52">
        <f>C52*(A52-A51)</f>
        <v/>
      </c>
    </row>
    <row r="53">
      <c r="A53" t="inlineStr">
        <is>
          <t>1.7847160212e-06</t>
        </is>
      </c>
      <c r="B53" t="inlineStr">
        <is>
          <t>1.5344746670e-07</t>
        </is>
      </c>
      <c r="C53">
        <f>B53-$B$2</f>
        <v/>
      </c>
      <c r="D53">
        <f>C53*(A53-A52)</f>
        <v/>
      </c>
    </row>
    <row r="54">
      <c r="A54" t="inlineStr">
        <is>
          <t>1.8187160212e-06</t>
        </is>
      </c>
      <c r="B54" t="inlineStr">
        <is>
          <t>1.2365994060e-07</t>
        </is>
      </c>
      <c r="C54">
        <f>B54-$B$2</f>
        <v/>
      </c>
      <c r="D54">
        <f>C54*(A54-A53)</f>
        <v/>
      </c>
    </row>
    <row r="55">
      <c r="A55" t="inlineStr">
        <is>
          <t>1.8527160212e-06</t>
        </is>
      </c>
      <c r="B55" t="inlineStr">
        <is>
          <t>9.9739997860e-08</t>
        </is>
      </c>
      <c r="C55">
        <f>B55-$B$2</f>
        <v/>
      </c>
      <c r="D55">
        <f>C55*(A55-A54)</f>
        <v/>
      </c>
    </row>
    <row r="56">
      <c r="A56" t="inlineStr">
        <is>
          <t>1.8867160212e-06</t>
        </is>
      </c>
      <c r="B56" t="inlineStr">
        <is>
          <t>8.0514128280e-08</t>
        </is>
      </c>
      <c r="C56">
        <f>B56-$B$2</f>
        <v/>
      </c>
      <c r="D56">
        <f>C56*(A56-A55)</f>
        <v/>
      </c>
    </row>
    <row r="57">
      <c r="A57" t="inlineStr">
        <is>
          <t>1.9207160212e-06</t>
        </is>
      </c>
      <c r="B57" t="inlineStr">
        <is>
          <t>6.5046860600e-08</t>
        </is>
      </c>
      <c r="C57">
        <f>B57-$B$2</f>
        <v/>
      </c>
      <c r="D57">
        <f>C57*(A57-A56)</f>
        <v/>
      </c>
    </row>
    <row r="58">
      <c r="A58" t="inlineStr">
        <is>
          <t>1.9547160212e-06</t>
        </is>
      </c>
      <c r="B58" t="inlineStr">
        <is>
          <t>5.2591405920e-08</t>
        </is>
      </c>
      <c r="C58">
        <f>B58-$B$2</f>
        <v/>
      </c>
      <c r="D58">
        <f>C58*(A58-A57)</f>
        <v/>
      </c>
    </row>
    <row r="59">
      <c r="A59" t="inlineStr">
        <is>
          <t>1.9887160212e-06</t>
        </is>
      </c>
      <c r="B59" t="inlineStr">
        <is>
          <t>4.2551534880e-08</t>
        </is>
      </c>
      <c r="C59">
        <f>B59-$B$2</f>
        <v/>
      </c>
      <c r="D59">
        <f>C59*(A59-A58)</f>
        <v/>
      </c>
    </row>
    <row r="60">
      <c r="A60" t="inlineStr">
        <is>
          <t>2.0227160212e-06</t>
        </is>
      </c>
      <c r="B60" t="inlineStr">
        <is>
          <t>3.4450649480e-08</t>
        </is>
      </c>
      <c r="C60">
        <f>B60-$B$2</f>
        <v/>
      </c>
      <c r="D60">
        <f>C60*(A60-A59)</f>
        <v/>
      </c>
    </row>
    <row r="61">
      <c r="A61" t="inlineStr">
        <is>
          <t>2.0567160212e-06</t>
        </is>
      </c>
      <c r="B61" t="inlineStr">
        <is>
          <t>2.7907324390e-08</t>
        </is>
      </c>
      <c r="C61">
        <f>B61-$B$2</f>
        <v/>
      </c>
      <c r="D61">
        <f>C61*(A61-A60)</f>
        <v/>
      </c>
    </row>
    <row r="62">
      <c r="A62" t="inlineStr">
        <is>
          <t>2.0907160212e-06</t>
        </is>
      </c>
      <c r="B62" t="inlineStr">
        <is>
          <t>2.2616447090e-08</t>
        </is>
      </c>
      <c r="C62">
        <f>B62-$B$2</f>
        <v/>
      </c>
      <c r="D62">
        <f>C62*(A62-A61)</f>
        <v/>
      </c>
    </row>
    <row r="63">
      <c r="A63" t="inlineStr">
        <is>
          <t>2.1247160212e-06</t>
        </is>
      </c>
      <c r="B63" t="inlineStr">
        <is>
          <t>1.8333412890e-08</t>
        </is>
      </c>
      <c r="C63">
        <f>B63-$B$2</f>
        <v/>
      </c>
      <c r="D63">
        <f>C63*(A63-A62)</f>
        <v/>
      </c>
    </row>
    <row r="64">
      <c r="A64" t="inlineStr">
        <is>
          <t>2.1587160212e-06</t>
        </is>
      </c>
      <c r="B64" t="inlineStr">
        <is>
          <t>1.4862124870e-08</t>
        </is>
      </c>
      <c r="C64">
        <f>B64-$B$2</f>
        <v/>
      </c>
      <c r="D64">
        <f>C64*(A64-A63)</f>
        <v/>
      </c>
    </row>
    <row r="65">
      <c r="A65" t="inlineStr">
        <is>
          <t>2.1927160212e-06</t>
        </is>
      </c>
      <c r="B65" t="inlineStr">
        <is>
          <t>1.2045227870e-08</t>
        </is>
      </c>
      <c r="C65">
        <f>B65-$B$2</f>
        <v/>
      </c>
      <c r="D65">
        <f>C65*(A65-A64)</f>
        <v/>
      </c>
    </row>
    <row r="66">
      <c r="A66" t="inlineStr">
        <is>
          <t>2.2267160212e-06</t>
        </is>
      </c>
      <c r="B66" t="inlineStr">
        <is>
          <t>9.7563678100e-09</t>
        </is>
      </c>
      <c r="C66">
        <f>B66-$B$2</f>
        <v/>
      </c>
      <c r="D66">
        <f>C66*(A66-A65)</f>
        <v/>
      </c>
    </row>
    <row r="67">
      <c r="A67" t="inlineStr">
        <is>
          <t>2.2607160212e-06</t>
        </is>
      </c>
      <c r="B67" t="inlineStr">
        <is>
          <t>7.8940029980e-09</t>
        </is>
      </c>
      <c r="C67">
        <f>B67-$B$2</f>
        <v/>
      </c>
      <c r="D67">
        <f>C67*(A67-A66)</f>
        <v/>
      </c>
    </row>
    <row r="68">
      <c r="A68" t="inlineStr">
        <is>
          <t>2.2947160212e-06</t>
        </is>
      </c>
      <c r="B68" t="inlineStr">
        <is>
          <t>6.3764504360e-09</t>
        </is>
      </c>
      <c r="C68">
        <f>B68-$B$2</f>
        <v/>
      </c>
      <c r="D68">
        <f>C68*(A68-A67)</f>
        <v/>
      </c>
    </row>
    <row r="69">
      <c r="A69" t="inlineStr">
        <is>
          <t>2.3287160212e-06</t>
        </is>
      </c>
      <c r="B69" t="inlineStr">
        <is>
          <t>5.1379666180e-09</t>
        </is>
      </c>
      <c r="C69">
        <f>B69-$B$2</f>
        <v/>
      </c>
      <c r="D69">
        <f>C69*(A69-A68)</f>
        <v/>
      </c>
    </row>
    <row r="70">
      <c r="A70" t="inlineStr">
        <is>
          <t>2.3627160212e-06</t>
        </is>
      </c>
      <c r="B70" t="inlineStr">
        <is>
          <t>4.1255840860e-09</t>
        </is>
      </c>
      <c r="C70">
        <f>B70-$B$2</f>
        <v/>
      </c>
      <c r="D70">
        <f>C70*(A70-A69)</f>
        <v/>
      </c>
    </row>
    <row r="71">
      <c r="A71" t="inlineStr">
        <is>
          <t>2.3967160212e-06</t>
        </is>
      </c>
      <c r="B71" t="inlineStr">
        <is>
          <t>3.2965602490e-09</t>
        </is>
      </c>
      <c r="C71">
        <f>B71-$B$2</f>
        <v/>
      </c>
      <c r="D71">
        <f>C71*(A71-A70)</f>
        <v/>
      </c>
    </row>
    <row r="72">
      <c r="A72" t="inlineStr">
        <is>
          <t>2.4307160212e-06</t>
        </is>
      </c>
      <c r="B72" t="inlineStr">
        <is>
          <t>2.6163730290e-09</t>
        </is>
      </c>
      <c r="C72">
        <f>B72-$B$2</f>
        <v/>
      </c>
      <c r="D72">
        <f>C72*(A72-A71)</f>
        <v/>
      </c>
    </row>
    <row r="73">
      <c r="A73" t="inlineStr">
        <is>
          <t>2.4647160212e-06</t>
        </is>
      </c>
      <c r="B73" t="inlineStr">
        <is>
          <t>2.0570474690e-09</t>
        </is>
      </c>
      <c r="C73">
        <f>B73-$B$2</f>
        <v/>
      </c>
      <c r="D73">
        <f>C73*(A73-A72)</f>
        <v/>
      </c>
    </row>
    <row r="74">
      <c r="A74" t="inlineStr">
        <is>
          <t>2.4987160212e-06</t>
        </is>
      </c>
      <c r="B74" t="inlineStr">
        <is>
          <t>1.5958181250e-09</t>
        </is>
      </c>
      <c r="C74">
        <f>B74-$B$2</f>
        <v/>
      </c>
      <c r="D74">
        <f>C74*(A74-A73)</f>
        <v/>
      </c>
    </row>
    <row r="75">
      <c r="A75" t="inlineStr">
        <is>
          <t>2.5327160212e-06</t>
        </is>
      </c>
      <c r="B75" t="inlineStr">
        <is>
          <t>1.2139724390e-09</t>
        </is>
      </c>
      <c r="C75">
        <f>B75-$B$2</f>
        <v/>
      </c>
      <c r="D75">
        <f>C75*(A75-A74)</f>
        <v/>
      </c>
    </row>
    <row r="76">
      <c r="A76" t="inlineStr">
        <is>
          <t>2.5667160212e-06</t>
        </is>
      </c>
      <c r="B76" t="inlineStr">
        <is>
          <t>8.9574512970e-10</t>
        </is>
      </c>
      <c r="C76">
        <f>B76-$B$2</f>
        <v/>
      </c>
      <c r="D76">
        <f>C76*(A76-A75)</f>
        <v/>
      </c>
    </row>
    <row r="77">
      <c r="A77" t="inlineStr">
        <is>
          <t>2.6007160212e-06</t>
        </is>
      </c>
      <c r="B77" t="inlineStr">
        <is>
          <t>6.2686727770e-10</t>
        </is>
      </c>
      <c r="C77">
        <f>B77-$B$2</f>
        <v/>
      </c>
      <c r="D77">
        <f>C77*(A77-A76)</f>
        <v/>
      </c>
    </row>
    <row r="78">
      <c r="A78" t="inlineStr">
        <is>
          <t>2.6347160212e-06</t>
        </is>
      </c>
      <c r="B78" t="inlineStr">
        <is>
          <t>3.9031197110e-10</t>
        </is>
      </c>
      <c r="C78">
        <f>B78-$B$2</f>
        <v/>
      </c>
      <c r="D78">
        <f>C78*(A78-A77)</f>
        <v/>
      </c>
    </row>
    <row r="79">
      <c r="A79" t="inlineStr">
        <is>
          <t>2.6687160212e-06</t>
        </is>
      </c>
      <c r="B79" t="inlineStr">
        <is>
          <t>1.3261103640e-10</t>
        </is>
      </c>
      <c r="C79">
        <f>B79-$B$2</f>
        <v/>
      </c>
      <c r="D79">
        <f>C79*(A79-A78)</f>
        <v/>
      </c>
    </row>
    <row r="80">
      <c r="A80" t="inlineStr">
        <is>
          <t>2.7000000000e-06</t>
        </is>
      </c>
      <c r="B80" t="inlineStr">
        <is>
          <t>-3.1438422050e-11</t>
        </is>
      </c>
      <c r="C80">
        <f>B80-$B$2</f>
        <v/>
      </c>
      <c r="D80">
        <f>C80*(A80-A79)</f>
        <v/>
      </c>
    </row>
    <row r="81">
      <c r="A81" t="inlineStr">
        <is>
          <t>2.7010000000e-06</t>
        </is>
      </c>
      <c r="B81" t="inlineStr">
        <is>
          <t>6.4363563300e-11</t>
        </is>
      </c>
      <c r="C81">
        <f>B81-$B$2</f>
        <v/>
      </c>
      <c r="D81">
        <f>C81*(A81-A80)</f>
        <v/>
      </c>
    </row>
    <row r="82">
      <c r="A82" t="inlineStr">
        <is>
          <t>2.7030000000e-06</t>
        </is>
      </c>
      <c r="B82" t="inlineStr">
        <is>
          <t>8.2020257640e-13</t>
        </is>
      </c>
      <c r="C82">
        <f>B82-$B$2</f>
        <v/>
      </c>
      <c r="D82">
        <f>C82*(A82-A81)</f>
        <v/>
      </c>
    </row>
    <row r="83">
      <c r="A83" t="inlineStr">
        <is>
          <t>2.7070000000e-06</t>
        </is>
      </c>
      <c r="B83" t="inlineStr">
        <is>
          <t>8.3339466360e-13</t>
        </is>
      </c>
      <c r="C83">
        <f>B83-$B$2</f>
        <v/>
      </c>
      <c r="D83">
        <f>C83*(A83-A82)</f>
        <v/>
      </c>
    </row>
    <row r="84">
      <c r="A84" t="inlineStr">
        <is>
          <t>2.7150000000e-06</t>
        </is>
      </c>
      <c r="B84" t="inlineStr">
        <is>
          <t>1.0079112810e-12</t>
        </is>
      </c>
      <c r="C84">
        <f>B84-$B$2</f>
        <v/>
      </c>
      <c r="D84">
        <f>C84*(A84-A83)</f>
        <v/>
      </c>
    </row>
    <row r="85">
      <c r="A85" t="inlineStr">
        <is>
          <t>2.7310000000e-06</t>
        </is>
      </c>
      <c r="B85" t="inlineStr">
        <is>
          <t>1.0543968840e-12</t>
        </is>
      </c>
      <c r="C85">
        <f>B85-$B$2</f>
        <v/>
      </c>
      <c r="D85">
        <f>C85*(A85-A84)</f>
        <v/>
      </c>
    </row>
    <row r="86">
      <c r="A86" t="inlineStr">
        <is>
          <t>2.7630000000e-06</t>
        </is>
      </c>
      <c r="B86" t="inlineStr">
        <is>
          <t>1.0407006050e-12</t>
        </is>
      </c>
      <c r="C86">
        <f>B86-$B$2</f>
        <v/>
      </c>
      <c r="D86">
        <f>C86*(A86-A85)</f>
        <v/>
      </c>
    </row>
    <row r="87">
      <c r="A87" t="inlineStr">
        <is>
          <t>2.8270000000e-06</t>
        </is>
      </c>
      <c r="B87" t="inlineStr">
        <is>
          <t>1.0436359770e-12</t>
        </is>
      </c>
      <c r="C87">
        <f>B87-$B$2</f>
        <v/>
      </c>
      <c r="D87">
        <f>C87*(A87-A86)</f>
        <v/>
      </c>
    </row>
    <row r="88">
      <c r="A88" t="inlineStr">
        <is>
          <t>2.9270000000e-06</t>
        </is>
      </c>
      <c r="B88" t="inlineStr">
        <is>
          <t>1.0433327890e-12</t>
        </is>
      </c>
      <c r="C88">
        <f>B88-$B$2</f>
        <v/>
      </c>
      <c r="D88">
        <f>C88*(A88-A87)</f>
        <v/>
      </c>
    </row>
    <row r="89">
      <c r="A89" t="inlineStr">
        <is>
          <t>3.0270000000e-06</t>
        </is>
      </c>
      <c r="B89" t="inlineStr">
        <is>
          <t>1.0433329420e-12</t>
        </is>
      </c>
      <c r="C89">
        <f>B89-$B$2</f>
        <v/>
      </c>
      <c r="D89">
        <f>C89*(A89-A88)</f>
        <v/>
      </c>
    </row>
    <row r="90">
      <c r="A90" t="inlineStr">
        <is>
          <t>3.1270000000e-06</t>
        </is>
      </c>
      <c r="B90" t="inlineStr">
        <is>
          <t>1.0433390750e-12</t>
        </is>
      </c>
      <c r="C90">
        <f>B90-$B$2</f>
        <v/>
      </c>
      <c r="D90">
        <f>C90*(A90-A89)</f>
        <v/>
      </c>
    </row>
    <row r="91">
      <c r="A91" t="inlineStr">
        <is>
          <t>3.2270000000e-06</t>
        </is>
      </c>
      <c r="B91" t="inlineStr">
        <is>
          <t>1.0433389550e-12</t>
        </is>
      </c>
      <c r="C91">
        <f>B91-$B$2</f>
        <v/>
      </c>
      <c r="D91">
        <f>C91*(A91-A90)</f>
        <v/>
      </c>
    </row>
    <row r="92">
      <c r="A92" t="inlineStr">
        <is>
          <t>3.3270000000e-06</t>
        </is>
      </c>
      <c r="B92" t="inlineStr">
        <is>
          <t>1.0433362470e-12</t>
        </is>
      </c>
      <c r="C92">
        <f>B92-$B$2</f>
        <v/>
      </c>
      <c r="D92">
        <f>C92*(A92-A91)</f>
        <v/>
      </c>
    </row>
    <row r="93">
      <c r="A93" t="inlineStr">
        <is>
          <t>3.4270000000e-06</t>
        </is>
      </c>
      <c r="B93" t="inlineStr">
        <is>
          <t>1.0433361220e-12</t>
        </is>
      </c>
      <c r="C93">
        <f>B93-$B$2</f>
        <v/>
      </c>
      <c r="D93">
        <f>C93*(A93-A92)</f>
        <v/>
      </c>
    </row>
    <row r="94">
      <c r="A94" t="inlineStr">
        <is>
          <t>3.5270000000e-06</t>
        </is>
      </c>
      <c r="B94" t="inlineStr">
        <is>
          <t>1.0433359460e-12</t>
        </is>
      </c>
      <c r="C94">
        <f>B94-$B$2</f>
        <v/>
      </c>
      <c r="D94">
        <f>C94*(A94-A93)</f>
        <v/>
      </c>
    </row>
    <row r="95">
      <c r="A95" t="inlineStr">
        <is>
          <t>3.6270000000e-06</t>
        </is>
      </c>
      <c r="B95" t="inlineStr">
        <is>
          <t>1.0433361880e-12</t>
        </is>
      </c>
      <c r="C95">
        <f>B95-$B$2</f>
        <v/>
      </c>
      <c r="D95">
        <f>C95*(A95-A94)</f>
        <v/>
      </c>
    </row>
    <row r="96">
      <c r="A96" t="inlineStr">
        <is>
          <t>3.7270000000e-06</t>
        </is>
      </c>
      <c r="B96" t="inlineStr">
        <is>
          <t>1.0433352090e-12</t>
        </is>
      </c>
      <c r="C96">
        <f>B96-$B$2</f>
        <v/>
      </c>
      <c r="D96">
        <f>C96*(A96-A95)</f>
        <v/>
      </c>
    </row>
    <row r="97">
      <c r="A97" t="inlineStr">
        <is>
          <t>3.8270000000e-06</t>
        </is>
      </c>
      <c r="B97" t="inlineStr">
        <is>
          <t>1.0433359660e-12</t>
        </is>
      </c>
      <c r="C97">
        <f>B97-$B$2</f>
        <v/>
      </c>
      <c r="D97">
        <f>C97*(A97-A96)</f>
        <v/>
      </c>
    </row>
    <row r="98">
      <c r="A98" t="inlineStr">
        <is>
          <t>3.9270000000e-06</t>
        </is>
      </c>
      <c r="B98" t="inlineStr">
        <is>
          <t>1.0433364360e-12</t>
        </is>
      </c>
      <c r="C98">
        <f>B98-$B$2</f>
        <v/>
      </c>
      <c r="D98">
        <f>C98*(A98-A97)</f>
        <v/>
      </c>
    </row>
    <row r="99">
      <c r="A99" t="inlineStr">
        <is>
          <t>4.0270000000e-06</t>
        </is>
      </c>
      <c r="B99" t="inlineStr">
        <is>
          <t>1.0433373560e-12</t>
        </is>
      </c>
      <c r="C99">
        <f>B99-$B$2</f>
        <v/>
      </c>
      <c r="D99">
        <f>C99*(A99-A98)</f>
        <v/>
      </c>
    </row>
    <row r="100">
      <c r="A100" t="inlineStr">
        <is>
          <t>4.1270000000e-06</t>
        </is>
      </c>
      <c r="B100" t="inlineStr">
        <is>
          <t>1.0433362660e-12</t>
        </is>
      </c>
      <c r="C100">
        <f>B100-$B$2</f>
        <v/>
      </c>
      <c r="D100">
        <f>C100*(A100-A99)</f>
        <v/>
      </c>
    </row>
    <row r="101">
      <c r="A101" t="inlineStr">
        <is>
          <t>4.2270000000e-06</t>
        </is>
      </c>
      <c r="B101" t="inlineStr">
        <is>
          <t>1.0433350190e-12</t>
        </is>
      </c>
      <c r="C101">
        <f>B101-$B$2</f>
        <v/>
      </c>
      <c r="D101">
        <f>C101*(A101-A100)</f>
        <v/>
      </c>
    </row>
    <row r="102">
      <c r="A102" t="inlineStr">
        <is>
          <t>4.3270000000e-06</t>
        </is>
      </c>
      <c r="B102" t="inlineStr">
        <is>
          <t>1.0433359590e-12</t>
        </is>
      </c>
      <c r="C102">
        <f>B102-$B$2</f>
        <v/>
      </c>
      <c r="D102">
        <f>C102*(A102-A101)</f>
        <v/>
      </c>
    </row>
    <row r="103">
      <c r="A103" t="inlineStr">
        <is>
          <t>4.4270000000e-06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4.5270000000e-06</t>
        </is>
      </c>
      <c r="B104" t="inlineStr">
        <is>
          <t>1.0433360510e-12</t>
        </is>
      </c>
      <c r="C104">
        <f>B104-$B$2</f>
        <v/>
      </c>
      <c r="D104">
        <f>C104*(A104-A103)</f>
        <v/>
      </c>
    </row>
    <row r="105">
      <c r="A105" t="inlineStr">
        <is>
          <t>4.6270000000e-06</t>
        </is>
      </c>
      <c r="B105" t="inlineStr">
        <is>
          <t>1.0433349150e-12</t>
        </is>
      </c>
      <c r="C105">
        <f>B105-$B$2</f>
        <v/>
      </c>
      <c r="D105">
        <f>C105*(A105-A104)</f>
        <v/>
      </c>
    </row>
    <row r="106">
      <c r="A106" t="inlineStr">
        <is>
          <t>4.7270000000e-06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4.8270000000e-06</t>
        </is>
      </c>
      <c r="B107" t="inlineStr">
        <is>
          <t>1.0433360050e-12</t>
        </is>
      </c>
      <c r="C107">
        <f>B107-$B$2</f>
        <v/>
      </c>
      <c r="D107">
        <f>C107*(A107-A106)</f>
        <v/>
      </c>
    </row>
    <row r="108">
      <c r="A108" t="inlineStr">
        <is>
          <t>4.9270000000e-06</t>
        </is>
      </c>
      <c r="B108" t="inlineStr">
        <is>
          <t>1.0433358610e-12</t>
        </is>
      </c>
      <c r="C108">
        <f>B108-$B$2</f>
        <v/>
      </c>
      <c r="D108">
        <f>C108*(A108-A107)</f>
        <v/>
      </c>
    </row>
    <row r="109">
      <c r="A109" t="inlineStr">
        <is>
          <t>5.0270000000e-06</t>
        </is>
      </c>
      <c r="B109" t="inlineStr">
        <is>
          <t>1.0433353200e-12</t>
        </is>
      </c>
      <c r="C109">
        <f>B109-$B$2</f>
        <v/>
      </c>
      <c r="D109">
        <f>C109*(A109-A108)</f>
        <v/>
      </c>
    </row>
    <row r="110">
      <c r="A110" t="inlineStr">
        <is>
          <t>5.1270000000e-06</t>
        </is>
      </c>
      <c r="B110" t="inlineStr">
        <is>
          <t>1.0433355350e-12</t>
        </is>
      </c>
      <c r="C110">
        <f>B110-$B$2</f>
        <v/>
      </c>
      <c r="D110">
        <f>C110*(A110-A109)</f>
        <v/>
      </c>
    </row>
    <row r="111">
      <c r="A111" t="inlineStr">
        <is>
          <t>5.2270000000e-06</t>
        </is>
      </c>
      <c r="B111" t="inlineStr">
        <is>
          <t>1.0433355280e-12</t>
        </is>
      </c>
      <c r="C111">
        <f>B111-$B$2</f>
        <v/>
      </c>
      <c r="D111">
        <f>C111*(A111-A110)</f>
        <v/>
      </c>
    </row>
    <row r="112">
      <c r="A112" t="inlineStr">
        <is>
          <t>5.3270000000e-06</t>
        </is>
      </c>
      <c r="B112" t="inlineStr">
        <is>
          <t>1.0433362990e-12</t>
        </is>
      </c>
      <c r="C112">
        <f>B112-$B$2</f>
        <v/>
      </c>
      <c r="D112">
        <f>C112*(A112-A111)</f>
        <v/>
      </c>
    </row>
    <row r="113">
      <c r="A113" t="inlineStr">
        <is>
          <t>5.4000000000e-06</t>
        </is>
      </c>
      <c r="B113" t="inlineStr">
        <is>
          <t>1.0433355160e-12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SUM(D3:D118)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8.4566699710e-10</t>
        </is>
      </c>
      <c r="C18">
        <f>B18-$B$2</f>
        <v/>
      </c>
      <c r="D18">
        <f>C18*(A18-A17)</f>
        <v/>
      </c>
    </row>
    <row r="19">
      <c r="A19" t="inlineStr">
        <is>
          <t>1.0007284320e-06</t>
        </is>
      </c>
      <c r="B19" t="inlineStr">
        <is>
          <t>2.7488431140e-09</t>
        </is>
      </c>
      <c r="C19">
        <f>B19-$B$2</f>
        <v/>
      </c>
      <c r="D19">
        <f>C19*(A19-A18)</f>
        <v/>
      </c>
    </row>
    <row r="20">
      <c r="A20" t="inlineStr">
        <is>
          <t>1.0009568640e-06</t>
        </is>
      </c>
      <c r="B20" t="inlineStr">
        <is>
          <t>3.0527457620e-09</t>
        </is>
      </c>
      <c r="C20">
        <f>B20-$B$2</f>
        <v/>
      </c>
      <c r="D20">
        <f>C20*(A20-A19)</f>
        <v/>
      </c>
    </row>
    <row r="21">
      <c r="A21" t="inlineStr">
        <is>
          <t>1.0011852960e-06</t>
        </is>
      </c>
      <c r="B21" t="inlineStr">
        <is>
          <t>3.2593330360e-09</t>
        </is>
      </c>
      <c r="C21">
        <f>B21-$B$2</f>
        <v/>
      </c>
      <c r="D21">
        <f>C21*(A21-A20)</f>
        <v/>
      </c>
    </row>
    <row r="22">
      <c r="A22" t="inlineStr">
        <is>
          <t>1.0014137279e-06</t>
        </is>
      </c>
      <c r="B22" t="inlineStr">
        <is>
          <t>3.5286451590e-09</t>
        </is>
      </c>
      <c r="C22">
        <f>B22-$B$2</f>
        <v/>
      </c>
      <c r="D22">
        <f>C22*(A22-A21)</f>
        <v/>
      </c>
    </row>
    <row r="23">
      <c r="A23" t="inlineStr">
        <is>
          <t>1.0016421599e-06</t>
        </is>
      </c>
      <c r="B23" t="inlineStr">
        <is>
          <t>3.8520526460e-09</t>
        </is>
      </c>
      <c r="C23">
        <f>B23-$B$2</f>
        <v/>
      </c>
      <c r="D23">
        <f>C23*(A23-A22)</f>
        <v/>
      </c>
    </row>
    <row r="24">
      <c r="A24" t="inlineStr">
        <is>
          <t>1.0020990239e-06</t>
        </is>
      </c>
      <c r="B24" t="inlineStr">
        <is>
          <t>4.7569713940e-09</t>
        </is>
      </c>
      <c r="C24">
        <f>B24-$B$2</f>
        <v/>
      </c>
      <c r="D24">
        <f>C24*(A24-A23)</f>
        <v/>
      </c>
    </row>
    <row r="25">
      <c r="A25" t="inlineStr">
        <is>
          <t>1.0030127518e-06</t>
        </is>
      </c>
      <c r="B25" t="inlineStr">
        <is>
          <t>6.9642146240e-09</t>
        </is>
      </c>
      <c r="C25">
        <f>B25-$B$2</f>
        <v/>
      </c>
      <c r="D25">
        <f>C25*(A25-A24)</f>
        <v/>
      </c>
    </row>
    <row r="26">
      <c r="A26" t="inlineStr">
        <is>
          <t>1.0046054435e-06</t>
        </is>
      </c>
      <c r="B26" t="inlineStr">
        <is>
          <t>1.1911176700e-08</t>
        </is>
      </c>
      <c r="C26">
        <f>B26-$B$2</f>
        <v/>
      </c>
      <c r="D26">
        <f>C26*(A26-A25)</f>
        <v/>
      </c>
    </row>
    <row r="27">
      <c r="A27" t="inlineStr">
        <is>
          <t>1.0071351776e-06</t>
        </is>
      </c>
      <c r="B27" t="inlineStr">
        <is>
          <t>2.2232074950e-08</t>
        </is>
      </c>
      <c r="C27">
        <f>B27-$B$2</f>
        <v/>
      </c>
      <c r="D27">
        <f>C27*(A27-A26)</f>
        <v/>
      </c>
    </row>
    <row r="28">
      <c r="A28" t="inlineStr">
        <is>
          <t>1.0109971301e-06</t>
        </is>
      </c>
      <c r="B28" t="inlineStr">
        <is>
          <t>4.7321515050e-08</t>
        </is>
      </c>
      <c r="C28">
        <f>B28-$B$2</f>
        <v/>
      </c>
      <c r="D28">
        <f>C28*(A28-A27)</f>
        <v/>
      </c>
    </row>
    <row r="29">
      <c r="A29" t="inlineStr">
        <is>
          <t>1.0167499556e-06</t>
        </is>
      </c>
      <c r="B29" t="inlineStr">
        <is>
          <t>1.2090938690e-07</t>
        </is>
      </c>
      <c r="C29">
        <f>B29-$B$2</f>
        <v/>
      </c>
      <c r="D29">
        <f>C29*(A29-A28)</f>
        <v/>
      </c>
    </row>
    <row r="30">
      <c r="A30" t="inlineStr">
        <is>
          <t>1.0252547480e-06</t>
        </is>
      </c>
      <c r="B30" t="inlineStr">
        <is>
          <t>3.7750945580e-07</t>
        </is>
      </c>
      <c r="C30">
        <f>B30-$B$2</f>
        <v/>
      </c>
      <c r="D30">
        <f>C30*(A30-A29)</f>
        <v/>
      </c>
    </row>
    <row r="31">
      <c r="A31" t="inlineStr">
        <is>
          <t>1.0380455557e-06</t>
        </is>
      </c>
      <c r="B31" t="inlineStr">
        <is>
          <t>1.3354035960e-06</t>
        </is>
      </c>
      <c r="C31">
        <f>B31-$B$2</f>
        <v/>
      </c>
      <c r="D31">
        <f>C31*(A31-A30)</f>
        <v/>
      </c>
    </row>
    <row r="32">
      <c r="A32" t="inlineStr">
        <is>
          <t>1.0580490406e-06</t>
        </is>
      </c>
      <c r="B32" t="inlineStr">
        <is>
          <t>4.0753392590e-06</t>
        </is>
      </c>
      <c r="C32">
        <f>B32-$B$2</f>
        <v/>
      </c>
      <c r="D32">
        <f>C32*(A32-A31)</f>
        <v/>
      </c>
    </row>
    <row r="33">
      <c r="A33" t="inlineStr">
        <is>
          <t>1.0922830655e-06</t>
        </is>
      </c>
      <c r="B33" t="inlineStr">
        <is>
          <t>8.4042709840e-06</t>
        </is>
      </c>
      <c r="C33">
        <f>B33-$B$2</f>
        <v/>
      </c>
      <c r="D33">
        <f>C33*(A33-A32)</f>
        <v/>
      </c>
    </row>
    <row r="34">
      <c r="A34" t="inlineStr">
        <is>
          <t>1.1292830655e-06</t>
        </is>
      </c>
      <c r="B34" t="inlineStr">
        <is>
          <t>9.9538176150e-06</t>
        </is>
      </c>
      <c r="C34">
        <f>B34-$B$2</f>
        <v/>
      </c>
      <c r="D34">
        <f>C34*(A34-A33)</f>
        <v/>
      </c>
    </row>
    <row r="35">
      <c r="A35" t="inlineStr">
        <is>
          <t>1.1662830655e-06</t>
        </is>
      </c>
      <c r="B35" t="inlineStr">
        <is>
          <t>9.1539518810e-06</t>
        </is>
      </c>
      <c r="C35">
        <f>B35-$B$2</f>
        <v/>
      </c>
      <c r="D35">
        <f>C35*(A35-A34)</f>
        <v/>
      </c>
    </row>
    <row r="36">
      <c r="A36" t="inlineStr">
        <is>
          <t>1.2032830655e-06</t>
        </is>
      </c>
      <c r="B36" t="inlineStr">
        <is>
          <t>7.6798022130e-06</t>
        </is>
      </c>
      <c r="C36">
        <f>B36-$B$2</f>
        <v/>
      </c>
      <c r="D36">
        <f>C36*(A36-A35)</f>
        <v/>
      </c>
    </row>
    <row r="37">
      <c r="A37" t="inlineStr">
        <is>
          <t>1.2402830655e-06</t>
        </is>
      </c>
      <c r="B37" t="inlineStr">
        <is>
          <t>6.1980760600e-06</t>
        </is>
      </c>
      <c r="C37">
        <f>B37-$B$2</f>
        <v/>
      </c>
      <c r="D37">
        <f>C37*(A37-A36)</f>
        <v/>
      </c>
    </row>
    <row r="38">
      <c r="A38" t="inlineStr">
        <is>
          <t>1.2715985762e-06</t>
        </is>
      </c>
      <c r="B38" t="inlineStr">
        <is>
          <t>5.0959880060e-06</t>
        </is>
      </c>
      <c r="C38">
        <f>B38-$B$2</f>
        <v/>
      </c>
      <c r="D38">
        <f>C38*(A38-A37)</f>
        <v/>
      </c>
    </row>
    <row r="39">
      <c r="A39" t="inlineStr">
        <is>
          <t>1.2989556444e-06</t>
        </is>
      </c>
      <c r="B39" t="inlineStr">
        <is>
          <t>4.2719153610e-06</t>
        </is>
      </c>
      <c r="C39">
        <f>B39-$B$2</f>
        <v/>
      </c>
      <c r="D39">
        <f>C39*(A39-A38)</f>
        <v/>
      </c>
    </row>
    <row r="40">
      <c r="A40" t="inlineStr">
        <is>
          <t>1.3257686769e-06</t>
        </is>
      </c>
      <c r="B40" t="inlineStr">
        <is>
          <t>3.5842530140e-06</t>
        </is>
      </c>
      <c r="C40">
        <f>B40-$B$2</f>
        <v/>
      </c>
      <c r="D40">
        <f>C40*(A40-A39)</f>
        <v/>
      </c>
    </row>
    <row r="41">
      <c r="A41" t="inlineStr">
        <is>
          <t>1.3536230256e-06</t>
        </is>
      </c>
      <c r="B41" t="inlineStr">
        <is>
          <t>2.9824630030e-06</t>
        </is>
      </c>
      <c r="C41">
        <f>B41-$B$2</f>
        <v/>
      </c>
      <c r="D41">
        <f>C41*(A41-A40)</f>
        <v/>
      </c>
    </row>
    <row r="42">
      <c r="A42" t="inlineStr">
        <is>
          <t>1.3822579215e-06</t>
        </is>
      </c>
      <c r="B42" t="inlineStr">
        <is>
          <t>2.4672474100e-06</t>
        </is>
      </c>
      <c r="C42">
        <f>B42-$B$2</f>
        <v/>
      </c>
      <c r="D42">
        <f>C42*(A42-A41)</f>
        <v/>
      </c>
    </row>
    <row r="43">
      <c r="A43" t="inlineStr">
        <is>
          <t>1.4116448550e-06</t>
        </is>
      </c>
      <c r="B43" t="inlineStr">
        <is>
          <t>2.0305582240e-06</t>
        </is>
      </c>
      <c r="C43">
        <f>B43-$B$2</f>
        <v/>
      </c>
      <c r="D43">
        <f>C43*(A43-A42)</f>
        <v/>
      </c>
    </row>
    <row r="44">
      <c r="A44" t="inlineStr">
        <is>
          <t>1.4417968868e-06</t>
        </is>
      </c>
      <c r="B44" t="inlineStr">
        <is>
          <t>1.6630256790e-06</t>
        </is>
      </c>
      <c r="C44">
        <f>B44-$B$2</f>
        <v/>
      </c>
      <c r="D44">
        <f>C44*(A44-A43)</f>
        <v/>
      </c>
    </row>
    <row r="45">
      <c r="A45" t="inlineStr">
        <is>
          <t>1.4730126934e-06</t>
        </is>
      </c>
      <c r="B45" t="inlineStr">
        <is>
          <t>1.3530306510e-06</t>
        </is>
      </c>
      <c r="C45">
        <f>B45-$B$2</f>
        <v/>
      </c>
      <c r="D45">
        <f>C45*(A45-A44)</f>
        <v/>
      </c>
    </row>
    <row r="46">
      <c r="A46" t="inlineStr">
        <is>
          <t>1.5054383112e-06</t>
        </is>
      </c>
      <c r="B46" t="inlineStr">
        <is>
          <t>1.0927054550e-06</t>
        </is>
      </c>
      <c r="C46">
        <f>B46-$B$2</f>
        <v/>
      </c>
      <c r="D46">
        <f>C46*(A46-A45)</f>
        <v/>
      </c>
    </row>
    <row r="47">
      <c r="A47" t="inlineStr">
        <is>
          <t>1.5391059415e-06</t>
        </is>
      </c>
      <c r="B47" t="inlineStr">
        <is>
          <t>8.7590743550e-07</t>
        </is>
      </c>
      <c r="C47">
        <f>B47-$B$2</f>
        <v/>
      </c>
      <c r="D47">
        <f>C47*(A47-A46)</f>
        <v/>
      </c>
    </row>
    <row r="48">
      <c r="A48" t="inlineStr">
        <is>
          <t>1.5742944331e-06</t>
        </is>
      </c>
      <c r="B48" t="inlineStr">
        <is>
          <t>6.9570947300e-07</t>
        </is>
      </c>
      <c r="C48">
        <f>B48-$B$2</f>
        <v/>
      </c>
      <c r="D48">
        <f>C48*(A48-A47)</f>
        <v/>
      </c>
    </row>
    <row r="49">
      <c r="A49" t="inlineStr">
        <is>
          <t>1.6112944331e-06</t>
        </is>
      </c>
      <c r="B49" t="inlineStr">
        <is>
          <t>5.4656076080e-07</t>
        </is>
      </c>
      <c r="C49">
        <f>B49-$B$2</f>
        <v/>
      </c>
      <c r="D49">
        <f>C49*(A49-A48)</f>
        <v/>
      </c>
    </row>
    <row r="50">
      <c r="A50" t="inlineStr">
        <is>
          <t>1.6482944331e-06</t>
        </is>
      </c>
      <c r="B50" t="inlineStr">
        <is>
          <t>4.2983815250e-07</t>
        </is>
      </c>
      <c r="C50">
        <f>B50-$B$2</f>
        <v/>
      </c>
      <c r="D50">
        <f>C50*(A50-A49)</f>
        <v/>
      </c>
    </row>
    <row r="51">
      <c r="A51" t="inlineStr">
        <is>
          <t>1.6852944331e-06</t>
        </is>
      </c>
      <c r="B51" t="inlineStr">
        <is>
          <t>3.3838414750e-07</t>
        </is>
      </c>
      <c r="C51">
        <f>B51-$B$2</f>
        <v/>
      </c>
      <c r="D51">
        <f>C51*(A51-A50)</f>
        <v/>
      </c>
    </row>
    <row r="52">
      <c r="A52" t="inlineStr">
        <is>
          <t>1.7222944331e-06</t>
        </is>
      </c>
      <c r="B52" t="inlineStr">
        <is>
          <t>2.6665885180e-07</t>
        </is>
      </c>
      <c r="C52">
        <f>B52-$B$2</f>
        <v/>
      </c>
      <c r="D52">
        <f>C52*(A52-A51)</f>
        <v/>
      </c>
    </row>
    <row r="53">
      <c r="A53" t="inlineStr">
        <is>
          <t>1.7592944331e-06</t>
        </is>
      </c>
      <c r="B53" t="inlineStr">
        <is>
          <t>2.1035018450e-07</t>
        </is>
      </c>
      <c r="C53">
        <f>B53-$B$2</f>
        <v/>
      </c>
      <c r="D53">
        <f>C53*(A53-A52)</f>
        <v/>
      </c>
    </row>
    <row r="54">
      <c r="A54" t="inlineStr">
        <is>
          <t>1.7962944331e-06</t>
        </is>
      </c>
      <c r="B54" t="inlineStr">
        <is>
          <t>1.6610055150e-07</t>
        </is>
      </c>
      <c r="C54">
        <f>B54-$B$2</f>
        <v/>
      </c>
      <c r="D54">
        <f>C54*(A54-A53)</f>
        <v/>
      </c>
    </row>
    <row r="55">
      <c r="A55" t="inlineStr">
        <is>
          <t>1.8332944331e-06</t>
        </is>
      </c>
      <c r="B55" t="inlineStr">
        <is>
          <t>1.3129189610e-07</t>
        </is>
      </c>
      <c r="C55">
        <f>B55-$B$2</f>
        <v/>
      </c>
      <c r="D55">
        <f>C55*(A55-A54)</f>
        <v/>
      </c>
    </row>
    <row r="56">
      <c r="A56" t="inlineStr">
        <is>
          <t>1.8702944331e-06</t>
        </is>
      </c>
      <c r="B56" t="inlineStr">
        <is>
          <t>1.0388168800e-07</t>
        </is>
      </c>
      <c r="C56">
        <f>B56-$B$2</f>
        <v/>
      </c>
      <c r="D56">
        <f>C56*(A56-A55)</f>
        <v/>
      </c>
    </row>
    <row r="57">
      <c r="A57" t="inlineStr">
        <is>
          <t>1.9072944331e-06</t>
        </is>
      </c>
      <c r="B57" t="inlineStr">
        <is>
          <t>8.2274476670e-08</t>
        </is>
      </c>
      <c r="C57">
        <f>B57-$B$2</f>
        <v/>
      </c>
      <c r="D57">
        <f>C57*(A57-A56)</f>
        <v/>
      </c>
    </row>
    <row r="58">
      <c r="A58" t="inlineStr">
        <is>
          <t>1.9442944331e-06</t>
        </is>
      </c>
      <c r="B58" t="inlineStr">
        <is>
          <t>6.5223546590e-08</t>
        </is>
      </c>
      <c r="C58">
        <f>B58-$B$2</f>
        <v/>
      </c>
      <c r="D58">
        <f>C58*(A58-A57)</f>
        <v/>
      </c>
    </row>
    <row r="59">
      <c r="A59" t="inlineStr">
        <is>
          <t>1.9812944331e-06</t>
        </is>
      </c>
      <c r="B59" t="inlineStr">
        <is>
          <t>5.1752993350e-08</t>
        </is>
      </c>
      <c r="C59">
        <f>B59-$B$2</f>
        <v/>
      </c>
      <c r="D59">
        <f>C59*(A59-A58)</f>
        <v/>
      </c>
    </row>
    <row r="60">
      <c r="A60" t="inlineStr">
        <is>
          <t>2.0182944331e-06</t>
        </is>
      </c>
      <c r="B60" t="inlineStr">
        <is>
          <t>4.1098986310e-08</t>
        </is>
      </c>
      <c r="C60">
        <f>B60-$B$2</f>
        <v/>
      </c>
      <c r="D60">
        <f>C60*(A60-A59)</f>
        <v/>
      </c>
    </row>
    <row r="61">
      <c r="A61" t="inlineStr">
        <is>
          <t>2.0552944331e-06</t>
        </is>
      </c>
      <c r="B61" t="inlineStr">
        <is>
          <t>3.2662471230e-08</t>
        </is>
      </c>
      <c r="C61">
        <f>B61-$B$2</f>
        <v/>
      </c>
      <c r="D61">
        <f>C61*(A61-A60)</f>
        <v/>
      </c>
    </row>
    <row r="62">
      <c r="A62" t="inlineStr">
        <is>
          <t>2.0922944331e-06</t>
        </is>
      </c>
      <c r="B62" t="inlineStr">
        <is>
          <t>2.5973764260e-08</t>
        </is>
      </c>
      <c r="C62">
        <f>B62-$B$2</f>
        <v/>
      </c>
      <c r="D62">
        <f>C62*(A62-A61)</f>
        <v/>
      </c>
    </row>
    <row r="63">
      <c r="A63" t="inlineStr">
        <is>
          <t>2.1292944331e-06</t>
        </is>
      </c>
      <c r="B63" t="inlineStr">
        <is>
          <t>2.0663856120e-08</t>
        </is>
      </c>
      <c r="C63">
        <f>B63-$B$2</f>
        <v/>
      </c>
      <c r="D63">
        <f>C63*(A63-A62)</f>
        <v/>
      </c>
    </row>
    <row r="64">
      <c r="A64" t="inlineStr">
        <is>
          <t>2.1662944331e-06</t>
        </is>
      </c>
      <c r="B64" t="inlineStr">
        <is>
          <t>1.6442791300e-08</t>
        </is>
      </c>
      <c r="C64">
        <f>B64-$B$2</f>
        <v/>
      </c>
      <c r="D64">
        <f>C64*(A64-A63)</f>
        <v/>
      </c>
    </row>
    <row r="65">
      <c r="A65" t="inlineStr">
        <is>
          <t>2.2032944331e-06</t>
        </is>
      </c>
      <c r="B65" t="inlineStr">
        <is>
          <t>1.3082482020e-08</t>
        </is>
      </c>
      <c r="C65">
        <f>B65-$B$2</f>
        <v/>
      </c>
      <c r="D65">
        <f>C65*(A65-A64)</f>
        <v/>
      </c>
    </row>
    <row r="66">
      <c r="A66" t="inlineStr">
        <is>
          <t>2.2402944331e-06</t>
        </is>
      </c>
      <c r="B66" t="inlineStr">
        <is>
          <t>1.0403377200e-08</t>
        </is>
      </c>
      <c r="C66">
        <f>B66-$B$2</f>
        <v/>
      </c>
      <c r="D66">
        <f>C66*(A66-A65)</f>
        <v/>
      </c>
    </row>
    <row r="67">
      <c r="A67" t="inlineStr">
        <is>
          <t>2.2772944331e-06</t>
        </is>
      </c>
      <c r="B67" t="inlineStr">
        <is>
          <t>8.2639372710e-09</t>
        </is>
      </c>
      <c r="C67">
        <f>B67-$B$2</f>
        <v/>
      </c>
      <c r="D67">
        <f>C67*(A67-A66)</f>
        <v/>
      </c>
    </row>
    <row r="68">
      <c r="A68" t="inlineStr">
        <is>
          <t>2.3142944331e-06</t>
        </is>
      </c>
      <c r="B68" t="inlineStr">
        <is>
          <t>6.5525675630e-09</t>
        </is>
      </c>
      <c r="C68">
        <f>B68-$B$2</f>
        <v/>
      </c>
      <c r="D68">
        <f>C68*(A68-A67)</f>
        <v/>
      </c>
    </row>
    <row r="69">
      <c r="A69" t="inlineStr">
        <is>
          <t>2.3512944331e-06</t>
        </is>
      </c>
      <c r="B69" t="inlineStr">
        <is>
          <t>5.1811343200e-09</t>
        </is>
      </c>
      <c r="C69">
        <f>B69-$B$2</f>
        <v/>
      </c>
      <c r="D69">
        <f>C69*(A69-A68)</f>
        <v/>
      </c>
    </row>
    <row r="70">
      <c r="A70" t="inlineStr">
        <is>
          <t>2.3882944331e-06</t>
        </is>
      </c>
      <c r="B70" t="inlineStr">
        <is>
          <t>4.0799988630e-09</t>
        </is>
      </c>
      <c r="C70">
        <f>B70-$B$2</f>
        <v/>
      </c>
      <c r="D70">
        <f>C70*(A70-A69)</f>
        <v/>
      </c>
    </row>
    <row r="71">
      <c r="A71" t="inlineStr">
        <is>
          <t>2.4252944331e-06</t>
        </is>
      </c>
      <c r="B71" t="inlineStr">
        <is>
          <t>3.1940394480e-09</t>
        </is>
      </c>
      <c r="C71">
        <f>B71-$B$2</f>
        <v/>
      </c>
      <c r="D71">
        <f>C71*(A71-A70)</f>
        <v/>
      </c>
    </row>
    <row r="72">
      <c r="A72" t="inlineStr">
        <is>
          <t>2.4622944331e-06</t>
        </is>
      </c>
      <c r="B72" t="inlineStr">
        <is>
          <t>2.4795452910e-09</t>
        </is>
      </c>
      <c r="C72">
        <f>B72-$B$2</f>
        <v/>
      </c>
      <c r="D72">
        <f>C72*(A72-A71)</f>
        <v/>
      </c>
    </row>
    <row r="73">
      <c r="A73" t="inlineStr">
        <is>
          <t>2.4992944331e-06</t>
        </is>
      </c>
      <c r="B73" t="inlineStr">
        <is>
          <t>1.9017383970e-09</t>
        </is>
      </c>
      <c r="C73">
        <f>B73-$B$2</f>
        <v/>
      </c>
      <c r="D73">
        <f>C73*(A73-A72)</f>
        <v/>
      </c>
    </row>
    <row r="74">
      <c r="A74" t="inlineStr">
        <is>
          <t>2.5362944331e-06</t>
        </is>
      </c>
      <c r="B74" t="inlineStr">
        <is>
          <t>1.4327790150e-09</t>
        </is>
      </c>
      <c r="C74">
        <f>B74-$B$2</f>
        <v/>
      </c>
      <c r="D74">
        <f>C74*(A74-A73)</f>
        <v/>
      </c>
    </row>
    <row r="75">
      <c r="A75" t="inlineStr">
        <is>
          <t>2.5732944331e-06</t>
        </is>
      </c>
      <c r="B75" t="inlineStr">
        <is>
          <t>1.0500402580e-09</t>
        </is>
      </c>
      <c r="C75">
        <f>B75-$B$2</f>
        <v/>
      </c>
      <c r="D75">
        <f>C75*(A75-A74)</f>
        <v/>
      </c>
    </row>
    <row r="76">
      <c r="A76" t="inlineStr">
        <is>
          <t>2.6102944331e-06</t>
        </is>
      </c>
      <c r="B76" t="inlineStr">
        <is>
          <t>7.3430920330e-10</t>
        </is>
      </c>
      <c r="C76">
        <f>B76-$B$2</f>
        <v/>
      </c>
      <c r="D76">
        <f>C76*(A76-A75)</f>
        <v/>
      </c>
    </row>
    <row r="77">
      <c r="A77" t="inlineStr">
        <is>
          <t>2.6472944331e-06</t>
        </is>
      </c>
      <c r="B77" t="inlineStr">
        <is>
          <t>4.6640565790e-10</t>
        </is>
      </c>
      <c r="C77">
        <f>B77-$B$2</f>
        <v/>
      </c>
      <c r="D77">
        <f>C77*(A77-A76)</f>
        <v/>
      </c>
    </row>
    <row r="78">
      <c r="A78" t="inlineStr">
        <is>
          <t>2.6842944331e-06</t>
        </is>
      </c>
      <c r="B78" t="inlineStr">
        <is>
          <t>2.0348507550e-10</t>
        </is>
      </c>
      <c r="C78">
        <f>B78-$B$2</f>
        <v/>
      </c>
      <c r="D78">
        <f>C78*(A78-A77)</f>
        <v/>
      </c>
    </row>
    <row r="79">
      <c r="A79" t="inlineStr">
        <is>
          <t>2.7212944331e-06</t>
        </is>
      </c>
      <c r="B79" t="inlineStr">
        <is>
          <t>-3.0028979900e-11</t>
        </is>
      </c>
      <c r="C79">
        <f>B79-$B$2</f>
        <v/>
      </c>
      <c r="D79">
        <f>C79*(A79-A78)</f>
        <v/>
      </c>
    </row>
    <row r="80">
      <c r="A80" t="inlineStr">
        <is>
          <t>2.7582944331e-06</t>
        </is>
      </c>
      <c r="B80" t="inlineStr">
        <is>
          <t>4.2873506440e-12</t>
        </is>
      </c>
      <c r="C80">
        <f>B80-$B$2</f>
        <v/>
      </c>
      <c r="D80">
        <f>C80*(A80-A79)</f>
        <v/>
      </c>
    </row>
    <row r="81">
      <c r="A81" t="inlineStr">
        <is>
          <t>2.7952944331e-06</t>
        </is>
      </c>
      <c r="B81" t="inlineStr">
        <is>
          <t>1.0249194870e-12</t>
        </is>
      </c>
      <c r="C81">
        <f>B81-$B$2</f>
        <v/>
      </c>
      <c r="D81">
        <f>C81*(A81-A80)</f>
        <v/>
      </c>
    </row>
    <row r="82">
      <c r="A82" t="inlineStr">
        <is>
          <t>2.8322944331e-06</t>
        </is>
      </c>
      <c r="B82" t="inlineStr">
        <is>
          <t>1.0486866950e-12</t>
        </is>
      </c>
      <c r="C82">
        <f>B82-$B$2</f>
        <v/>
      </c>
      <c r="D82">
        <f>C82*(A82-A81)</f>
        <v/>
      </c>
    </row>
    <row r="83">
      <c r="A83" t="inlineStr">
        <is>
          <t>2.8500000000e-06</t>
        </is>
      </c>
      <c r="B83" t="inlineStr">
        <is>
          <t>1.0432398030e-12</t>
        </is>
      </c>
      <c r="C83">
        <f>B83-$B$2</f>
        <v/>
      </c>
      <c r="D83">
        <f>C83*(A83-A82)</f>
        <v/>
      </c>
    </row>
    <row r="84">
      <c r="A84" t="inlineStr">
        <is>
          <t>2.8510000000e-06</t>
        </is>
      </c>
      <c r="B84" t="inlineStr">
        <is>
          <t>1.0429470880e-12</t>
        </is>
      </c>
      <c r="C84">
        <f>B84-$B$2</f>
        <v/>
      </c>
      <c r="D84">
        <f>C84*(A84-A83)</f>
        <v/>
      </c>
    </row>
    <row r="85">
      <c r="A85" t="inlineStr">
        <is>
          <t>2.8530000000e-06</t>
        </is>
      </c>
      <c r="B85" t="inlineStr">
        <is>
          <t>1.0426898290e-12</t>
        </is>
      </c>
      <c r="C85">
        <f>B85-$B$2</f>
        <v/>
      </c>
      <c r="D85">
        <f>C85*(A85-A84)</f>
        <v/>
      </c>
    </row>
    <row r="86">
      <c r="A86" t="inlineStr">
        <is>
          <t>2.8570000000e-06</t>
        </is>
      </c>
      <c r="B86" t="inlineStr">
        <is>
          <t>1.0427531440e-12</t>
        </is>
      </c>
      <c r="C86">
        <f>B86-$B$2</f>
        <v/>
      </c>
      <c r="D86">
        <f>C86*(A86-A85)</f>
        <v/>
      </c>
    </row>
    <row r="87">
      <c r="A87" t="inlineStr">
        <is>
          <t>2.8650000000e-06</t>
        </is>
      </c>
      <c r="B87" t="inlineStr">
        <is>
          <t>1.0432803930e-12</t>
        </is>
      </c>
      <c r="C87">
        <f>B87-$B$2</f>
        <v/>
      </c>
      <c r="D87">
        <f>C87*(A87-A86)</f>
        <v/>
      </c>
    </row>
    <row r="88">
      <c r="A88" t="inlineStr">
        <is>
          <t>2.8810000000e-06</t>
        </is>
      </c>
      <c r="B88" t="inlineStr">
        <is>
          <t>1.0433573890e-12</t>
        </is>
      </c>
      <c r="C88">
        <f>B88-$B$2</f>
        <v/>
      </c>
      <c r="D88">
        <f>C88*(A88-A87)</f>
        <v/>
      </c>
    </row>
    <row r="89">
      <c r="A89" t="inlineStr">
        <is>
          <t>2.9130000000e-06</t>
        </is>
      </c>
      <c r="B89" t="inlineStr">
        <is>
          <t>1.0433362790e-12</t>
        </is>
      </c>
      <c r="C89">
        <f>B89-$B$2</f>
        <v/>
      </c>
      <c r="D89">
        <f>C89*(A89-A88)</f>
        <v/>
      </c>
    </row>
    <row r="90">
      <c r="A90" t="inlineStr">
        <is>
          <t>2.9770000000e-06</t>
        </is>
      </c>
      <c r="B90" t="inlineStr">
        <is>
          <t>1.0433347570e-12</t>
        </is>
      </c>
      <c r="C90">
        <f>B90-$B$2</f>
        <v/>
      </c>
      <c r="D90">
        <f>C90*(A90-A89)</f>
        <v/>
      </c>
    </row>
    <row r="91">
      <c r="A91" t="inlineStr">
        <is>
          <t>3.0770000000e-06</t>
        </is>
      </c>
      <c r="B91" t="inlineStr">
        <is>
          <t>1.0433360840e-12</t>
        </is>
      </c>
      <c r="C91">
        <f>B91-$B$2</f>
        <v/>
      </c>
      <c r="D91">
        <f>C91*(A91-A90)</f>
        <v/>
      </c>
    </row>
    <row r="92">
      <c r="A92" t="inlineStr">
        <is>
          <t>3.1770000000e-06</t>
        </is>
      </c>
      <c r="B92" t="inlineStr">
        <is>
          <t>1.0433356520e-12</t>
        </is>
      </c>
      <c r="C92">
        <f>B92-$B$2</f>
        <v/>
      </c>
      <c r="D92">
        <f>C92*(A92-A91)</f>
        <v/>
      </c>
    </row>
    <row r="93">
      <c r="A93" t="inlineStr">
        <is>
          <t>3.2770000000e-06</t>
        </is>
      </c>
      <c r="B93" t="inlineStr">
        <is>
          <t>1.0433369190e-12</t>
        </is>
      </c>
      <c r="C93">
        <f>B93-$B$2</f>
        <v/>
      </c>
      <c r="D93">
        <f>C93*(A93-A92)</f>
        <v/>
      </c>
    </row>
    <row r="94">
      <c r="A94" t="inlineStr">
        <is>
          <t>3.3770000000e-06</t>
        </is>
      </c>
      <c r="B94" t="inlineStr">
        <is>
          <t>1.0433360960e-12</t>
        </is>
      </c>
      <c r="C94">
        <f>B94-$B$2</f>
        <v/>
      </c>
      <c r="D94">
        <f>C94*(A94-A93)</f>
        <v/>
      </c>
    </row>
    <row r="95">
      <c r="A95" t="inlineStr">
        <is>
          <t>3.4770000000e-06</t>
        </is>
      </c>
      <c r="B95" t="inlineStr">
        <is>
          <t>1.0433358680e-12</t>
        </is>
      </c>
      <c r="C95">
        <f>B95-$B$2</f>
        <v/>
      </c>
      <c r="D95">
        <f>C95*(A95-A94)</f>
        <v/>
      </c>
    </row>
    <row r="96">
      <c r="A96" t="inlineStr">
        <is>
          <t>3.5770000000e-06</t>
        </is>
      </c>
      <c r="B96" t="inlineStr">
        <is>
          <t>1.0433361810e-12</t>
        </is>
      </c>
      <c r="C96">
        <f>B96-$B$2</f>
        <v/>
      </c>
      <c r="D96">
        <f>C96*(A96-A95)</f>
        <v/>
      </c>
    </row>
    <row r="97">
      <c r="A97" t="inlineStr">
        <is>
          <t>3.6770000000e-06</t>
        </is>
      </c>
      <c r="B97" t="inlineStr">
        <is>
          <t>1.0433353980e-12</t>
        </is>
      </c>
      <c r="C97">
        <f>B97-$B$2</f>
        <v/>
      </c>
      <c r="D97">
        <f>C97*(A97-A96)</f>
        <v/>
      </c>
    </row>
    <row r="98">
      <c r="A98" t="inlineStr">
        <is>
          <t>3.7770000000e-06</t>
        </is>
      </c>
      <c r="B98" t="inlineStr">
        <is>
          <t>1.0433366770e-12</t>
        </is>
      </c>
      <c r="C98">
        <f>B98-$B$2</f>
        <v/>
      </c>
      <c r="D98">
        <f>C98*(A98-A97)</f>
        <v/>
      </c>
    </row>
    <row r="99">
      <c r="A99" t="inlineStr">
        <is>
          <t>3.8770000000e-06</t>
        </is>
      </c>
      <c r="B99" t="inlineStr">
        <is>
          <t>1.0433355810e-12</t>
        </is>
      </c>
      <c r="C99">
        <f>B99-$B$2</f>
        <v/>
      </c>
      <c r="D99">
        <f>C99*(A99-A98)</f>
        <v/>
      </c>
    </row>
    <row r="100">
      <c r="A100" t="inlineStr">
        <is>
          <t>3.9770000000e-06</t>
        </is>
      </c>
      <c r="B100" t="inlineStr">
        <is>
          <t>1.0433355220e-12</t>
        </is>
      </c>
      <c r="C100">
        <f>B100-$B$2</f>
        <v/>
      </c>
      <c r="D100">
        <f>C100*(A100-A99)</f>
        <v/>
      </c>
    </row>
    <row r="101">
      <c r="A101" t="inlineStr">
        <is>
          <t>4.0770000000e-06</t>
        </is>
      </c>
      <c r="B101" t="inlineStr">
        <is>
          <t>1.0433368470e-12</t>
        </is>
      </c>
      <c r="C101">
        <f>B101-$B$2</f>
        <v/>
      </c>
      <c r="D101">
        <f>C101*(A101-A100)</f>
        <v/>
      </c>
    </row>
    <row r="102">
      <c r="A102" t="inlineStr">
        <is>
          <t>4.1770000000e-06</t>
        </is>
      </c>
      <c r="B102" t="inlineStr">
        <is>
          <t>1.0433362990e-12</t>
        </is>
      </c>
      <c r="C102">
        <f>B102-$B$2</f>
        <v/>
      </c>
      <c r="D102">
        <f>C102*(A102-A101)</f>
        <v/>
      </c>
    </row>
    <row r="103">
      <c r="A103" t="inlineStr">
        <is>
          <t>4.2770000000e-06</t>
        </is>
      </c>
      <c r="B103" t="inlineStr">
        <is>
          <t>1.0433364030e-12</t>
        </is>
      </c>
      <c r="C103">
        <f>B103-$B$2</f>
        <v/>
      </c>
      <c r="D103">
        <f>C103*(A103-A102)</f>
        <v/>
      </c>
    </row>
    <row r="104">
      <c r="A104" t="inlineStr">
        <is>
          <t>4.3770000000e-06</t>
        </is>
      </c>
      <c r="B104" t="inlineStr">
        <is>
          <t>1.0433362530e-12</t>
        </is>
      </c>
      <c r="C104">
        <f>B104-$B$2</f>
        <v/>
      </c>
      <c r="D104">
        <f>C104*(A104-A103)</f>
        <v/>
      </c>
    </row>
    <row r="105">
      <c r="A105" t="inlineStr">
        <is>
          <t>4.4770000000e-06</t>
        </is>
      </c>
      <c r="B105" t="inlineStr">
        <is>
          <t>1.0433357500e-12</t>
        </is>
      </c>
      <c r="C105">
        <f>B105-$B$2</f>
        <v/>
      </c>
      <c r="D105">
        <f>C105*(A105-A104)</f>
        <v/>
      </c>
    </row>
    <row r="106">
      <c r="A106" t="inlineStr">
        <is>
          <t>4.5770000000e-06</t>
        </is>
      </c>
      <c r="B106" t="inlineStr">
        <is>
          <t>1.0433358090e-12</t>
        </is>
      </c>
      <c r="C106">
        <f>B106-$B$2</f>
        <v/>
      </c>
      <c r="D106">
        <f>C106*(A106-A105)</f>
        <v/>
      </c>
    </row>
    <row r="107">
      <c r="A107" t="inlineStr">
        <is>
          <t>4.6770000000e-06</t>
        </is>
      </c>
      <c r="B107" t="inlineStr">
        <is>
          <t>1.0433367100e-12</t>
        </is>
      </c>
      <c r="C107">
        <f>B107-$B$2</f>
        <v/>
      </c>
      <c r="D107">
        <f>C107*(A107-A106)</f>
        <v/>
      </c>
    </row>
    <row r="108">
      <c r="A108" t="inlineStr">
        <is>
          <t>4.7770000000e-06</t>
        </is>
      </c>
      <c r="B108" t="inlineStr">
        <is>
          <t>1.0433367820e-12</t>
        </is>
      </c>
      <c r="C108">
        <f>B108-$B$2</f>
        <v/>
      </c>
      <c r="D108">
        <f>C108*(A108-A107)</f>
        <v/>
      </c>
    </row>
    <row r="109">
      <c r="A109" t="inlineStr">
        <is>
          <t>4.8770000000e-06</t>
        </is>
      </c>
      <c r="B109" t="inlineStr">
        <is>
          <t>1.0433355150e-12</t>
        </is>
      </c>
      <c r="C109">
        <f>B109-$B$2</f>
        <v/>
      </c>
      <c r="D109">
        <f>C109*(A109-A108)</f>
        <v/>
      </c>
    </row>
    <row r="110">
      <c r="A110" t="inlineStr">
        <is>
          <t>4.9770000000e-06</t>
        </is>
      </c>
      <c r="B110" t="inlineStr">
        <is>
          <t>1.0433362330e-12</t>
        </is>
      </c>
      <c r="C110">
        <f>B110-$B$2</f>
        <v/>
      </c>
      <c r="D110">
        <f>C110*(A110-A109)</f>
        <v/>
      </c>
    </row>
    <row r="111">
      <c r="A111" t="inlineStr">
        <is>
          <t>5.0770000000e-06</t>
        </is>
      </c>
      <c r="B111" t="inlineStr">
        <is>
          <t>1.0433360960e-12</t>
        </is>
      </c>
      <c r="C111">
        <f>B111-$B$2</f>
        <v/>
      </c>
      <c r="D111">
        <f>C111*(A111-A110)</f>
        <v/>
      </c>
    </row>
    <row r="112">
      <c r="A112" t="inlineStr">
        <is>
          <t>5.1770000000e-06</t>
        </is>
      </c>
      <c r="B112" t="inlineStr">
        <is>
          <t>1.0433363180e-12</t>
        </is>
      </c>
      <c r="C112">
        <f>B112-$B$2</f>
        <v/>
      </c>
      <c r="D112">
        <f>C112*(A112-A111)</f>
        <v/>
      </c>
    </row>
    <row r="113">
      <c r="A113" t="inlineStr">
        <is>
          <t>5.2770000000e-06</t>
        </is>
      </c>
      <c r="B113" t="inlineStr">
        <is>
          <t>1.0433360050e-12</t>
        </is>
      </c>
      <c r="C113">
        <f>B113-$B$2</f>
        <v/>
      </c>
      <c r="D113">
        <f>C113*(A113-A112)</f>
        <v/>
      </c>
    </row>
    <row r="114">
      <c r="A114" t="inlineStr">
        <is>
          <t>5.3770000000e-06</t>
        </is>
      </c>
      <c r="B114" t="inlineStr">
        <is>
          <t>1.0433356590e-12</t>
        </is>
      </c>
      <c r="C114">
        <f>B114-$B$2</f>
        <v/>
      </c>
      <c r="D114">
        <f>C114*(A114-A113)</f>
        <v/>
      </c>
    </row>
    <row r="115">
      <c r="A115" t="inlineStr">
        <is>
          <t>5.4770000000e-06</t>
        </is>
      </c>
      <c r="B115" t="inlineStr">
        <is>
          <t>1.0433352610e-12</t>
        </is>
      </c>
      <c r="C115">
        <f>B115-$B$2</f>
        <v/>
      </c>
      <c r="D115">
        <f>C115*(A115-A114)</f>
        <v/>
      </c>
    </row>
    <row r="116">
      <c r="A116" t="inlineStr">
        <is>
          <t>5.5770000000e-06</t>
        </is>
      </c>
      <c r="B116" t="inlineStr">
        <is>
          <t>1.0433352670e-12</t>
        </is>
      </c>
      <c r="C116">
        <f>B116-$B$2</f>
        <v/>
      </c>
      <c r="D116">
        <f>C116*(A116-A115)</f>
        <v/>
      </c>
    </row>
    <row r="117">
      <c r="A117" t="inlineStr">
        <is>
          <t>5.6770000000e-06</t>
        </is>
      </c>
      <c r="B117" t="inlineStr">
        <is>
          <t>1.0433352150e-12</t>
        </is>
      </c>
      <c r="C117">
        <f>B117-$B$2</f>
        <v/>
      </c>
      <c r="D117">
        <f>C117*(A117-A116)</f>
        <v/>
      </c>
    </row>
    <row r="118">
      <c r="A118" t="inlineStr">
        <is>
          <t>5.7000000000e-06</t>
        </is>
      </c>
      <c r="B118" t="inlineStr">
        <is>
          <t>1.0433358880e-12</t>
        </is>
      </c>
      <c r="C118">
        <f>B118-$B$2</f>
        <v/>
      </c>
      <c r="D118">
        <f>C118*(A118-A117)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2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SUM(D3:D122)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7.2757924700e-10</t>
        </is>
      </c>
      <c r="C18">
        <f>B18-$B$2</f>
        <v/>
      </c>
      <c r="D18">
        <f>C18*(A18-A17)</f>
        <v/>
      </c>
    </row>
    <row r="19">
      <c r="A19" t="inlineStr">
        <is>
          <t>1.0005862538e-06</t>
        </is>
      </c>
      <c r="B19" t="inlineStr">
        <is>
          <t>2.8827192420e-09</t>
        </is>
      </c>
      <c r="C19">
        <f>B19-$B$2</f>
        <v/>
      </c>
      <c r="D19">
        <f>C19*(A19-A18)</f>
        <v/>
      </c>
    </row>
    <row r="20">
      <c r="A20" t="inlineStr">
        <is>
          <t>1.0006725077e-06</t>
        </is>
      </c>
      <c r="B20" t="inlineStr">
        <is>
          <t>2.9992807480e-09</t>
        </is>
      </c>
      <c r="C20">
        <f>B20-$B$2</f>
        <v/>
      </c>
      <c r="D20">
        <f>C20*(A20-A19)</f>
        <v/>
      </c>
    </row>
    <row r="21">
      <c r="A21" t="inlineStr">
        <is>
          <t>1.0007587615e-06</t>
        </is>
      </c>
      <c r="B21" t="inlineStr">
        <is>
          <t>3.0018450760e-09</t>
        </is>
      </c>
      <c r="C21">
        <f>B21-$B$2</f>
        <v/>
      </c>
      <c r="D21">
        <f>C21*(A21-A20)</f>
        <v/>
      </c>
    </row>
    <row r="22">
      <c r="A22" t="inlineStr">
        <is>
          <t>1.0008450153e-06</t>
        </is>
      </c>
      <c r="B22" t="inlineStr">
        <is>
          <t>3.0579135850e-09</t>
        </is>
      </c>
      <c r="C22">
        <f>B22-$B$2</f>
        <v/>
      </c>
      <c r="D22">
        <f>C22*(A22-A21)</f>
        <v/>
      </c>
    </row>
    <row r="23">
      <c r="A23" t="inlineStr">
        <is>
          <t>1.0009312692e-06</t>
        </is>
      </c>
      <c r="B23" t="inlineStr">
        <is>
          <t>3.1244398250e-09</t>
        </is>
      </c>
      <c r="C23">
        <f>B23-$B$2</f>
        <v/>
      </c>
      <c r="D23">
        <f>C23*(A23-A22)</f>
        <v/>
      </c>
    </row>
    <row r="24">
      <c r="A24" t="inlineStr">
        <is>
          <t>1.0011037769e-06</t>
        </is>
      </c>
      <c r="B24" t="inlineStr">
        <is>
          <t>3.3040925560e-09</t>
        </is>
      </c>
      <c r="C24">
        <f>B24-$B$2</f>
        <v/>
      </c>
      <c r="D24">
        <f>C24*(A24-A23)</f>
        <v/>
      </c>
    </row>
    <row r="25">
      <c r="A25" t="inlineStr">
        <is>
          <t>1.0014487922e-06</t>
        </is>
      </c>
      <c r="B25" t="inlineStr">
        <is>
          <t>3.8146889610e-09</t>
        </is>
      </c>
      <c r="C25">
        <f>B25-$B$2</f>
        <v/>
      </c>
      <c r="D25">
        <f>C25*(A25-A24)</f>
        <v/>
      </c>
    </row>
    <row r="26">
      <c r="A26" t="inlineStr">
        <is>
          <t>1.0021388229e-06</t>
        </is>
      </c>
      <c r="B26" t="inlineStr">
        <is>
          <t>5.2920797980e-09</t>
        </is>
      </c>
      <c r="C26">
        <f>B26-$B$2</f>
        <v/>
      </c>
      <c r="D26">
        <f>C26*(A26-A25)</f>
        <v/>
      </c>
    </row>
    <row r="27">
      <c r="A27" t="inlineStr">
        <is>
          <t>1.0033495802e-06</t>
        </is>
      </c>
      <c r="B27" t="inlineStr">
        <is>
          <t>8.6235187980e-09</t>
        </is>
      </c>
      <c r="C27">
        <f>B27-$B$2</f>
        <v/>
      </c>
      <c r="D27">
        <f>C27*(A27-A26)</f>
        <v/>
      </c>
    </row>
    <row r="28">
      <c r="A28" t="inlineStr">
        <is>
          <t>1.0052822538e-06</t>
        </is>
      </c>
      <c r="B28" t="inlineStr">
        <is>
          <t>1.5796449700e-08</t>
        </is>
      </c>
      <c r="C28">
        <f>B28-$B$2</f>
        <v/>
      </c>
      <c r="D28">
        <f>C28*(A28-A27)</f>
        <v/>
      </c>
    </row>
    <row r="29">
      <c r="A29" t="inlineStr">
        <is>
          <t>1.0082635332e-06</t>
        </is>
      </c>
      <c r="B29" t="inlineStr">
        <is>
          <t>3.0897508640e-08</t>
        </is>
      </c>
      <c r="C29">
        <f>B29-$B$2</f>
        <v/>
      </c>
      <c r="D29">
        <f>C29*(A29-A28)</f>
        <v/>
      </c>
    </row>
    <row r="30">
      <c r="A30" t="inlineStr">
        <is>
          <t>1.0127390533e-06</t>
        </is>
      </c>
      <c r="B30" t="inlineStr">
        <is>
          <t>7.1101386320e-08</t>
        </is>
      </c>
      <c r="C30">
        <f>B30-$B$2</f>
        <v/>
      </c>
      <c r="D30">
        <f>C30*(A30-A29)</f>
        <v/>
      </c>
    </row>
    <row r="31">
      <c r="A31" t="inlineStr">
        <is>
          <t>1.0193545045e-06</t>
        </is>
      </c>
      <c r="B31" t="inlineStr">
        <is>
          <t>1.9911551420e-07</t>
        </is>
      </c>
      <c r="C31">
        <f>B31-$B$2</f>
        <v/>
      </c>
      <c r="D31">
        <f>C31*(A31-A30)</f>
        <v/>
      </c>
    </row>
    <row r="32">
      <c r="A32" t="inlineStr">
        <is>
          <t>1.0291684245e-06</t>
        </is>
      </c>
      <c r="B32" t="inlineStr">
        <is>
          <t>6.7353945820e-07</t>
        </is>
      </c>
      <c r="C32">
        <f>B32-$B$2</f>
        <v/>
      </c>
      <c r="D32">
        <f>C32*(A32-A31)</f>
        <v/>
      </c>
    </row>
    <row r="33">
      <c r="A33" t="inlineStr">
        <is>
          <t>1.0441701610e-06</t>
        </is>
      </c>
      <c r="B33" t="inlineStr">
        <is>
          <t>2.3801212760e-06</t>
        </is>
      </c>
      <c r="C33">
        <f>B33-$B$2</f>
        <v/>
      </c>
      <c r="D33">
        <f>C33*(A33-A32)</f>
        <v/>
      </c>
    </row>
    <row r="34">
      <c r="A34" t="inlineStr">
        <is>
          <t>1.0680991164e-06</t>
        </is>
      </c>
      <c r="B34" t="inlineStr">
        <is>
          <t>6.2447585110e-06</t>
        </is>
      </c>
      <c r="C34">
        <f>B34-$B$2</f>
        <v/>
      </c>
      <c r="D34">
        <f>C34*(A34-A33)</f>
        <v/>
      </c>
    </row>
    <row r="35">
      <c r="A35" t="inlineStr">
        <is>
          <t>1.1080991164e-06</t>
        </is>
      </c>
      <c r="B35" t="inlineStr">
        <is>
          <t>1.0477816010e-05</t>
        </is>
      </c>
      <c r="C35">
        <f>B35-$B$2</f>
        <v/>
      </c>
      <c r="D35">
        <f>C35*(A35-A34)</f>
        <v/>
      </c>
    </row>
    <row r="36">
      <c r="A36" t="inlineStr">
        <is>
          <t>1.1480991164e-06</t>
        </is>
      </c>
      <c r="B36" t="inlineStr">
        <is>
          <t>1.0614201280e-05</t>
        </is>
      </c>
      <c r="C36">
        <f>B36-$B$2</f>
        <v/>
      </c>
      <c r="D36">
        <f>C36*(A36-A35)</f>
        <v/>
      </c>
    </row>
    <row r="37">
      <c r="A37" t="inlineStr">
        <is>
          <t>1.1880991164e-06</t>
        </is>
      </c>
      <c r="B37" t="inlineStr">
        <is>
          <t>9.0121268010e-06</t>
        </is>
      </c>
      <c r="C37">
        <f>B37-$B$2</f>
        <v/>
      </c>
      <c r="D37">
        <f>C37*(A37-A36)</f>
        <v/>
      </c>
    </row>
    <row r="38">
      <c r="A38" t="inlineStr">
        <is>
          <t>1.2280991164e-06</t>
        </is>
      </c>
      <c r="B38" t="inlineStr">
        <is>
          <t>7.2022776170e-06</t>
        </is>
      </c>
      <c r="C38">
        <f>B38-$B$2</f>
        <v/>
      </c>
      <c r="D38">
        <f>C38*(A38-A37)</f>
        <v/>
      </c>
    </row>
    <row r="39">
      <c r="A39" t="inlineStr">
        <is>
          <t>1.2606910950e-06</t>
        </is>
      </c>
      <c r="B39" t="inlineStr">
        <is>
          <t>5.8840570120e-06</t>
        </is>
      </c>
      <c r="C39">
        <f>B39-$B$2</f>
        <v/>
      </c>
      <c r="D39">
        <f>C39*(A39-A38)</f>
        <v/>
      </c>
    </row>
    <row r="40">
      <c r="A40" t="inlineStr">
        <is>
          <t>1.2877166704e-06</t>
        </is>
      </c>
      <c r="B40" t="inlineStr">
        <is>
          <t>4.9454896360e-06</t>
        </is>
      </c>
      <c r="C40">
        <f>B40-$B$2</f>
        <v/>
      </c>
      <c r="D40">
        <f>C40*(A40-A39)</f>
        <v/>
      </c>
    </row>
    <row r="41">
      <c r="A41" t="inlineStr">
        <is>
          <t>1.3136430229e-06</t>
        </is>
      </c>
      <c r="B41" t="inlineStr">
        <is>
          <t>4.1743230590e-06</t>
        </is>
      </c>
      <c r="C41">
        <f>B41-$B$2</f>
        <v/>
      </c>
      <c r="D41">
        <f>C41*(A41-A40)</f>
        <v/>
      </c>
    </row>
    <row r="42">
      <c r="A42" t="inlineStr">
        <is>
          <t>1.3406291676e-06</t>
        </is>
      </c>
      <c r="B42" t="inlineStr">
        <is>
          <t>3.4934629720e-06</t>
        </is>
      </c>
      <c r="C42">
        <f>B42-$B$2</f>
        <v/>
      </c>
      <c r="D42">
        <f>C42*(A42-A41)</f>
        <v/>
      </c>
    </row>
    <row r="43">
      <c r="A43" t="inlineStr">
        <is>
          <t>1.3686869101e-06</t>
        </is>
      </c>
      <c r="B43" t="inlineStr">
        <is>
          <t>2.9006383830e-06</t>
        </is>
      </c>
      <c r="C43">
        <f>B43-$B$2</f>
        <v/>
      </c>
      <c r="D43">
        <f>C43*(A43-A42)</f>
        <v/>
      </c>
    </row>
    <row r="44">
      <c r="A44" t="inlineStr">
        <is>
          <t>1.3974961247e-06</t>
        </is>
      </c>
      <c r="B44" t="inlineStr">
        <is>
          <t>2.3958047570e-06</t>
        </is>
      </c>
      <c r="C44">
        <f>B44-$B$2</f>
        <v/>
      </c>
      <c r="D44">
        <f>C44*(A44-A43)</f>
        <v/>
      </c>
    </row>
    <row r="45">
      <c r="A45" t="inlineStr">
        <is>
          <t>1.4269449431e-06</t>
        </is>
      </c>
      <c r="B45" t="inlineStr">
        <is>
          <t>1.9706762390e-06</t>
        </is>
      </c>
      <c r="C45">
        <f>B45-$B$2</f>
        <v/>
      </c>
      <c r="D45">
        <f>C45*(A45-A44)</f>
        <v/>
      </c>
    </row>
    <row r="46">
      <c r="A46" t="inlineStr">
        <is>
          <t>1.4572772297e-06</t>
        </is>
      </c>
      <c r="B46" t="inlineStr">
        <is>
          <t>1.6120943100e-06</t>
        </is>
      </c>
      <c r="C46">
        <f>B46-$B$2</f>
        <v/>
      </c>
      <c r="D46">
        <f>C46*(A46-A45)</f>
        <v/>
      </c>
    </row>
    <row r="47">
      <c r="A47" t="inlineStr">
        <is>
          <t>1.4885903926e-06</t>
        </is>
      </c>
      <c r="B47" t="inlineStr">
        <is>
          <t>1.3109219220e-06</t>
        </is>
      </c>
      <c r="C47">
        <f>B47-$B$2</f>
        <v/>
      </c>
      <c r="D47">
        <f>C47*(A47-A46)</f>
        <v/>
      </c>
    </row>
    <row r="48">
      <c r="A48" t="inlineStr">
        <is>
          <t>1.5211266190e-06</t>
        </is>
      </c>
      <c r="B48" t="inlineStr">
        <is>
          <t>1.0581295670e-06</t>
        </is>
      </c>
      <c r="C48">
        <f>B48-$B$2</f>
        <v/>
      </c>
      <c r="D48">
        <f>C48*(A48-A47)</f>
        <v/>
      </c>
    </row>
    <row r="49">
      <c r="A49" t="inlineStr">
        <is>
          <t>1.5550191575e-06</t>
        </is>
      </c>
      <c r="B49" t="inlineStr">
        <is>
          <t>8.4712692600e-07</t>
        </is>
      </c>
      <c r="C49">
        <f>B49-$B$2</f>
        <v/>
      </c>
      <c r="D49">
        <f>C49*(A49-A48)</f>
        <v/>
      </c>
    </row>
    <row r="50">
      <c r="A50" t="inlineStr">
        <is>
          <t>1.5905135101e-06</t>
        </is>
      </c>
      <c r="B50" t="inlineStr">
        <is>
          <t>6.7166508920e-07</t>
        </is>
      </c>
      <c r="C50">
        <f>B50-$B$2</f>
        <v/>
      </c>
      <c r="D50">
        <f>C50*(A50-A49)</f>
        <v/>
      </c>
    </row>
    <row r="51">
      <c r="A51" t="inlineStr">
        <is>
          <t>1.6278566095e-06</t>
        </is>
      </c>
      <c r="B51" t="inlineStr">
        <is>
          <t>5.2662422460e-07</t>
        </is>
      </c>
      <c r="C51">
        <f>B51-$B$2</f>
        <v/>
      </c>
      <c r="D51">
        <f>C51*(A51-A50)</f>
        <v/>
      </c>
    </row>
    <row r="52">
      <c r="A52" t="inlineStr">
        <is>
          <t>1.6668345364e-06</t>
        </is>
      </c>
      <c r="B52" t="inlineStr">
        <is>
          <t>4.0894236190e-07</t>
        </is>
      </c>
      <c r="C52">
        <f>B52-$B$2</f>
        <v/>
      </c>
      <c r="D52">
        <f>C52*(A52-A51)</f>
        <v/>
      </c>
    </row>
    <row r="53">
      <c r="A53" t="inlineStr">
        <is>
          <t>1.7068345364e-06</t>
        </is>
      </c>
      <c r="B53" t="inlineStr">
        <is>
          <t>3.1581140840e-07</t>
        </is>
      </c>
      <c r="C53">
        <f>B53-$B$2</f>
        <v/>
      </c>
      <c r="D53">
        <f>C53*(A53-A52)</f>
        <v/>
      </c>
    </row>
    <row r="54">
      <c r="A54" t="inlineStr">
        <is>
          <t>1.7468345364e-06</t>
        </is>
      </c>
      <c r="B54" t="inlineStr">
        <is>
          <t>2.4418312870e-07</t>
        </is>
      </c>
      <c r="C54">
        <f>B54-$B$2</f>
        <v/>
      </c>
      <c r="D54">
        <f>C54*(A54-A53)</f>
        <v/>
      </c>
    </row>
    <row r="55">
      <c r="A55" t="inlineStr">
        <is>
          <t>1.7868345364e-06</t>
        </is>
      </c>
      <c r="B55" t="inlineStr">
        <is>
          <t>1.8902276150e-07</t>
        </is>
      </c>
      <c r="C55">
        <f>B55-$B$2</f>
        <v/>
      </c>
      <c r="D55">
        <f>C55*(A55-A54)</f>
        <v/>
      </c>
    </row>
    <row r="56">
      <c r="A56" t="inlineStr">
        <is>
          <t>1.8268345364e-06</t>
        </is>
      </c>
      <c r="B56" t="inlineStr">
        <is>
          <t>1.4649502360e-07</t>
        </is>
      </c>
      <c r="C56">
        <f>B56-$B$2</f>
        <v/>
      </c>
      <c r="D56">
        <f>C56*(A56-A55)</f>
        <v/>
      </c>
    </row>
    <row r="57">
      <c r="A57" t="inlineStr">
        <is>
          <t>1.8668345364e-06</t>
        </is>
      </c>
      <c r="B57" t="inlineStr">
        <is>
          <t>1.1366810690e-07</t>
        </is>
      </c>
      <c r="C57">
        <f>B57-$B$2</f>
        <v/>
      </c>
      <c r="D57">
        <f>C57*(A57-A56)</f>
        <v/>
      </c>
    </row>
    <row r="58">
      <c r="A58" t="inlineStr">
        <is>
          <t>1.9068345364e-06</t>
        </is>
      </c>
      <c r="B58" t="inlineStr">
        <is>
          <t>8.8298481750e-08</t>
        </is>
      </c>
      <c r="C58">
        <f>B58-$B$2</f>
        <v/>
      </c>
      <c r="D58">
        <f>C58*(A58-A57)</f>
        <v/>
      </c>
    </row>
    <row r="59">
      <c r="A59" t="inlineStr">
        <is>
          <t>1.9468345364e-06</t>
        </is>
      </c>
      <c r="B59" t="inlineStr">
        <is>
          <t>6.8668044910e-08</t>
        </is>
      </c>
      <c r="C59">
        <f>B59-$B$2</f>
        <v/>
      </c>
      <c r="D59">
        <f>C59*(A59-A58)</f>
        <v/>
      </c>
    </row>
    <row r="60">
      <c r="A60" t="inlineStr">
        <is>
          <t>1.9861744121e-06</t>
        </is>
      </c>
      <c r="B60" t="inlineStr">
        <is>
          <t>5.3683506140e-08</t>
        </is>
      </c>
      <c r="C60">
        <f>B60-$B$2</f>
        <v/>
      </c>
      <c r="D60">
        <f>C60*(A60-A59)</f>
        <v/>
      </c>
    </row>
    <row r="61">
      <c r="A61" t="inlineStr">
        <is>
          <t>2.0261744121e-06</t>
        </is>
      </c>
      <c r="B61" t="inlineStr">
        <is>
          <t>4.1831673210e-08</t>
        </is>
      </c>
      <c r="C61">
        <f>B61-$B$2</f>
        <v/>
      </c>
      <c r="D61">
        <f>C61*(A61-A60)</f>
        <v/>
      </c>
    </row>
    <row r="62">
      <c r="A62" t="inlineStr">
        <is>
          <t>2.0661744121e-06</t>
        </is>
      </c>
      <c r="B62" t="inlineStr">
        <is>
          <t>3.2626684850e-08</t>
        </is>
      </c>
      <c r="C62">
        <f>B62-$B$2</f>
        <v/>
      </c>
      <c r="D62">
        <f>C62*(A62-A61)</f>
        <v/>
      </c>
    </row>
    <row r="63">
      <c r="A63" t="inlineStr">
        <is>
          <t>2.1061744121e-06</t>
        </is>
      </c>
      <c r="B63" t="inlineStr">
        <is>
          <t>2.5465357790e-08</t>
        </is>
      </c>
      <c r="C63">
        <f>B63-$B$2</f>
        <v/>
      </c>
      <c r="D63">
        <f>C63*(A63-A62)</f>
        <v/>
      </c>
    </row>
    <row r="64">
      <c r="A64" t="inlineStr">
        <is>
          <t>2.1461744121e-06</t>
        </is>
      </c>
      <c r="B64" t="inlineStr">
        <is>
          <t>1.9885728150e-08</t>
        </is>
      </c>
      <c r="C64">
        <f>B64-$B$2</f>
        <v/>
      </c>
      <c r="D64">
        <f>C64*(A64-A63)</f>
        <v/>
      </c>
    </row>
    <row r="65">
      <c r="A65" t="inlineStr">
        <is>
          <t>2.1861744121e-06</t>
        </is>
      </c>
      <c r="B65" t="inlineStr">
        <is>
          <t>1.5531417430e-08</t>
        </is>
      </c>
      <c r="C65">
        <f>B65-$B$2</f>
        <v/>
      </c>
      <c r="D65">
        <f>C65*(A65-A64)</f>
        <v/>
      </c>
    </row>
    <row r="66">
      <c r="A66" t="inlineStr">
        <is>
          <t>2.2261744121e-06</t>
        </is>
      </c>
      <c r="B66" t="inlineStr">
        <is>
          <t>1.2127584850e-08</t>
        </is>
      </c>
      <c r="C66">
        <f>B66-$B$2</f>
        <v/>
      </c>
      <c r="D66">
        <f>C66*(A66-A65)</f>
        <v/>
      </c>
    </row>
    <row r="67">
      <c r="A67" t="inlineStr">
        <is>
          <t>2.2661744121e-06</t>
        </is>
      </c>
      <c r="B67" t="inlineStr">
        <is>
          <t>9.4620530530e-09</t>
        </is>
      </c>
      <c r="C67">
        <f>B67-$B$2</f>
        <v/>
      </c>
      <c r="D67">
        <f>C67*(A67-A66)</f>
        <v/>
      </c>
    </row>
    <row r="68">
      <c r="A68" t="inlineStr">
        <is>
          <t>2.3061744121e-06</t>
        </is>
      </c>
      <c r="B68" t="inlineStr">
        <is>
          <t>7.3705661550e-09</t>
        </is>
      </c>
      <c r="C68">
        <f>B68-$B$2</f>
        <v/>
      </c>
      <c r="D68">
        <f>C68*(A68-A67)</f>
        <v/>
      </c>
    </row>
    <row r="69">
      <c r="A69" t="inlineStr">
        <is>
          <t>2.3461744121e-06</t>
        </is>
      </c>
      <c r="B69" t="inlineStr">
        <is>
          <t>5.7262356930e-09</t>
        </is>
      </c>
      <c r="C69">
        <f>B69-$B$2</f>
        <v/>
      </c>
      <c r="D69">
        <f>C69*(A69-A68)</f>
        <v/>
      </c>
    </row>
    <row r="70">
      <c r="A70" t="inlineStr">
        <is>
          <t>2.3861744121e-06</t>
        </is>
      </c>
      <c r="B70" t="inlineStr">
        <is>
          <t>4.4305805670e-09</t>
        </is>
      </c>
      <c r="C70">
        <f>B70-$B$2</f>
        <v/>
      </c>
      <c r="D70">
        <f>C70*(A70-A69)</f>
        <v/>
      </c>
    </row>
    <row r="71">
      <c r="A71" t="inlineStr">
        <is>
          <t>2.4261744121e-06</t>
        </is>
      </c>
      <c r="B71" t="inlineStr">
        <is>
          <t>3.4072763220e-09</t>
        </is>
      </c>
      <c r="C71">
        <f>B71-$B$2</f>
        <v/>
      </c>
      <c r="D71">
        <f>C71*(A71-A70)</f>
        <v/>
      </c>
    </row>
    <row r="72">
      <c r="A72" t="inlineStr">
        <is>
          <t>2.4661744121e-06</t>
        </is>
      </c>
      <c r="B72" t="inlineStr">
        <is>
          <t>2.5969287000e-09</t>
        </is>
      </c>
      <c r="C72">
        <f>B72-$B$2</f>
        <v/>
      </c>
      <c r="D72">
        <f>C72*(A72-A71)</f>
        <v/>
      </c>
    </row>
    <row r="73">
      <c r="A73" t="inlineStr">
        <is>
          <t>2.5061744121e-06</t>
        </is>
      </c>
      <c r="B73" t="inlineStr">
        <is>
          <t>1.9532335010e-09</t>
        </is>
      </c>
      <c r="C73">
        <f>B73-$B$2</f>
        <v/>
      </c>
      <c r="D73">
        <f>C73*(A73-A72)</f>
        <v/>
      </c>
    </row>
    <row r="74">
      <c r="A74" t="inlineStr">
        <is>
          <t>2.5461744121e-06</t>
        </is>
      </c>
      <c r="B74" t="inlineStr">
        <is>
          <t>1.4398359600e-09</t>
        </is>
      </c>
      <c r="C74">
        <f>B74-$B$2</f>
        <v/>
      </c>
      <c r="D74">
        <f>C74*(A74-A73)</f>
        <v/>
      </c>
    </row>
    <row r="75">
      <c r="A75" t="inlineStr">
        <is>
          <t>2.5861744121e-06</t>
        </is>
      </c>
      <c r="B75" t="inlineStr">
        <is>
          <t>1.0277456650e-09</t>
        </is>
      </c>
      <c r="C75">
        <f>B75-$B$2</f>
        <v/>
      </c>
      <c r="D75">
        <f>C75*(A75-A74)</f>
        <v/>
      </c>
    </row>
    <row r="76">
      <c r="A76" t="inlineStr">
        <is>
          <t>2.6261744121e-06</t>
        </is>
      </c>
      <c r="B76" t="inlineStr">
        <is>
          <t>6.9266397170e-10</t>
        </is>
      </c>
      <c r="C76">
        <f>B76-$B$2</f>
        <v/>
      </c>
      <c r="D76">
        <f>C76*(A76-A75)</f>
        <v/>
      </c>
    </row>
    <row r="77">
      <c r="A77" t="inlineStr">
        <is>
          <t>2.6661744121e-06</t>
        </is>
      </c>
      <c r="B77" t="inlineStr">
        <is>
          <t>4.0942252190e-10</t>
        </is>
      </c>
      <c r="C77">
        <f>B77-$B$2</f>
        <v/>
      </c>
      <c r="D77">
        <f>C77*(A77-A76)</f>
        <v/>
      </c>
    </row>
    <row r="78">
      <c r="A78" t="inlineStr">
        <is>
          <t>2.7061744121e-06</t>
        </is>
      </c>
      <c r="B78" t="inlineStr">
        <is>
          <t>1.0863244090e-10</t>
        </is>
      </c>
      <c r="C78">
        <f>B78-$B$2</f>
        <v/>
      </c>
      <c r="D78">
        <f>C78*(A78-A77)</f>
        <v/>
      </c>
    </row>
    <row r="79">
      <c r="A79" t="inlineStr">
        <is>
          <t>2.7461744121e-06</t>
        </is>
      </c>
      <c r="B79" t="inlineStr">
        <is>
          <t>-3.4572648170e-11</t>
        </is>
      </c>
      <c r="C79">
        <f>B79-$B$2</f>
        <v/>
      </c>
      <c r="D79">
        <f>C79*(A79-A78)</f>
        <v/>
      </c>
    </row>
    <row r="80">
      <c r="A80" t="inlineStr">
        <is>
          <t>2.7861744121e-06</t>
        </is>
      </c>
      <c r="B80" t="inlineStr">
        <is>
          <t>2.1865668580e-12</t>
        </is>
      </c>
      <c r="C80">
        <f>B80-$B$2</f>
        <v/>
      </c>
      <c r="D80">
        <f>C80*(A80-A79)</f>
        <v/>
      </c>
    </row>
    <row r="81">
      <c r="A81" t="inlineStr">
        <is>
          <t>2.8261744121e-06</t>
        </is>
      </c>
      <c r="B81" t="inlineStr">
        <is>
          <t>1.0245049850e-12</t>
        </is>
      </c>
      <c r="C81">
        <f>B81-$B$2</f>
        <v/>
      </c>
      <c r="D81">
        <f>C81*(A81-A80)</f>
        <v/>
      </c>
    </row>
    <row r="82">
      <c r="A82" t="inlineStr">
        <is>
          <t>2.8661744121e-06</t>
        </is>
      </c>
      <c r="B82" t="inlineStr">
        <is>
          <t>1.0486226980e-12</t>
        </is>
      </c>
      <c r="C82">
        <f>B82-$B$2</f>
        <v/>
      </c>
      <c r="D82">
        <f>C82*(A82-A81)</f>
        <v/>
      </c>
    </row>
    <row r="83">
      <c r="A83" t="inlineStr">
        <is>
          <t>2.9061744121e-06</t>
        </is>
      </c>
      <c r="B83" t="inlineStr">
        <is>
          <t>1.0418429430e-12</t>
        </is>
      </c>
      <c r="C83">
        <f>B83-$B$2</f>
        <v/>
      </c>
      <c r="D83">
        <f>C83*(A83-A82)</f>
        <v/>
      </c>
    </row>
    <row r="84">
      <c r="A84" t="inlineStr">
        <is>
          <t>2.9461744121e-06</t>
        </is>
      </c>
      <c r="B84" t="inlineStr">
        <is>
          <t>1.0437479580e-12</t>
        </is>
      </c>
      <c r="C84">
        <f>B84-$B$2</f>
        <v/>
      </c>
      <c r="D84">
        <f>C84*(A84-A83)</f>
        <v/>
      </c>
    </row>
    <row r="85">
      <c r="A85" t="inlineStr">
        <is>
          <t>2.9861744121e-06</t>
        </is>
      </c>
      <c r="B85" t="inlineStr">
        <is>
          <t>1.0432261590e-12</t>
        </is>
      </c>
      <c r="C85">
        <f>B85-$B$2</f>
        <v/>
      </c>
      <c r="D85">
        <f>C85*(A85-A84)</f>
        <v/>
      </c>
    </row>
    <row r="86">
      <c r="A86" t="inlineStr">
        <is>
          <t>3.0000000000e-06</t>
        </is>
      </c>
      <c r="B86" t="inlineStr">
        <is>
          <t>1.0433432470e-12</t>
        </is>
      </c>
      <c r="C86">
        <f>B86-$B$2</f>
        <v/>
      </c>
      <c r="D86">
        <f>C86*(A86-A85)</f>
        <v/>
      </c>
    </row>
    <row r="87">
      <c r="A87" t="inlineStr">
        <is>
          <t>3.0010000000e-06</t>
        </is>
      </c>
      <c r="B87" t="inlineStr">
        <is>
          <t>1.0433506650e-12</t>
        </is>
      </c>
      <c r="C87">
        <f>B87-$B$2</f>
        <v/>
      </c>
      <c r="D87">
        <f>C87*(A87-A86)</f>
        <v/>
      </c>
    </row>
    <row r="88">
      <c r="A88" t="inlineStr">
        <is>
          <t>3.0030000000e-06</t>
        </is>
      </c>
      <c r="B88" t="inlineStr">
        <is>
          <t>1.0433481630e-12</t>
        </is>
      </c>
      <c r="C88">
        <f>B88-$B$2</f>
        <v/>
      </c>
      <c r="D88">
        <f>C88*(A88-A87)</f>
        <v/>
      </c>
    </row>
    <row r="89">
      <c r="A89" t="inlineStr">
        <is>
          <t>3.0070000000e-06</t>
        </is>
      </c>
      <c r="B89" t="inlineStr">
        <is>
          <t>1.0433413750e-12</t>
        </is>
      </c>
      <c r="C89">
        <f>B89-$B$2</f>
        <v/>
      </c>
      <c r="D89">
        <f>C89*(A89-A88)</f>
        <v/>
      </c>
    </row>
    <row r="90">
      <c r="A90" t="inlineStr">
        <is>
          <t>3.0150000000e-06</t>
        </is>
      </c>
      <c r="B90" t="inlineStr">
        <is>
          <t>1.0433332940e-12</t>
        </is>
      </c>
      <c r="C90">
        <f>B90-$B$2</f>
        <v/>
      </c>
      <c r="D90">
        <f>C90*(A90-A89)</f>
        <v/>
      </c>
    </row>
    <row r="91">
      <c r="A91" t="inlineStr">
        <is>
          <t>3.0310000000e-06</t>
        </is>
      </c>
      <c r="B91" t="inlineStr">
        <is>
          <t>1.0433394320e-12</t>
        </is>
      </c>
      <c r="C91">
        <f>B91-$B$2</f>
        <v/>
      </c>
      <c r="D91">
        <f>C91*(A91-A90)</f>
        <v/>
      </c>
    </row>
    <row r="92">
      <c r="A92" t="inlineStr">
        <is>
          <t>3.0630000000e-06</t>
        </is>
      </c>
      <c r="B92" t="inlineStr">
        <is>
          <t>1.0433406650e-12</t>
        </is>
      </c>
      <c r="C92">
        <f>B92-$B$2</f>
        <v/>
      </c>
      <c r="D92">
        <f>C92*(A92-A91)</f>
        <v/>
      </c>
    </row>
    <row r="93">
      <c r="A93" t="inlineStr">
        <is>
          <t>3.1270000000e-06</t>
        </is>
      </c>
      <c r="B93" t="inlineStr">
        <is>
          <t>1.0433369780e-12</t>
        </is>
      </c>
      <c r="C93">
        <f>B93-$B$2</f>
        <v/>
      </c>
      <c r="D93">
        <f>C93*(A93-A92)</f>
        <v/>
      </c>
    </row>
    <row r="94">
      <c r="A94" t="inlineStr">
        <is>
          <t>3.2270000000e-06</t>
        </is>
      </c>
      <c r="B94" t="inlineStr">
        <is>
          <t>1.0433359990e-12</t>
        </is>
      </c>
      <c r="C94">
        <f>B94-$B$2</f>
        <v/>
      </c>
      <c r="D94">
        <f>C94*(A94-A93)</f>
        <v/>
      </c>
    </row>
    <row r="95">
      <c r="A95" t="inlineStr">
        <is>
          <t>3.3270000000e-06</t>
        </is>
      </c>
      <c r="B95" t="inlineStr">
        <is>
          <t>1.0433354180e-12</t>
        </is>
      </c>
      <c r="C95">
        <f>B95-$B$2</f>
        <v/>
      </c>
      <c r="D95">
        <f>C95*(A95-A94)</f>
        <v/>
      </c>
    </row>
    <row r="96">
      <c r="A96" t="inlineStr">
        <is>
          <t>3.4270000000e-06</t>
        </is>
      </c>
      <c r="B96" t="inlineStr">
        <is>
          <t>1.0433364230e-12</t>
        </is>
      </c>
      <c r="C96">
        <f>B96-$B$2</f>
        <v/>
      </c>
      <c r="D96">
        <f>C96*(A96-A95)</f>
        <v/>
      </c>
    </row>
    <row r="97">
      <c r="A97" t="inlineStr">
        <is>
          <t>3.5270000000e-06</t>
        </is>
      </c>
      <c r="B97" t="inlineStr">
        <is>
          <t>1.0433364230e-12</t>
        </is>
      </c>
      <c r="C97">
        <f>B97-$B$2</f>
        <v/>
      </c>
      <c r="D97">
        <f>C97*(A97-A96)</f>
        <v/>
      </c>
    </row>
    <row r="98">
      <c r="A98" t="inlineStr">
        <is>
          <t>3.6270000000e-06</t>
        </is>
      </c>
      <c r="B98" t="inlineStr">
        <is>
          <t>1.0433361030e-12</t>
        </is>
      </c>
      <c r="C98">
        <f>B98-$B$2</f>
        <v/>
      </c>
      <c r="D98">
        <f>C98*(A98-A97)</f>
        <v/>
      </c>
    </row>
    <row r="99">
      <c r="A99" t="inlineStr">
        <is>
          <t>3.7270000000e-06</t>
        </is>
      </c>
      <c r="B99" t="inlineStr">
        <is>
          <t>1.0433359920e-12</t>
        </is>
      </c>
      <c r="C99">
        <f>B99-$B$2</f>
        <v/>
      </c>
      <c r="D99">
        <f>C99*(A99-A98)</f>
        <v/>
      </c>
    </row>
    <row r="100">
      <c r="A100" t="inlineStr">
        <is>
          <t>3.8270000000e-06</t>
        </is>
      </c>
      <c r="B100" t="inlineStr">
        <is>
          <t>1.0433362200e-12</t>
        </is>
      </c>
      <c r="C100">
        <f>B100-$B$2</f>
        <v/>
      </c>
      <c r="D100">
        <f>C100*(A100-A99)</f>
        <v/>
      </c>
    </row>
    <row r="101">
      <c r="A101" t="inlineStr">
        <is>
          <t>3.9270000000e-06</t>
        </is>
      </c>
      <c r="B101" t="inlineStr">
        <is>
          <t>1.0433346870e-12</t>
        </is>
      </c>
      <c r="C101">
        <f>B101-$B$2</f>
        <v/>
      </c>
      <c r="D101">
        <f>C101*(A101-A100)</f>
        <v/>
      </c>
    </row>
    <row r="102">
      <c r="A102" t="inlineStr">
        <is>
          <t>4.0270000000e-06</t>
        </is>
      </c>
      <c r="B102" t="inlineStr">
        <is>
          <t>1.0433362600e-12</t>
        </is>
      </c>
      <c r="C102">
        <f>B102-$B$2</f>
        <v/>
      </c>
      <c r="D102">
        <f>C102*(A102-A101)</f>
        <v/>
      </c>
    </row>
    <row r="103">
      <c r="A103" t="inlineStr">
        <is>
          <t>4.1270000000e-06</t>
        </is>
      </c>
      <c r="B103" t="inlineStr">
        <is>
          <t>1.0433365990e-12</t>
        </is>
      </c>
      <c r="C103">
        <f>B103-$B$2</f>
        <v/>
      </c>
      <c r="D103">
        <f>C103*(A103-A102)</f>
        <v/>
      </c>
    </row>
    <row r="104">
      <c r="A104" t="inlineStr">
        <is>
          <t>4.2270000000e-06</t>
        </is>
      </c>
      <c r="B104" t="inlineStr">
        <is>
          <t>1.0433363250e-12</t>
        </is>
      </c>
      <c r="C104">
        <f>B104-$B$2</f>
        <v/>
      </c>
      <c r="D104">
        <f>C104*(A104-A103)</f>
        <v/>
      </c>
    </row>
    <row r="105">
      <c r="A105" t="inlineStr">
        <is>
          <t>4.3270000000e-06</t>
        </is>
      </c>
      <c r="B105" t="inlineStr">
        <is>
          <t>1.0433364030e-12</t>
        </is>
      </c>
      <c r="C105">
        <f>B105-$B$2</f>
        <v/>
      </c>
      <c r="D105">
        <f>C105*(A105-A104)</f>
        <v/>
      </c>
    </row>
    <row r="106">
      <c r="A106" t="inlineStr">
        <is>
          <t>4.4270000000e-06</t>
        </is>
      </c>
      <c r="B106" t="inlineStr">
        <is>
          <t>1.0433361810e-12</t>
        </is>
      </c>
      <c r="C106">
        <f>B106-$B$2</f>
        <v/>
      </c>
      <c r="D106">
        <f>C106*(A106-A105)</f>
        <v/>
      </c>
    </row>
    <row r="107">
      <c r="A107" t="inlineStr">
        <is>
          <t>4.5270000000e-06</t>
        </is>
      </c>
      <c r="B107" t="inlineStr">
        <is>
          <t>1.0433357900e-12</t>
        </is>
      </c>
      <c r="C107">
        <f>B107-$B$2</f>
        <v/>
      </c>
      <c r="D107">
        <f>C107*(A107-A106)</f>
        <v/>
      </c>
    </row>
    <row r="108">
      <c r="A108" t="inlineStr">
        <is>
          <t>4.6270000000e-06</t>
        </is>
      </c>
      <c r="B108" t="inlineStr">
        <is>
          <t>1.0433360900e-12</t>
        </is>
      </c>
      <c r="C108">
        <f>B108-$B$2</f>
        <v/>
      </c>
      <c r="D108">
        <f>C108*(A108-A107)</f>
        <v/>
      </c>
    </row>
    <row r="109">
      <c r="A109" t="inlineStr">
        <is>
          <t>4.7270000000e-06</t>
        </is>
      </c>
      <c r="B109" t="inlineStr">
        <is>
          <t>1.0433353260e-12</t>
        </is>
      </c>
      <c r="C109">
        <f>B109-$B$2</f>
        <v/>
      </c>
      <c r="D109">
        <f>C109*(A109-A108)</f>
        <v/>
      </c>
    </row>
    <row r="110">
      <c r="A110" t="inlineStr">
        <is>
          <t>4.8270000000e-06</t>
        </is>
      </c>
      <c r="B110" t="inlineStr">
        <is>
          <t>1.0433353590e-12</t>
        </is>
      </c>
      <c r="C110">
        <f>B110-$B$2</f>
        <v/>
      </c>
      <c r="D110">
        <f>C110*(A110-A109)</f>
        <v/>
      </c>
    </row>
    <row r="111">
      <c r="A111" t="inlineStr">
        <is>
          <t>4.9270000000e-06</t>
        </is>
      </c>
      <c r="B111" t="inlineStr">
        <is>
          <t>1.0433352090e-12</t>
        </is>
      </c>
      <c r="C111">
        <f>B111-$B$2</f>
        <v/>
      </c>
      <c r="D111">
        <f>C111*(A111-A110)</f>
        <v/>
      </c>
    </row>
    <row r="112">
      <c r="A112" t="inlineStr">
        <is>
          <t>5.0270000000e-06</t>
        </is>
      </c>
      <c r="B112" t="inlineStr">
        <is>
          <t>1.0433358480e-12</t>
        </is>
      </c>
      <c r="C112">
        <f>B112-$B$2</f>
        <v/>
      </c>
      <c r="D112">
        <f>C112*(A112-A111)</f>
        <v/>
      </c>
    </row>
    <row r="113">
      <c r="A113" t="inlineStr">
        <is>
          <t>5.1270000000e-06</t>
        </is>
      </c>
      <c r="B113" t="inlineStr">
        <is>
          <t>1.0433361420e-12</t>
        </is>
      </c>
      <c r="C113">
        <f>B113-$B$2</f>
        <v/>
      </c>
      <c r="D113">
        <f>C113*(A113-A112)</f>
        <v/>
      </c>
    </row>
    <row r="114">
      <c r="A114" t="inlineStr">
        <is>
          <t>5.2270000000e-06</t>
        </is>
      </c>
      <c r="B114" t="inlineStr">
        <is>
          <t>1.0433350910e-12</t>
        </is>
      </c>
      <c r="C114">
        <f>B114-$B$2</f>
        <v/>
      </c>
      <c r="D114">
        <f>C114*(A114-A113)</f>
        <v/>
      </c>
    </row>
    <row r="115">
      <c r="A115" t="inlineStr">
        <is>
          <t>5.3270000000e-06</t>
        </is>
      </c>
      <c r="B115" t="inlineStr">
        <is>
          <t>1.0433360570e-12</t>
        </is>
      </c>
      <c r="C115">
        <f>B115-$B$2</f>
        <v/>
      </c>
      <c r="D115">
        <f>C115*(A115-A114)</f>
        <v/>
      </c>
    </row>
    <row r="116">
      <c r="A116" t="inlineStr">
        <is>
          <t>5.4270000000e-06</t>
        </is>
      </c>
      <c r="B116" t="inlineStr">
        <is>
          <t>1.0433367750e-12</t>
        </is>
      </c>
      <c r="C116">
        <f>B116-$B$2</f>
        <v/>
      </c>
      <c r="D116">
        <f>C116*(A116-A115)</f>
        <v/>
      </c>
    </row>
    <row r="117">
      <c r="A117" t="inlineStr">
        <is>
          <t>5.5270000000e-06</t>
        </is>
      </c>
      <c r="B117" t="inlineStr">
        <is>
          <t>1.0433367950e-12</t>
        </is>
      </c>
      <c r="C117">
        <f>B117-$B$2</f>
        <v/>
      </c>
      <c r="D117">
        <f>C117*(A117-A116)</f>
        <v/>
      </c>
    </row>
    <row r="118">
      <c r="A118" t="inlineStr">
        <is>
          <t>5.6270000000e-06</t>
        </is>
      </c>
      <c r="B118" t="inlineStr">
        <is>
          <t>1.0433365920e-12</t>
        </is>
      </c>
      <c r="C118">
        <f>B118-$B$2</f>
        <v/>
      </c>
      <c r="D118">
        <f>C118*(A118-A117)</f>
        <v/>
      </c>
    </row>
    <row r="119">
      <c r="A119" t="inlineStr">
        <is>
          <t>5.7270000000e-06</t>
        </is>
      </c>
      <c r="B119" t="inlineStr">
        <is>
          <t>1.0433362990e-12</t>
        </is>
      </c>
      <c r="C119">
        <f>B119-$B$2</f>
        <v/>
      </c>
      <c r="D119">
        <f>C119*(A119-A118)</f>
        <v/>
      </c>
    </row>
    <row r="120">
      <c r="A120" t="inlineStr">
        <is>
          <t>5.8270000000e-06</t>
        </is>
      </c>
      <c r="B120" t="inlineStr">
        <is>
          <t>1.0433361220e-12</t>
        </is>
      </c>
      <c r="C120">
        <f>B120-$B$2</f>
        <v/>
      </c>
      <c r="D120">
        <f>C120*(A120-A119)</f>
        <v/>
      </c>
    </row>
    <row r="121">
      <c r="A121" t="inlineStr">
        <is>
          <t>5.9270000000e-06</t>
        </is>
      </c>
      <c r="B121" t="inlineStr">
        <is>
          <t>1.0433350980e-12</t>
        </is>
      </c>
      <c r="C121">
        <f>B121-$B$2</f>
        <v/>
      </c>
      <c r="D121">
        <f>C121*(A121-A120)</f>
        <v/>
      </c>
    </row>
    <row r="122">
      <c r="A122" t="inlineStr">
        <is>
          <t>6.0000000000e-06</t>
        </is>
      </c>
      <c r="B122" t="inlineStr">
        <is>
          <t>1.0433352020e-12</t>
        </is>
      </c>
      <c r="C122">
        <f>B122-$B$2</f>
        <v/>
      </c>
      <c r="D122">
        <f>C122*(A122-A121)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2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SUM(D3:D120)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-7.4031921660e-10</t>
        </is>
      </c>
      <c r="C18">
        <f>B18-$B$2</f>
        <v/>
      </c>
      <c r="D18">
        <f>C18*(A18-A17)</f>
        <v/>
      </c>
    </row>
    <row r="19">
      <c r="A19" t="inlineStr">
        <is>
          <t>1.0002873408e-06</t>
        </is>
      </c>
      <c r="B19" t="inlineStr">
        <is>
          <t>2.9607292730e-09</t>
        </is>
      </c>
      <c r="C19">
        <f>B19-$B$2</f>
        <v/>
      </c>
      <c r="D19">
        <f>C19*(A19-A18)</f>
        <v/>
      </c>
    </row>
    <row r="20">
      <c r="A20" t="inlineStr">
        <is>
          <t>1.0003246817e-06</t>
        </is>
      </c>
      <c r="B20" t="inlineStr">
        <is>
          <t>2.9608880110e-09</t>
        </is>
      </c>
      <c r="C20">
        <f>B20-$B$2</f>
        <v/>
      </c>
      <c r="D20">
        <f>C20*(A20-A19)</f>
        <v/>
      </c>
    </row>
    <row r="21">
      <c r="A21" t="inlineStr">
        <is>
          <t>1.0003620225e-06</t>
        </is>
      </c>
      <c r="B21" t="inlineStr">
        <is>
          <t>2.8727032030e-09</t>
        </is>
      </c>
      <c r="C21">
        <f>B21-$B$2</f>
        <v/>
      </c>
      <c r="D21">
        <f>C21*(A21-A20)</f>
        <v/>
      </c>
    </row>
    <row r="22">
      <c r="A22" t="inlineStr">
        <is>
          <t>1.0003993634e-06</t>
        </is>
      </c>
      <c r="B22" t="inlineStr">
        <is>
          <t>2.8518363260e-09</t>
        </is>
      </c>
      <c r="C22">
        <f>B22-$B$2</f>
        <v/>
      </c>
      <c r="D22">
        <f>C22*(A22-A21)</f>
        <v/>
      </c>
    </row>
    <row r="23">
      <c r="A23" t="inlineStr">
        <is>
          <t>1.0004367042e-06</t>
        </is>
      </c>
      <c r="B23" t="inlineStr">
        <is>
          <t>2.8415865140e-09</t>
        </is>
      </c>
      <c r="C23">
        <f>B23-$B$2</f>
        <v/>
      </c>
      <c r="D23">
        <f>C23*(A23-A22)</f>
        <v/>
      </c>
    </row>
    <row r="24">
      <c r="A24" t="inlineStr">
        <is>
          <t>1.0005113859e-06</t>
        </is>
      </c>
      <c r="B24" t="inlineStr">
        <is>
          <t>2.8612844480e-09</t>
        </is>
      </c>
      <c r="C24">
        <f>B24-$B$2</f>
        <v/>
      </c>
      <c r="D24">
        <f>C24*(A24-A23)</f>
        <v/>
      </c>
    </row>
    <row r="25">
      <c r="A25" t="inlineStr">
        <is>
          <t>1.0006607493e-06</t>
        </is>
      </c>
      <c r="B25" t="inlineStr">
        <is>
          <t>3.0007423360e-09</t>
        </is>
      </c>
      <c r="C25">
        <f>B25-$B$2</f>
        <v/>
      </c>
      <c r="D25">
        <f>C25*(A25-A24)</f>
        <v/>
      </c>
    </row>
    <row r="26">
      <c r="A26" t="inlineStr">
        <is>
          <t>1.0009594760e-06</t>
        </is>
      </c>
      <c r="B26" t="inlineStr">
        <is>
          <t>3.3936692330e-09</t>
        </is>
      </c>
      <c r="C26">
        <f>B26-$B$2</f>
        <v/>
      </c>
      <c r="D26">
        <f>C26*(A26-A25)</f>
        <v/>
      </c>
    </row>
    <row r="27">
      <c r="A27" t="inlineStr">
        <is>
          <t>1.0015310732e-06</t>
        </is>
      </c>
      <c r="B27" t="inlineStr">
        <is>
          <t>4.1757359630e-09</t>
        </is>
      </c>
      <c r="C27">
        <f>B27-$B$2</f>
        <v/>
      </c>
      <c r="D27">
        <f>C27*(A27-A26)</f>
        <v/>
      </c>
    </row>
    <row r="28">
      <c r="A28" t="inlineStr">
        <is>
          <t>1.0024820739e-06</t>
        </is>
      </c>
      <c r="B28" t="inlineStr">
        <is>
          <t>6.3285039410e-09</t>
        </is>
      </c>
      <c r="C28">
        <f>B28-$B$2</f>
        <v/>
      </c>
      <c r="D28">
        <f>C28*(A28-A27)</f>
        <v/>
      </c>
    </row>
    <row r="29">
      <c r="A29" t="inlineStr">
        <is>
          <t>1.0040018070e-06</t>
        </is>
      </c>
      <c r="B29" t="inlineStr">
        <is>
          <t>1.1477296310e-08</t>
        </is>
      </c>
      <c r="C29">
        <f>B29-$B$2</f>
        <v/>
      </c>
      <c r="D29">
        <f>C29*(A29-A28)</f>
        <v/>
      </c>
    </row>
    <row r="30">
      <c r="A30" t="inlineStr">
        <is>
          <t>1.0063686174e-06</t>
        </is>
      </c>
      <c r="B30" t="inlineStr">
        <is>
          <t>2.2120893850e-08</t>
        </is>
      </c>
      <c r="C30">
        <f>B30-$B$2</f>
        <v/>
      </c>
      <c r="D30">
        <f>C30*(A30-A29)</f>
        <v/>
      </c>
    </row>
    <row r="31">
      <c r="A31" t="inlineStr">
        <is>
          <t>1.0099701926e-06</t>
        </is>
      </c>
      <c r="B31" t="inlineStr">
        <is>
          <t>4.6187551040e-08</t>
        </is>
      </c>
      <c r="C31">
        <f>B31-$B$2</f>
        <v/>
      </c>
      <c r="D31">
        <f>C31*(A31-A30)</f>
        <v/>
      </c>
    </row>
    <row r="32">
      <c r="A32" t="inlineStr">
        <is>
          <t>1.0153291156e-06</t>
        </is>
      </c>
      <c r="B32" t="inlineStr">
        <is>
          <t>1.1671042000e-07</t>
        </is>
      </c>
      <c r="C32">
        <f>B32-$B$2</f>
        <v/>
      </c>
      <c r="D32">
        <f>C32*(A32-A31)</f>
        <v/>
      </c>
    </row>
    <row r="33">
      <c r="A33" t="inlineStr">
        <is>
          <t>1.0232456296e-06</t>
        </is>
      </c>
      <c r="B33" t="inlineStr">
        <is>
          <t>3.6114287540e-07</t>
        </is>
      </c>
      <c r="C33">
        <f>B33-$B$2</f>
        <v/>
      </c>
      <c r="D33">
        <f>C33*(A33-A32)</f>
        <v/>
      </c>
    </row>
    <row r="34">
      <c r="A34" t="inlineStr">
        <is>
          <t>1.0351275783e-06</t>
        </is>
      </c>
      <c r="B34" t="inlineStr">
        <is>
          <t>1.2880168230e-06</t>
        </is>
      </c>
      <c r="C34">
        <f>B34-$B$2</f>
        <v/>
      </c>
      <c r="D34">
        <f>C34*(A34-A33)</f>
        <v/>
      </c>
    </row>
    <row r="35">
      <c r="A35" t="inlineStr">
        <is>
          <t>1.0536909812e-06</t>
        </is>
      </c>
      <c r="B35" t="inlineStr">
        <is>
          <t>4.1075781560e-06</t>
        </is>
      </c>
      <c r="C35">
        <f>B35-$B$2</f>
        <v/>
      </c>
      <c r="D35">
        <f>C35*(A35-A34)</f>
        <v/>
      </c>
    </row>
    <row r="36">
      <c r="A36" t="inlineStr">
        <is>
          <t>1.0722543841e-06</t>
        </is>
      </c>
      <c r="B36" t="inlineStr">
        <is>
          <t>7.2430478290e-06</t>
        </is>
      </c>
      <c r="C36">
        <f>B36-$B$2</f>
        <v/>
      </c>
      <c r="D36">
        <f>C36*(A36-A35)</f>
        <v/>
      </c>
    </row>
    <row r="37">
      <c r="A37" t="inlineStr">
        <is>
          <t>1.1082543841e-06</t>
        </is>
      </c>
      <c r="B37" t="inlineStr">
        <is>
          <t>1.0797772590e-05</t>
        </is>
      </c>
      <c r="C37">
        <f>B37-$B$2</f>
        <v/>
      </c>
      <c r="D37">
        <f>C37*(A37-A36)</f>
        <v/>
      </c>
    </row>
    <row r="38">
      <c r="A38" t="inlineStr">
        <is>
          <t>1.1442543841e-06</t>
        </is>
      </c>
      <c r="B38" t="inlineStr">
        <is>
          <t>1.0939547650e-05</t>
        </is>
      </c>
      <c r="C38">
        <f>B38-$B$2</f>
        <v/>
      </c>
      <c r="D38">
        <f>C38*(A38-A37)</f>
        <v/>
      </c>
    </row>
    <row r="39">
      <c r="A39" t="inlineStr">
        <is>
          <t>1.1802543841e-06</t>
        </is>
      </c>
      <c r="B39" t="inlineStr">
        <is>
          <t>9.5638599300e-06</t>
        </is>
      </c>
      <c r="C39">
        <f>B39-$B$2</f>
        <v/>
      </c>
      <c r="D39">
        <f>C39*(A39-A38)</f>
        <v/>
      </c>
    </row>
    <row r="40">
      <c r="A40" t="inlineStr">
        <is>
          <t>1.2162543841e-06</t>
        </is>
      </c>
      <c r="B40" t="inlineStr">
        <is>
          <t>7.8904466890e-06</t>
        </is>
      </c>
      <c r="C40">
        <f>B40-$B$2</f>
        <v/>
      </c>
      <c r="D40">
        <f>C40*(A40-A39)</f>
        <v/>
      </c>
    </row>
    <row r="41">
      <c r="A41" t="inlineStr">
        <is>
          <t>1.2497942772e-06</t>
        </is>
      </c>
      <c r="B41" t="inlineStr">
        <is>
          <t>6.4411787320e-06</t>
        </is>
      </c>
      <c r="C41">
        <f>B41-$B$2</f>
        <v/>
      </c>
      <c r="D41">
        <f>C41*(A41-A40)</f>
        <v/>
      </c>
    </row>
    <row r="42">
      <c r="A42" t="inlineStr">
        <is>
          <t>1.2782290494e-06</t>
        </is>
      </c>
      <c r="B42" t="inlineStr">
        <is>
          <t>5.3756302920e-06</t>
        </is>
      </c>
      <c r="C42">
        <f>B42-$B$2</f>
        <v/>
      </c>
      <c r="D42">
        <f>C42*(A42-A41)</f>
        <v/>
      </c>
    </row>
    <row r="43">
      <c r="A43" t="inlineStr">
        <is>
          <t>1.3043841057e-06</t>
        </is>
      </c>
      <c r="B43" t="inlineStr">
        <is>
          <t>4.5348935510e-06</t>
        </is>
      </c>
      <c r="C43">
        <f>B43-$B$2</f>
        <v/>
      </c>
      <c r="D43">
        <f>C43*(A43-A42)</f>
        <v/>
      </c>
    </row>
    <row r="44">
      <c r="A44" t="inlineStr">
        <is>
          <t>1.3310015715e-06</t>
        </is>
      </c>
      <c r="B44" t="inlineStr">
        <is>
          <t>3.8064326250e-06</t>
        </is>
      </c>
      <c r="C44">
        <f>B44-$B$2</f>
        <v/>
      </c>
      <c r="D44">
        <f>C44*(A44-A43)</f>
        <v/>
      </c>
    </row>
    <row r="45">
      <c r="A45" t="inlineStr">
        <is>
          <t>1.3587580215e-06</t>
        </is>
      </c>
      <c r="B45" t="inlineStr">
        <is>
          <t>3.1675832090e-06</t>
        </is>
      </c>
      <c r="C45">
        <f>B45-$B$2</f>
        <v/>
      </c>
      <c r="D45">
        <f>C45*(A45-A44)</f>
        <v/>
      </c>
    </row>
    <row r="46">
      <c r="A46" t="inlineStr">
        <is>
          <t>1.3871200406e-06</t>
        </is>
      </c>
      <c r="B46" t="inlineStr">
        <is>
          <t>2.6242069250e-06</t>
        </is>
      </c>
      <c r="C46">
        <f>B46-$B$2</f>
        <v/>
      </c>
      <c r="D46">
        <f>C46*(A46-A45)</f>
        <v/>
      </c>
    </row>
    <row r="47">
      <c r="A47" t="inlineStr">
        <is>
          <t>1.4161730091e-06</t>
        </is>
      </c>
      <c r="B47" t="inlineStr">
        <is>
          <t>2.1640499720e-06</t>
        </is>
      </c>
      <c r="C47">
        <f>B47-$B$2</f>
        <v/>
      </c>
      <c r="D47">
        <f>C47*(A47-A46)</f>
        <v/>
      </c>
    </row>
    <row r="48">
      <c r="A48" t="inlineStr">
        <is>
          <t>1.4460768509e-06</t>
        </is>
      </c>
      <c r="B48" t="inlineStr">
        <is>
          <t>1.7750092060e-06</t>
        </is>
      </c>
      <c r="C48">
        <f>B48-$B$2</f>
        <v/>
      </c>
      <c r="D48">
        <f>C48*(A48-A47)</f>
        <v/>
      </c>
    </row>
    <row r="49">
      <c r="A49" t="inlineStr">
        <is>
          <t>1.4768746758e-06</t>
        </is>
      </c>
      <c r="B49" t="inlineStr">
        <is>
          <t>1.4479851210e-06</t>
        </is>
      </c>
      <c r="C49">
        <f>B49-$B$2</f>
        <v/>
      </c>
      <c r="D49">
        <f>C49*(A49-A48)</f>
        <v/>
      </c>
    </row>
    <row r="50">
      <c r="A50" t="inlineStr">
        <is>
          <t>1.5088430255e-06</t>
        </is>
      </c>
      <c r="B50" t="inlineStr">
        <is>
          <t>1.1728091950e-06</t>
        </is>
      </c>
      <c r="C50">
        <f>B50-$B$2</f>
        <v/>
      </c>
      <c r="D50">
        <f>C50*(A50-A49)</f>
        <v/>
      </c>
    </row>
    <row r="51">
      <c r="A51" t="inlineStr">
        <is>
          <t>1.5420751192e-06</t>
        </is>
      </c>
      <c r="B51" t="inlineStr">
        <is>
          <t>9.4271372010e-07</t>
        </is>
      </c>
      <c r="C51">
        <f>B51-$B$2</f>
        <v/>
      </c>
      <c r="D51">
        <f>C51*(A51-A50)</f>
        <v/>
      </c>
    </row>
    <row r="52">
      <c r="A52" t="inlineStr">
        <is>
          <t>1.5767920854e-06</t>
        </is>
      </c>
      <c r="B52" t="inlineStr">
        <is>
          <t>7.5099517170e-07</t>
        </is>
      </c>
      <c r="C52">
        <f>B52-$B$2</f>
        <v/>
      </c>
      <c r="D52">
        <f>C52*(A52-A51)</f>
        <v/>
      </c>
    </row>
    <row r="53">
      <c r="A53" t="inlineStr">
        <is>
          <t>1.6127920854e-06</t>
        </is>
      </c>
      <c r="B53" t="inlineStr">
        <is>
          <t>5.9378002470e-07</t>
        </is>
      </c>
      <c r="C53">
        <f>B53-$B$2</f>
        <v/>
      </c>
      <c r="D53">
        <f>C53*(A53-A52)</f>
        <v/>
      </c>
    </row>
    <row r="54">
      <c r="A54" t="inlineStr">
        <is>
          <t>1.6487920854e-06</t>
        </is>
      </c>
      <c r="B54" t="inlineStr">
        <is>
          <t>4.6993063470e-07</t>
        </is>
      </c>
      <c r="C54">
        <f>B54-$B$2</f>
        <v/>
      </c>
      <c r="D54">
        <f>C54*(A54-A53)</f>
        <v/>
      </c>
    </row>
    <row r="55">
      <c r="A55" t="inlineStr">
        <is>
          <t>1.6847920854e-06</t>
        </is>
      </c>
      <c r="B55" t="inlineStr">
        <is>
          <t>3.7226299740e-07</t>
        </is>
      </c>
      <c r="C55">
        <f>B55-$B$2</f>
        <v/>
      </c>
      <c r="D55">
        <f>C55*(A55-A54)</f>
        <v/>
      </c>
    </row>
    <row r="56">
      <c r="A56" t="inlineStr">
        <is>
          <t>1.7207920854e-06</t>
        </is>
      </c>
      <c r="B56" t="inlineStr">
        <is>
          <t>2.9517225720e-07</t>
        </is>
      </c>
      <c r="C56">
        <f>B56-$B$2</f>
        <v/>
      </c>
      <c r="D56">
        <f>C56*(A56-A55)</f>
        <v/>
      </c>
    </row>
    <row r="57">
      <c r="A57" t="inlineStr">
        <is>
          <t>1.7567920854e-06</t>
        </is>
      </c>
      <c r="B57" t="inlineStr">
        <is>
          <t>2.3426737640e-07</t>
        </is>
      </c>
      <c r="C57">
        <f>B57-$B$2</f>
        <v/>
      </c>
      <c r="D57">
        <f>C57*(A57-A56)</f>
        <v/>
      </c>
    </row>
    <row r="58">
      <c r="A58" t="inlineStr">
        <is>
          <t>1.7927920854e-06</t>
        </is>
      </c>
      <c r="B58" t="inlineStr">
        <is>
          <t>1.8610571030e-07</t>
        </is>
      </c>
      <c r="C58">
        <f>B58-$B$2</f>
        <v/>
      </c>
      <c r="D58">
        <f>C58*(A58-A57)</f>
        <v/>
      </c>
    </row>
    <row r="59">
      <c r="A59" t="inlineStr">
        <is>
          <t>1.8287920854e-06</t>
        </is>
      </c>
      <c r="B59" t="inlineStr">
        <is>
          <t>1.4798569740e-07</t>
        </is>
      </c>
      <c r="C59">
        <f>B59-$B$2</f>
        <v/>
      </c>
      <c r="D59">
        <f>C59*(A59-A58)</f>
        <v/>
      </c>
    </row>
    <row r="60">
      <c r="A60" t="inlineStr">
        <is>
          <t>1.8647920854e-06</t>
        </is>
      </c>
      <c r="B60" t="inlineStr">
        <is>
          <t>1.1778470890e-07</t>
        </is>
      </c>
      <c r="C60">
        <f>B60-$B$2</f>
        <v/>
      </c>
      <c r="D60">
        <f>C60*(A60-A59)</f>
        <v/>
      </c>
    </row>
    <row r="61">
      <c r="A61" t="inlineStr">
        <is>
          <t>1.9007920854e-06</t>
        </is>
      </c>
      <c r="B61" t="inlineStr">
        <is>
          <t>9.3834355500e-08</t>
        </is>
      </c>
      <c r="C61">
        <f>B61-$B$2</f>
        <v/>
      </c>
      <c r="D61">
        <f>C61*(A61-A60)</f>
        <v/>
      </c>
    </row>
    <row r="62">
      <c r="A62" t="inlineStr">
        <is>
          <t>1.9367920854e-06</t>
        </is>
      </c>
      <c r="B62" t="inlineStr">
        <is>
          <t>7.4822232690e-08</t>
        </is>
      </c>
      <c r="C62">
        <f>B62-$B$2</f>
        <v/>
      </c>
      <c r="D62">
        <f>C62*(A62-A61)</f>
        <v/>
      </c>
    </row>
    <row r="63">
      <c r="A63" t="inlineStr">
        <is>
          <t>1.9727920854e-06</t>
        </is>
      </c>
      <c r="B63" t="inlineStr">
        <is>
          <t>5.9714537320e-08</t>
        </is>
      </c>
      <c r="C63">
        <f>B63-$B$2</f>
        <v/>
      </c>
      <c r="D63">
        <f>C63*(A63-A62)</f>
        <v/>
      </c>
    </row>
    <row r="64">
      <c r="A64" t="inlineStr">
        <is>
          <t>2.0087920854e-06</t>
        </is>
      </c>
      <c r="B64" t="inlineStr">
        <is>
          <t>4.7696934350e-08</t>
        </is>
      </c>
      <c r="C64">
        <f>B64-$B$2</f>
        <v/>
      </c>
      <c r="D64">
        <f>C64*(A64-A63)</f>
        <v/>
      </c>
    </row>
    <row r="65">
      <c r="A65" t="inlineStr">
        <is>
          <t>2.0447920854e-06</t>
        </is>
      </c>
      <c r="B65" t="inlineStr">
        <is>
          <t>3.8126840060e-08</t>
        </is>
      </c>
      <c r="C65">
        <f>B65-$B$2</f>
        <v/>
      </c>
      <c r="D65">
        <f>C65*(A65-A64)</f>
        <v/>
      </c>
    </row>
    <row r="66">
      <c r="A66" t="inlineStr">
        <is>
          <t>2.0807920854e-06</t>
        </is>
      </c>
      <c r="B66" t="inlineStr">
        <is>
          <t>3.0497268180e-08</t>
        </is>
      </c>
      <c r="C66">
        <f>B66-$B$2</f>
        <v/>
      </c>
      <c r="D66">
        <f>C66*(A66-A65)</f>
        <v/>
      </c>
    </row>
    <row r="67">
      <c r="A67" t="inlineStr">
        <is>
          <t>2.1167920854e-06</t>
        </is>
      </c>
      <c r="B67" t="inlineStr">
        <is>
          <t>2.4407457530e-08</t>
        </is>
      </c>
      <c r="C67">
        <f>B67-$B$2</f>
        <v/>
      </c>
      <c r="D67">
        <f>C67*(A67-A66)</f>
        <v/>
      </c>
    </row>
    <row r="68">
      <c r="A68" t="inlineStr">
        <is>
          <t>2.1527920854e-06</t>
        </is>
      </c>
      <c r="B68" t="inlineStr">
        <is>
          <t>1.9540731980e-08</t>
        </is>
      </c>
      <c r="C68">
        <f>B68-$B$2</f>
        <v/>
      </c>
      <c r="D68">
        <f>C68*(A68-A67)</f>
        <v/>
      </c>
    </row>
    <row r="69">
      <c r="A69" t="inlineStr">
        <is>
          <t>2.1887920854e-06</t>
        </is>
      </c>
      <c r="B69" t="inlineStr">
        <is>
          <t>1.5646346040e-08</t>
        </is>
      </c>
      <c r="C69">
        <f>B69-$B$2</f>
        <v/>
      </c>
      <c r="D69">
        <f>C69*(A69-A68)</f>
        <v/>
      </c>
    </row>
    <row r="70">
      <c r="A70" t="inlineStr">
        <is>
          <t>2.2247920854e-06</t>
        </is>
      </c>
      <c r="B70" t="inlineStr">
        <is>
          <t>1.2525762270e-08</t>
        </is>
      </c>
      <c r="C70">
        <f>B70-$B$2</f>
        <v/>
      </c>
      <c r="D70">
        <f>C70*(A70-A69)</f>
        <v/>
      </c>
    </row>
    <row r="71">
      <c r="A71" t="inlineStr">
        <is>
          <t>2.2607920854e-06</t>
        </is>
      </c>
      <c r="B71" t="inlineStr">
        <is>
          <t>1.0021606250e-08</t>
        </is>
      </c>
      <c r="C71">
        <f>B71-$B$2</f>
        <v/>
      </c>
      <c r="D71">
        <f>C71*(A71-A70)</f>
        <v/>
      </c>
    </row>
    <row r="72">
      <c r="A72" t="inlineStr">
        <is>
          <t>2.2967920854e-06</t>
        </is>
      </c>
      <c r="B72" t="inlineStr">
        <is>
          <t>8.0090591780e-09</t>
        </is>
      </c>
      <c r="C72">
        <f>B72-$B$2</f>
        <v/>
      </c>
      <c r="D72">
        <f>C72*(A72-A71)</f>
        <v/>
      </c>
    </row>
    <row r="73">
      <c r="A73" t="inlineStr">
        <is>
          <t>2.3327920854e-06</t>
        </is>
      </c>
      <c r="B73" t="inlineStr">
        <is>
          <t>6.3889704010e-09</t>
        </is>
      </c>
      <c r="C73">
        <f>B73-$B$2</f>
        <v/>
      </c>
      <c r="D73">
        <f>C73*(A73-A72)</f>
        <v/>
      </c>
    </row>
    <row r="74">
      <c r="A74" t="inlineStr">
        <is>
          <t>2.3687920854e-06</t>
        </is>
      </c>
      <c r="B74" t="inlineStr">
        <is>
          <t>5.0825755400e-09</t>
        </is>
      </c>
      <c r="C74">
        <f>B74-$B$2</f>
        <v/>
      </c>
      <c r="D74">
        <f>C74*(A74-A73)</f>
        <v/>
      </c>
    </row>
    <row r="75">
      <c r="A75" t="inlineStr">
        <is>
          <t>2.4047920854e-06</t>
        </is>
      </c>
      <c r="B75" t="inlineStr">
        <is>
          <t>4.0271941410e-09</t>
        </is>
      </c>
      <c r="C75">
        <f>B75-$B$2</f>
        <v/>
      </c>
      <c r="D75">
        <f>C75*(A75-A74)</f>
        <v/>
      </c>
    </row>
    <row r="76">
      <c r="A76" t="inlineStr">
        <is>
          <t>2.4407920854e-06</t>
        </is>
      </c>
      <c r="B76" t="inlineStr">
        <is>
          <t>3.1729040340e-09</t>
        </is>
      </c>
      <c r="C76">
        <f>B76-$B$2</f>
        <v/>
      </c>
      <c r="D76">
        <f>C76*(A76-A75)</f>
        <v/>
      </c>
    </row>
    <row r="77">
      <c r="A77" t="inlineStr">
        <is>
          <t>2.4767920854e-06</t>
        </is>
      </c>
      <c r="B77" t="inlineStr">
        <is>
          <t>2.4798576260e-09</t>
        </is>
      </c>
      <c r="C77">
        <f>B77-$B$2</f>
        <v/>
      </c>
      <c r="D77">
        <f>C77*(A77-A76)</f>
        <v/>
      </c>
    </row>
    <row r="78">
      <c r="A78" t="inlineStr">
        <is>
          <t>2.5127920854e-06</t>
        </is>
      </c>
      <c r="B78" t="inlineStr">
        <is>
          <t>1.9161545140e-09</t>
        </is>
      </c>
      <c r="C78">
        <f>B78-$B$2</f>
        <v/>
      </c>
      <c r="D78">
        <f>C78*(A78-A77)</f>
        <v/>
      </c>
    </row>
    <row r="79">
      <c r="A79" t="inlineStr">
        <is>
          <t>2.5487920854e-06</t>
        </is>
      </c>
      <c r="B79" t="inlineStr">
        <is>
          <t>1.4560847720e-09</t>
        </is>
      </c>
      <c r="C79">
        <f>B79-$B$2</f>
        <v/>
      </c>
      <c r="D79">
        <f>C79*(A79-A78)</f>
        <v/>
      </c>
    </row>
    <row r="80">
      <c r="A80" t="inlineStr">
        <is>
          <t>2.5847920854e-06</t>
        </is>
      </c>
      <c r="B80" t="inlineStr">
        <is>
          <t>1.0786685680e-09</t>
        </is>
      </c>
      <c r="C80">
        <f>B80-$B$2</f>
        <v/>
      </c>
      <c r="D80">
        <f>C80*(A80-A79)</f>
        <v/>
      </c>
    </row>
    <row r="81">
      <c r="A81" t="inlineStr">
        <is>
          <t>2.6207920854e-06</t>
        </is>
      </c>
      <c r="B81" t="inlineStr">
        <is>
          <t>7.6607618660e-10</t>
        </is>
      </c>
      <c r="C81">
        <f>B81-$B$2</f>
        <v/>
      </c>
      <c r="D81">
        <f>C81*(A81-A80)</f>
        <v/>
      </c>
    </row>
    <row r="82">
      <c r="A82" t="inlineStr">
        <is>
          <t>2.6567920854e-06</t>
        </is>
      </c>
      <c r="B82" t="inlineStr">
        <is>
          <t>5.0098803320e-10</t>
        </is>
      </c>
      <c r="C82">
        <f>B82-$B$2</f>
        <v/>
      </c>
      <c r="D82">
        <f>C82*(A82-A81)</f>
        <v/>
      </c>
    </row>
    <row r="83">
      <c r="A83" t="inlineStr">
        <is>
          <t>2.6927920854e-06</t>
        </is>
      </c>
      <c r="B83" t="inlineStr">
        <is>
          <t>2.5183794590e-10</t>
        </is>
      </c>
      <c r="C83">
        <f>B83-$B$2</f>
        <v/>
      </c>
      <c r="D83">
        <f>C83*(A83-A82)</f>
        <v/>
      </c>
    </row>
    <row r="84">
      <c r="A84" t="inlineStr">
        <is>
          <t>2.7287920854e-06</t>
        </is>
      </c>
      <c r="B84" t="inlineStr">
        <is>
          <t>-4.7851234940e-12</t>
        </is>
      </c>
      <c r="C84">
        <f>B84-$B$2</f>
        <v/>
      </c>
      <c r="D84">
        <f>C84*(A84-A83)</f>
        <v/>
      </c>
    </row>
    <row r="85">
      <c r="A85" t="inlineStr">
        <is>
          <t>2.7647920854e-06</t>
        </is>
      </c>
      <c r="B85" t="inlineStr">
        <is>
          <t>1.8782040370e-12</t>
        </is>
      </c>
      <c r="C85">
        <f>B85-$B$2</f>
        <v/>
      </c>
      <c r="D85">
        <f>C85*(A85-A84)</f>
        <v/>
      </c>
    </row>
    <row r="86">
      <c r="A86" t="inlineStr">
        <is>
          <t>2.8000000000e-06</t>
        </is>
      </c>
      <c r="B86" t="inlineStr">
        <is>
          <t>1.1069053240e-12</t>
        </is>
      </c>
      <c r="C86">
        <f>B86-$B$2</f>
        <v/>
      </c>
      <c r="D86">
        <f>C86*(A86-A85)</f>
        <v/>
      </c>
    </row>
    <row r="87">
      <c r="A87" t="inlineStr">
        <is>
          <t>2.8010000000e-06</t>
        </is>
      </c>
      <c r="B87" t="inlineStr">
        <is>
          <t>1.0806760610e-12</t>
        </is>
      </c>
      <c r="C87">
        <f>B87-$B$2</f>
        <v/>
      </c>
      <c r="D87">
        <f>C87*(A87-A86)</f>
        <v/>
      </c>
    </row>
    <row r="88">
      <c r="A88" t="inlineStr">
        <is>
          <t>2.8030000000e-06</t>
        </is>
      </c>
      <c r="B88" t="inlineStr">
        <is>
          <t>1.0489035780e-12</t>
        </is>
      </c>
      <c r="C88">
        <f>B88-$B$2</f>
        <v/>
      </c>
      <c r="D88">
        <f>C88*(A88-A87)</f>
        <v/>
      </c>
    </row>
    <row r="89">
      <c r="A89" t="inlineStr">
        <is>
          <t>2.8070000000e-06</t>
        </is>
      </c>
      <c r="B89" t="inlineStr">
        <is>
          <t>1.0275041550e-12</t>
        </is>
      </c>
      <c r="C89">
        <f>B89-$B$2</f>
        <v/>
      </c>
      <c r="D89">
        <f>C89*(A89-A88)</f>
        <v/>
      </c>
    </row>
    <row r="90">
      <c r="A90" t="inlineStr">
        <is>
          <t>2.8150000000e-06</t>
        </is>
      </c>
      <c r="B90" t="inlineStr">
        <is>
          <t>1.0429714420e-12</t>
        </is>
      </c>
      <c r="C90">
        <f>B90-$B$2</f>
        <v/>
      </c>
      <c r="D90">
        <f>C90*(A90-A89)</f>
        <v/>
      </c>
    </row>
    <row r="91">
      <c r="A91" t="inlineStr">
        <is>
          <t>2.8310000000e-06</t>
        </is>
      </c>
      <c r="B91" t="inlineStr">
        <is>
          <t>1.0435524330e-12</t>
        </is>
      </c>
      <c r="C91">
        <f>B91-$B$2</f>
        <v/>
      </c>
      <c r="D91">
        <f>C91*(A91-A90)</f>
        <v/>
      </c>
    </row>
    <row r="92">
      <c r="A92" t="inlineStr">
        <is>
          <t>2.8630000000e-06</t>
        </is>
      </c>
      <c r="B92" t="inlineStr">
        <is>
          <t>1.0432878810e-12</t>
        </is>
      </c>
      <c r="C92">
        <f>B92-$B$2</f>
        <v/>
      </c>
      <c r="D92">
        <f>C92*(A92-A91)</f>
        <v/>
      </c>
    </row>
    <row r="93">
      <c r="A93" t="inlineStr">
        <is>
          <t>2.9270000000e-06</t>
        </is>
      </c>
      <c r="B93" t="inlineStr">
        <is>
          <t>1.0433341130e-12</t>
        </is>
      </c>
      <c r="C93">
        <f>B93-$B$2</f>
        <v/>
      </c>
      <c r="D93">
        <f>C93*(A93-A92)</f>
        <v/>
      </c>
    </row>
    <row r="94">
      <c r="A94" t="inlineStr">
        <is>
          <t>3.0270000000e-06</t>
        </is>
      </c>
      <c r="B94" t="inlineStr">
        <is>
          <t>1.0433366820e-12</t>
        </is>
      </c>
      <c r="C94">
        <f>B94-$B$2</f>
        <v/>
      </c>
      <c r="D94">
        <f>C94*(A94-A93)</f>
        <v/>
      </c>
    </row>
    <row r="95">
      <c r="A95" t="inlineStr">
        <is>
          <t>3.1270000000e-06</t>
        </is>
      </c>
      <c r="B95" t="inlineStr">
        <is>
          <t>1.0433390260e-12</t>
        </is>
      </c>
      <c r="C95">
        <f>B95-$B$2</f>
        <v/>
      </c>
      <c r="D95">
        <f>C95*(A95-A94)</f>
        <v/>
      </c>
    </row>
    <row r="96">
      <c r="A96" t="inlineStr">
        <is>
          <t>3.2270000000e-06</t>
        </is>
      </c>
      <c r="B96" t="inlineStr">
        <is>
          <t>1.0433362010e-12</t>
        </is>
      </c>
      <c r="C96">
        <f>B96-$B$2</f>
        <v/>
      </c>
      <c r="D96">
        <f>C96*(A96-A95)</f>
        <v/>
      </c>
    </row>
    <row r="97">
      <c r="A97" t="inlineStr">
        <is>
          <t>3.3270000000e-06</t>
        </is>
      </c>
      <c r="B97" t="inlineStr">
        <is>
          <t>1.0433355870e-12</t>
        </is>
      </c>
      <c r="C97">
        <f>B97-$B$2</f>
        <v/>
      </c>
      <c r="D97">
        <f>C97*(A97-A96)</f>
        <v/>
      </c>
    </row>
    <row r="98">
      <c r="A98" t="inlineStr">
        <is>
          <t>3.4270000000e-06</t>
        </is>
      </c>
      <c r="B98" t="inlineStr">
        <is>
          <t>1.0433365530e-12</t>
        </is>
      </c>
      <c r="C98">
        <f>B98-$B$2</f>
        <v/>
      </c>
      <c r="D98">
        <f>C98*(A98-A97)</f>
        <v/>
      </c>
    </row>
    <row r="99">
      <c r="A99" t="inlineStr">
        <is>
          <t>3.5270000000e-06</t>
        </is>
      </c>
      <c r="B99" t="inlineStr">
        <is>
          <t>1.0433354180e-12</t>
        </is>
      </c>
      <c r="C99">
        <f>B99-$B$2</f>
        <v/>
      </c>
      <c r="D99">
        <f>C99*(A99-A98)</f>
        <v/>
      </c>
    </row>
    <row r="100">
      <c r="A100" t="inlineStr">
        <is>
          <t>3.6270000000e-06</t>
        </is>
      </c>
      <c r="B100" t="inlineStr">
        <is>
          <t>1.0433353200e-12</t>
        </is>
      </c>
      <c r="C100">
        <f>B100-$B$2</f>
        <v/>
      </c>
      <c r="D100">
        <f>C100*(A100-A99)</f>
        <v/>
      </c>
    </row>
    <row r="101">
      <c r="A101" t="inlineStr">
        <is>
          <t>3.7270000000e-06</t>
        </is>
      </c>
      <c r="B101" t="inlineStr">
        <is>
          <t>1.0433353650e-12</t>
        </is>
      </c>
      <c r="C101">
        <f>B101-$B$2</f>
        <v/>
      </c>
      <c r="D101">
        <f>C101*(A101-A100)</f>
        <v/>
      </c>
    </row>
    <row r="102">
      <c r="A102" t="inlineStr">
        <is>
          <t>3.8270000000e-06</t>
        </is>
      </c>
      <c r="B102" t="inlineStr">
        <is>
          <t>1.0433365270e-12</t>
        </is>
      </c>
      <c r="C102">
        <f>B102-$B$2</f>
        <v/>
      </c>
      <c r="D102">
        <f>C102*(A102-A101)</f>
        <v/>
      </c>
    </row>
    <row r="103">
      <c r="A103" t="inlineStr">
        <is>
          <t>3.9270000000e-06</t>
        </is>
      </c>
      <c r="B103" t="inlineStr">
        <is>
          <t>1.0433359140e-12</t>
        </is>
      </c>
      <c r="C103">
        <f>B103-$B$2</f>
        <v/>
      </c>
      <c r="D103">
        <f>C103*(A103-A102)</f>
        <v/>
      </c>
    </row>
    <row r="104">
      <c r="A104" t="inlineStr">
        <is>
          <t>4.0270000000e-06</t>
        </is>
      </c>
      <c r="B104" t="inlineStr">
        <is>
          <t>1.0433354890e-12</t>
        </is>
      </c>
      <c r="C104">
        <f>B104-$B$2</f>
        <v/>
      </c>
      <c r="D104">
        <f>C104*(A104-A103)</f>
        <v/>
      </c>
    </row>
    <row r="105">
      <c r="A105" t="inlineStr">
        <is>
          <t>4.1270000000e-06</t>
        </is>
      </c>
      <c r="B105" t="inlineStr">
        <is>
          <t>1.0433359720e-12</t>
        </is>
      </c>
      <c r="C105">
        <f>B105-$B$2</f>
        <v/>
      </c>
      <c r="D105">
        <f>C105*(A105-A104)</f>
        <v/>
      </c>
    </row>
    <row r="106">
      <c r="A106" t="inlineStr">
        <is>
          <t>4.2270000000e-06</t>
        </is>
      </c>
      <c r="B106" t="inlineStr">
        <is>
          <t>1.0433356920e-12</t>
        </is>
      </c>
      <c r="C106">
        <f>B106-$B$2</f>
        <v/>
      </c>
      <c r="D106">
        <f>C106*(A106-A105)</f>
        <v/>
      </c>
    </row>
    <row r="107">
      <c r="A107" t="inlineStr">
        <is>
          <t>4.3270000000e-06</t>
        </is>
      </c>
      <c r="B107" t="inlineStr">
        <is>
          <t>1.0433364680e-12</t>
        </is>
      </c>
      <c r="C107">
        <f>B107-$B$2</f>
        <v/>
      </c>
      <c r="D107">
        <f>C107*(A107-A106)</f>
        <v/>
      </c>
    </row>
    <row r="108">
      <c r="A108" t="inlineStr">
        <is>
          <t>4.4270000000e-06</t>
        </is>
      </c>
      <c r="B108" t="inlineStr">
        <is>
          <t>1.0433356330e-12</t>
        </is>
      </c>
      <c r="C108">
        <f>B108-$B$2</f>
        <v/>
      </c>
      <c r="D108">
        <f>C108*(A108-A107)</f>
        <v/>
      </c>
    </row>
    <row r="109">
      <c r="A109" t="inlineStr">
        <is>
          <t>4.5270000000e-06</t>
        </is>
      </c>
      <c r="B109" t="inlineStr">
        <is>
          <t>1.0433361160e-12</t>
        </is>
      </c>
      <c r="C109">
        <f>B109-$B$2</f>
        <v/>
      </c>
      <c r="D109">
        <f>C109*(A109-A108)</f>
        <v/>
      </c>
    </row>
    <row r="110">
      <c r="A110" t="inlineStr">
        <is>
          <t>4.6270000000e-06</t>
        </is>
      </c>
      <c r="B110" t="inlineStr">
        <is>
          <t>1.0433363310e-12</t>
        </is>
      </c>
      <c r="C110">
        <f>B110-$B$2</f>
        <v/>
      </c>
      <c r="D110">
        <f>C110*(A110-A109)</f>
        <v/>
      </c>
    </row>
    <row r="111">
      <c r="A111" t="inlineStr">
        <is>
          <t>4.7270000000e-06</t>
        </is>
      </c>
      <c r="B111" t="inlineStr">
        <is>
          <t>1.0433359070e-12</t>
        </is>
      </c>
      <c r="C111">
        <f>B111-$B$2</f>
        <v/>
      </c>
      <c r="D111">
        <f>C111*(A111-A110)</f>
        <v/>
      </c>
    </row>
    <row r="112">
      <c r="A112" t="inlineStr">
        <is>
          <t>4.8270000000e-06</t>
        </is>
      </c>
      <c r="B112" t="inlineStr">
        <is>
          <t>1.0433351890e-12</t>
        </is>
      </c>
      <c r="C112">
        <f>B112-$B$2</f>
        <v/>
      </c>
      <c r="D112">
        <f>C112*(A112-A111)</f>
        <v/>
      </c>
    </row>
    <row r="113">
      <c r="A113" t="inlineStr">
        <is>
          <t>4.9270000000e-06</t>
        </is>
      </c>
      <c r="B113" t="inlineStr">
        <is>
          <t>1.0433369250e-12</t>
        </is>
      </c>
      <c r="C113">
        <f>B113-$B$2</f>
        <v/>
      </c>
      <c r="D113">
        <f>C113*(A113-A112)</f>
        <v/>
      </c>
    </row>
    <row r="114">
      <c r="A114" t="inlineStr">
        <is>
          <t>5.0270000000e-06</t>
        </is>
      </c>
      <c r="B114" t="inlineStr">
        <is>
          <t>1.0433358740e-12</t>
        </is>
      </c>
      <c r="C114">
        <f>B114-$B$2</f>
        <v/>
      </c>
      <c r="D114">
        <f>C114*(A114-A113)</f>
        <v/>
      </c>
    </row>
    <row r="115">
      <c r="A115" t="inlineStr">
        <is>
          <t>5.1270000000e-06</t>
        </is>
      </c>
      <c r="B115" t="inlineStr">
        <is>
          <t>1.0433361810e-12</t>
        </is>
      </c>
      <c r="C115">
        <f>B115-$B$2</f>
        <v/>
      </c>
      <c r="D115">
        <f>C115*(A115-A114)</f>
        <v/>
      </c>
    </row>
    <row r="116">
      <c r="A116" t="inlineStr">
        <is>
          <t>5.2270000000e-06</t>
        </is>
      </c>
      <c r="B116" t="inlineStr">
        <is>
          <t>1.0433364680e-12</t>
        </is>
      </c>
      <c r="C116">
        <f>B116-$B$2</f>
        <v/>
      </c>
      <c r="D116">
        <f>C116*(A116-A115)</f>
        <v/>
      </c>
    </row>
    <row r="117">
      <c r="A117" t="inlineStr">
        <is>
          <t>5.3270000000e-06</t>
        </is>
      </c>
      <c r="B117" t="inlineStr">
        <is>
          <t>1.0433354830e-12</t>
        </is>
      </c>
      <c r="C117">
        <f>B117-$B$2</f>
        <v/>
      </c>
      <c r="D117">
        <f>C117*(A117-A116)</f>
        <v/>
      </c>
    </row>
    <row r="118">
      <c r="A118" t="inlineStr">
        <is>
          <t>5.4270000000e-06</t>
        </is>
      </c>
      <c r="B118" t="inlineStr">
        <is>
          <t>1.0433364880e-12</t>
        </is>
      </c>
      <c r="C118">
        <f>B118-$B$2</f>
        <v/>
      </c>
      <c r="D118">
        <f>C118*(A118-A117)</f>
        <v/>
      </c>
    </row>
    <row r="119">
      <c r="A119" t="inlineStr">
        <is>
          <t>5.5270000000e-06</t>
        </is>
      </c>
      <c r="B119" t="inlineStr">
        <is>
          <t>1.0433358610e-12</t>
        </is>
      </c>
      <c r="C119">
        <f>B119-$B$2</f>
        <v/>
      </c>
      <c r="D119">
        <f>C119*(A119-A118)</f>
        <v/>
      </c>
    </row>
    <row r="120">
      <c r="A120" t="inlineStr">
        <is>
          <t>5.6000000000e-06</t>
        </is>
      </c>
      <c r="B120" t="inlineStr">
        <is>
          <t>1.0433365790e-12</t>
        </is>
      </c>
      <c r="C120">
        <f>B120-$B$2</f>
        <v/>
      </c>
      <c r="D120">
        <f>C120*(A120-A119)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1.1502187100e-09</t>
        </is>
      </c>
      <c r="C18">
        <f>B18-$B$2</f>
        <v/>
      </c>
      <c r="D18">
        <f>C18*(A18-A17)</f>
        <v/>
      </c>
    </row>
    <row r="19">
      <c r="A19" t="inlineStr">
        <is>
          <t>1.0000029320e-06</t>
        </is>
      </c>
      <c r="B19" t="inlineStr">
        <is>
          <t>1.1435309830e-09</t>
        </is>
      </c>
      <c r="C19">
        <f>B19-$B$2</f>
        <v/>
      </c>
      <c r="D19">
        <f>C19*(A19-A18)</f>
        <v/>
      </c>
    </row>
    <row r="20">
      <c r="A20" t="inlineStr">
        <is>
          <t>1.0000067961e-06</t>
        </is>
      </c>
      <c r="B20" t="inlineStr">
        <is>
          <t>1.1282490820e-09</t>
        </is>
      </c>
      <c r="C20">
        <f>B20-$B$2</f>
        <v/>
      </c>
      <c r="D20">
        <f>C20*(A20-A19)</f>
        <v/>
      </c>
    </row>
    <row r="21">
      <c r="A21" t="inlineStr">
        <is>
          <t>1.0000145243e-06</t>
        </is>
      </c>
      <c r="B21" t="inlineStr">
        <is>
          <t>1.0989179030e-09</t>
        </is>
      </c>
      <c r="C21">
        <f>B21-$B$2</f>
        <v/>
      </c>
      <c r="D21">
        <f>C21*(A21-A20)</f>
        <v/>
      </c>
    </row>
    <row r="22">
      <c r="A22" t="inlineStr">
        <is>
          <t>1.0000299806e-06</t>
        </is>
      </c>
      <c r="B22" t="inlineStr">
        <is>
          <t>1.0486535890e-09</t>
        </is>
      </c>
      <c r="C22">
        <f>B22-$B$2</f>
        <v/>
      </c>
      <c r="D22">
        <f>C22*(A22-A21)</f>
        <v/>
      </c>
    </row>
    <row r="23">
      <c r="A23" t="inlineStr">
        <is>
          <t>1.0000608933e-06</t>
        </is>
      </c>
      <c r="B23" t="inlineStr">
        <is>
          <t>9.7809402610e-10</t>
        </is>
      </c>
      <c r="C23">
        <f>B23-$B$2</f>
        <v/>
      </c>
      <c r="D23">
        <f>C23*(A23-A22)</f>
        <v/>
      </c>
    </row>
    <row r="24">
      <c r="A24" t="inlineStr">
        <is>
          <t>1.0001227186e-06</t>
        </is>
      </c>
      <c r="B24" t="inlineStr">
        <is>
          <t>9.0736760810e-10</t>
        </is>
      </c>
      <c r="C24">
        <f>B24-$B$2</f>
        <v/>
      </c>
      <c r="D24">
        <f>C24*(A24-A23)</f>
        <v/>
      </c>
    </row>
    <row r="25">
      <c r="A25" t="inlineStr">
        <is>
          <t>1.0002463693e-06</t>
        </is>
      </c>
      <c r="B25" t="inlineStr">
        <is>
          <t>8.6355650760e-10</t>
        </is>
      </c>
      <c r="C25">
        <f>B25-$B$2</f>
        <v/>
      </c>
      <c r="D25">
        <f>C25*(A25-A24)</f>
        <v/>
      </c>
    </row>
    <row r="26">
      <c r="A26" t="inlineStr">
        <is>
          <t>1.0004936706e-06</t>
        </is>
      </c>
      <c r="B26" t="inlineStr">
        <is>
          <t>8.4652467040e-10</t>
        </is>
      </c>
      <c r="C26">
        <f>B26-$B$2</f>
        <v/>
      </c>
      <c r="D26">
        <f>C26*(A26-A25)</f>
        <v/>
      </c>
    </row>
    <row r="27">
      <c r="A27" t="inlineStr">
        <is>
          <t>1.0007736706e-06</t>
        </is>
      </c>
      <c r="B27" t="inlineStr">
        <is>
          <t>8.4081551160e-10</t>
        </is>
      </c>
      <c r="C27">
        <f>B27-$B$2</f>
        <v/>
      </c>
      <c r="D27">
        <f>C27*(A27-A26)</f>
        <v/>
      </c>
    </row>
    <row r="28">
      <c r="A28" t="inlineStr">
        <is>
          <t>1.0010536706e-06</t>
        </is>
      </c>
      <c r="B28" t="inlineStr">
        <is>
          <t>8.3691712980e-10</t>
        </is>
      </c>
      <c r="C28">
        <f>B28-$B$2</f>
        <v/>
      </c>
      <c r="D28">
        <f>C28*(A28-A27)</f>
        <v/>
      </c>
    </row>
    <row r="29">
      <c r="A29" t="inlineStr">
        <is>
          <t>1.0013336706e-06</t>
        </is>
      </c>
      <c r="B29" t="inlineStr">
        <is>
          <t>8.3397182220e-10</t>
        </is>
      </c>
      <c r="C29">
        <f>B29-$B$2</f>
        <v/>
      </c>
      <c r="D29">
        <f>C29*(A29-A28)</f>
        <v/>
      </c>
    </row>
    <row r="30">
      <c r="A30" t="inlineStr">
        <is>
          <t>1.0016136706e-06</t>
        </is>
      </c>
      <c r="B30" t="inlineStr">
        <is>
          <t>8.3191570920e-10</t>
        </is>
      </c>
      <c r="C30">
        <f>B30-$B$2</f>
        <v/>
      </c>
      <c r="D30">
        <f>C30*(A30-A29)</f>
        <v/>
      </c>
    </row>
    <row r="31">
      <c r="A31" t="inlineStr">
        <is>
          <t>1.0018936706e-06</t>
        </is>
      </c>
      <c r="B31" t="inlineStr">
        <is>
          <t>8.3075292780e-10</t>
        </is>
      </c>
      <c r="C31">
        <f>B31-$B$2</f>
        <v/>
      </c>
      <c r="D31">
        <f>C31*(A31-A30)</f>
        <v/>
      </c>
    </row>
    <row r="32">
      <c r="A32" t="inlineStr">
        <is>
          <t>1.0021736706e-06</t>
        </is>
      </c>
      <c r="B32" t="inlineStr">
        <is>
          <t>8.3048124800e-10</t>
        </is>
      </c>
      <c r="C32">
        <f>B32-$B$2</f>
        <v/>
      </c>
      <c r="D32">
        <f>C32*(A32-A31)</f>
        <v/>
      </c>
    </row>
    <row r="33">
      <c r="A33" t="inlineStr">
        <is>
          <t>1.0024536706e-06</t>
        </is>
      </c>
      <c r="B33" t="inlineStr">
        <is>
          <t>8.3108757110e-10</t>
        </is>
      </c>
      <c r="C33">
        <f>B33-$B$2</f>
        <v/>
      </c>
      <c r="D33">
        <f>C33*(A33-A32)</f>
        <v/>
      </c>
    </row>
    <row r="34">
      <c r="A34" t="inlineStr">
        <is>
          <t>1.0027336706e-06</t>
        </is>
      </c>
      <c r="B34" t="inlineStr">
        <is>
          <t>8.3253350710e-10</t>
        </is>
      </c>
      <c r="C34">
        <f>B34-$B$2</f>
        <v/>
      </c>
      <c r="D34">
        <f>C34*(A34-A33)</f>
        <v/>
      </c>
    </row>
    <row r="35">
      <c r="A35" t="inlineStr">
        <is>
          <t>1.0030136706e-06</t>
        </is>
      </c>
      <c r="B35" t="inlineStr">
        <is>
          <t>8.3465742580e-10</t>
        </is>
      </c>
      <c r="C35">
        <f>B35-$B$2</f>
        <v/>
      </c>
      <c r="D35">
        <f>C35*(A35-A34)</f>
        <v/>
      </c>
    </row>
    <row r="36">
      <c r="A36" t="inlineStr">
        <is>
          <t>1.0032936706e-06</t>
        </is>
      </c>
      <c r="B36" t="inlineStr">
        <is>
          <t>8.3683355990e-10</t>
        </is>
      </c>
      <c r="C36">
        <f>B36-$B$2</f>
        <v/>
      </c>
      <c r="D36">
        <f>C36*(A36-A35)</f>
        <v/>
      </c>
    </row>
    <row r="37">
      <c r="A37" t="inlineStr">
        <is>
          <t>1.0035736706e-06</t>
        </is>
      </c>
      <c r="B37" t="inlineStr">
        <is>
          <t>8.3734360590e-10</t>
        </is>
      </c>
      <c r="C37">
        <f>B37-$B$2</f>
        <v/>
      </c>
      <c r="D37">
        <f>C37*(A37-A36)</f>
        <v/>
      </c>
    </row>
    <row r="38">
      <c r="A38" t="inlineStr">
        <is>
          <t>1.0038536706e-06</t>
        </is>
      </c>
      <c r="B38" t="inlineStr">
        <is>
          <t>8.3318586050e-10</t>
        </is>
      </c>
      <c r="C38">
        <f>B38-$B$2</f>
        <v/>
      </c>
      <c r="D38">
        <f>C38*(A38-A37)</f>
        <v/>
      </c>
    </row>
    <row r="39">
      <c r="A39" t="inlineStr">
        <is>
          <t>1.0041336706e-06</t>
        </is>
      </c>
      <c r="B39" t="inlineStr">
        <is>
          <t>8.2156372980e-10</t>
        </is>
      </c>
      <c r="C39">
        <f>B39-$B$2</f>
        <v/>
      </c>
      <c r="D39">
        <f>C39*(A39-A38)</f>
        <v/>
      </c>
    </row>
    <row r="40">
      <c r="A40" t="inlineStr">
        <is>
          <t>1.0044136706e-06</t>
        </is>
      </c>
      <c r="B40" t="inlineStr">
        <is>
          <t>8.0225489060e-10</t>
        </is>
      </c>
      <c r="C40">
        <f>B40-$B$2</f>
        <v/>
      </c>
      <c r="D40">
        <f>C40*(A40-A39)</f>
        <v/>
      </c>
    </row>
    <row r="41">
      <c r="A41" t="inlineStr">
        <is>
          <t>1.0046936706e-06</t>
        </is>
      </c>
      <c r="B41" t="inlineStr">
        <is>
          <t>7.7788083010e-10</t>
        </is>
      </c>
      <c r="C41">
        <f>B41-$B$2</f>
        <v/>
      </c>
      <c r="D41">
        <f>C41*(A41-A40)</f>
        <v/>
      </c>
    </row>
    <row r="42">
      <c r="A42" t="inlineStr">
        <is>
          <t>1.0049736706e-06</t>
        </is>
      </c>
      <c r="B42" t="inlineStr">
        <is>
          <t>7.5169265860e-10</t>
        </is>
      </c>
      <c r="C42">
        <f>B42-$B$2</f>
        <v/>
      </c>
      <c r="D42">
        <f>C42*(A42-A41)</f>
        <v/>
      </c>
    </row>
    <row r="43">
      <c r="A43" t="inlineStr">
        <is>
          <t>1.0052536706e-06</t>
        </is>
      </c>
      <c r="B43" t="inlineStr">
        <is>
          <t>7.2542340410e-10</t>
        </is>
      </c>
      <c r="C43">
        <f>B43-$B$2</f>
        <v/>
      </c>
      <c r="D43">
        <f>C43*(A43-A42)</f>
        <v/>
      </c>
    </row>
    <row r="44">
      <c r="A44" t="inlineStr">
        <is>
          <t>1.0055336706e-06</t>
        </is>
      </c>
      <c r="B44" t="inlineStr">
        <is>
          <t>6.9843283570e-10</t>
        </is>
      </c>
      <c r="C44">
        <f>B44-$B$2</f>
        <v/>
      </c>
      <c r="D44">
        <f>C44*(A44-A43)</f>
        <v/>
      </c>
    </row>
    <row r="45">
      <c r="A45" t="inlineStr">
        <is>
          <t>1.0058136706e-06</t>
        </is>
      </c>
      <c r="B45" t="inlineStr">
        <is>
          <t>6.6792367860e-10</t>
        </is>
      </c>
      <c r="C45">
        <f>B45-$B$2</f>
        <v/>
      </c>
      <c r="D45">
        <f>C45*(A45-A44)</f>
        <v/>
      </c>
    </row>
    <row r="46">
      <c r="A46" t="inlineStr">
        <is>
          <t>1.0060936706e-06</t>
        </is>
      </c>
      <c r="B46" t="inlineStr">
        <is>
          <t>6.3032946660e-10</t>
        </is>
      </c>
      <c r="C46">
        <f>B46-$B$2</f>
        <v/>
      </c>
      <c r="D46">
        <f>C46*(A46-A45)</f>
        <v/>
      </c>
    </row>
    <row r="47">
      <c r="A47" t="inlineStr">
        <is>
          <t>1.0063736706e-06</t>
        </is>
      </c>
      <c r="B47" t="inlineStr">
        <is>
          <t>5.8358649200e-10</t>
        </is>
      </c>
      <c r="C47">
        <f>B47-$B$2</f>
        <v/>
      </c>
      <c r="D47">
        <f>C47*(A47-A46)</f>
        <v/>
      </c>
    </row>
    <row r="48">
      <c r="A48" t="inlineStr">
        <is>
          <t>1.0066536706e-06</t>
        </is>
      </c>
      <c r="B48" t="inlineStr">
        <is>
          <t>5.2863609170e-10</t>
        </is>
      </c>
      <c r="C48">
        <f>B48-$B$2</f>
        <v/>
      </c>
      <c r="D48">
        <f>C48*(A48-A47)</f>
        <v/>
      </c>
    </row>
    <row r="49">
      <c r="A49" t="inlineStr">
        <is>
          <t>1.0069336706e-06</t>
        </is>
      </c>
      <c r="B49" t="inlineStr">
        <is>
          <t>4.6881746340e-10</t>
        </is>
      </c>
      <c r="C49">
        <f>B49-$B$2</f>
        <v/>
      </c>
      <c r="D49">
        <f>C49*(A49-A48)</f>
        <v/>
      </c>
    </row>
    <row r="50">
      <c r="A50" t="inlineStr">
        <is>
          <t>1.0072136706e-06</t>
        </is>
      </c>
      <c r="B50" t="inlineStr">
        <is>
          <t>4.0799989310e-10</t>
        </is>
      </c>
      <c r="C50">
        <f>B50-$B$2</f>
        <v/>
      </c>
      <c r="D50">
        <f>C50*(A50-A49)</f>
        <v/>
      </c>
    </row>
    <row r="51">
      <c r="A51" t="inlineStr">
        <is>
          <t>1.0074936706e-06</t>
        </is>
      </c>
      <c r="B51" t="inlineStr">
        <is>
          <t>3.4919545960e-10</t>
        </is>
      </c>
      <c r="C51">
        <f>B51-$B$2</f>
        <v/>
      </c>
      <c r="D51">
        <f>C51*(A51-A50)</f>
        <v/>
      </c>
    </row>
    <row r="52">
      <c r="A52" t="inlineStr">
        <is>
          <t>1.0077736706e-06</t>
        </is>
      </c>
      <c r="B52" t="inlineStr">
        <is>
          <t>2.9423920260e-10</t>
        </is>
      </c>
      <c r="C52">
        <f>B52-$B$2</f>
        <v/>
      </c>
      <c r="D52">
        <f>C52*(A52-A51)</f>
        <v/>
      </c>
    </row>
    <row r="53">
      <c r="A53" t="inlineStr">
        <is>
          <t>1.0080536706e-06</t>
        </is>
      </c>
      <c r="B53" t="inlineStr">
        <is>
          <t>2.4406681520e-10</t>
        </is>
      </c>
      <c r="C53">
        <f>B53-$B$2</f>
        <v/>
      </c>
      <c r="D53">
        <f>C53*(A53-A52)</f>
        <v/>
      </c>
    </row>
    <row r="54">
      <c r="A54" t="inlineStr">
        <is>
          <t>1.0083336706e-06</t>
        </is>
      </c>
      <c r="B54" t="inlineStr">
        <is>
          <t>1.9907324720e-10</t>
        </is>
      </c>
      <c r="C54">
        <f>B54-$B$2</f>
        <v/>
      </c>
      <c r="D54">
        <f>C54*(A54-A53)</f>
        <v/>
      </c>
    </row>
    <row r="55">
      <c r="A55" t="inlineStr">
        <is>
          <t>1.0086136706e-06</t>
        </is>
      </c>
      <c r="B55" t="inlineStr">
        <is>
          <t>1.5935890690e-10</t>
        </is>
      </c>
      <c r="C55">
        <f>B55-$B$2</f>
        <v/>
      </c>
      <c r="D55">
        <f>C55*(A55-A54)</f>
        <v/>
      </c>
    </row>
    <row r="56">
      <c r="A56" t="inlineStr">
        <is>
          <t>1.0088936706e-06</t>
        </is>
      </c>
      <c r="B56" t="inlineStr">
        <is>
          <t>1.2486398120e-10</t>
        </is>
      </c>
      <c r="C56">
        <f>B56-$B$2</f>
        <v/>
      </c>
      <c r="D56">
        <f>C56*(A56-A55)</f>
        <v/>
      </c>
    </row>
    <row r="57">
      <c r="A57" t="inlineStr">
        <is>
          <t>1.0091736706e-06</t>
        </is>
      </c>
      <c r="B57" t="inlineStr">
        <is>
          <t>9.5433840600e-11</t>
        </is>
      </c>
      <c r="C57">
        <f>B57-$B$2</f>
        <v/>
      </c>
      <c r="D57">
        <f>C57*(A57-A56)</f>
        <v/>
      </c>
    </row>
    <row r="58">
      <c r="A58" t="inlineStr">
        <is>
          <t>1.0094536706e-06</t>
        </is>
      </c>
      <c r="B58" t="inlineStr">
        <is>
          <t>7.0847766910e-11</t>
        </is>
      </c>
      <c r="C58">
        <f>B58-$B$2</f>
        <v/>
      </c>
      <c r="D58">
        <f>C58*(A58-A57)</f>
        <v/>
      </c>
    </row>
    <row r="59">
      <c r="A59" t="inlineStr">
        <is>
          <t>1.0097336706e-06</t>
        </is>
      </c>
      <c r="B59" t="inlineStr">
        <is>
          <t>5.0827410940e-11</t>
        </is>
      </c>
      <c r="C59">
        <f>B59-$B$2</f>
        <v/>
      </c>
      <c r="D59">
        <f>C59*(A59-A58)</f>
        <v/>
      </c>
    </row>
    <row r="60">
      <c r="A60" t="inlineStr">
        <is>
          <t>1.0100136706e-06</t>
        </is>
      </c>
      <c r="B60" t="inlineStr">
        <is>
          <t>3.5032513820e-11</t>
        </is>
      </c>
      <c r="C60">
        <f>B60-$B$2</f>
        <v/>
      </c>
      <c r="D60">
        <f>C60*(A60-A59)</f>
        <v/>
      </c>
    </row>
    <row r="61">
      <c r="A61" t="inlineStr">
        <is>
          <t>1.0102936706e-06</t>
        </is>
      </c>
      <c r="B61" t="inlineStr">
        <is>
          <t>2.3049537620e-11</t>
        </is>
      </c>
      <c r="C61">
        <f>B61-$B$2</f>
        <v/>
      </c>
      <c r="D61">
        <f>C61*(A61-A60)</f>
        <v/>
      </c>
    </row>
    <row r="62">
      <c r="A62" t="inlineStr">
        <is>
          <t>1.0105736706e-06</t>
        </is>
      </c>
      <c r="B62" t="inlineStr">
        <is>
          <t>1.4382720200e-11</t>
        </is>
      </c>
      <c r="C62">
        <f>B62-$B$2</f>
        <v/>
      </c>
      <c r="D62">
        <f>C62*(A62-A61)</f>
        <v/>
      </c>
    </row>
    <row r="63">
      <c r="A63" t="inlineStr">
        <is>
          <t>1.0108536706e-06</t>
        </is>
      </c>
      <c r="B63" t="inlineStr">
        <is>
          <t>8.4610758520e-12</t>
        </is>
      </c>
      <c r="C63">
        <f>B63-$B$2</f>
        <v/>
      </c>
      <c r="D63">
        <f>C63*(A63-A62)</f>
        <v/>
      </c>
    </row>
    <row r="64">
      <c r="A64" t="inlineStr">
        <is>
          <t>1.0111336706e-06</t>
        </is>
      </c>
      <c r="B64" t="inlineStr">
        <is>
          <t>4.6715344590e-12</t>
        </is>
      </c>
      <c r="C64">
        <f>B64-$B$2</f>
        <v/>
      </c>
      <c r="D64">
        <f>C64*(A64-A63)</f>
        <v/>
      </c>
    </row>
    <row r="65">
      <c r="A65" t="inlineStr">
        <is>
          <t>1.0114136706e-06</t>
        </is>
      </c>
      <c r="B65" t="inlineStr">
        <is>
          <t>2.4156441900e-12</t>
        </is>
      </c>
      <c r="C65">
        <f>B65-$B$2</f>
        <v/>
      </c>
      <c r="D65">
        <f>C65*(A65-A64)</f>
        <v/>
      </c>
    </row>
    <row r="66">
      <c r="A66" t="inlineStr">
        <is>
          <t>1.0116936706e-06</t>
        </is>
      </c>
      <c r="B66" t="inlineStr">
        <is>
          <t>1.1713279660e-12</t>
        </is>
      </c>
      <c r="C66">
        <f>B66-$B$2</f>
        <v/>
      </c>
      <c r="D66">
        <f>C66*(A66-A65)</f>
        <v/>
      </c>
    </row>
    <row r="67">
      <c r="A67" t="inlineStr">
        <is>
          <t>1.0119736706e-06</t>
        </is>
      </c>
      <c r="B67" t="inlineStr">
        <is>
          <t>5.3533968650e-13</t>
        </is>
      </c>
      <c r="C67">
        <f>B67-$B$2</f>
        <v/>
      </c>
      <c r="D67">
        <f>C67*(A67-A66)</f>
        <v/>
      </c>
    </row>
    <row r="68">
      <c r="A68" t="inlineStr">
        <is>
          <t>1.0122536706e-06</t>
        </is>
      </c>
      <c r="B68" t="inlineStr">
        <is>
          <t>2.3273787140e-13</t>
        </is>
      </c>
      <c r="C68">
        <f>B68-$B$2</f>
        <v/>
      </c>
      <c r="D68">
        <f>C68*(A68-A67)</f>
        <v/>
      </c>
    </row>
    <row r="69">
      <c r="A69" t="inlineStr">
        <is>
          <t>1.0125336706e-06</t>
        </is>
      </c>
      <c r="B69" t="inlineStr">
        <is>
          <t>9.7477737150e-14</t>
        </is>
      </c>
      <c r="C69">
        <f>B69-$B$2</f>
        <v/>
      </c>
      <c r="D69">
        <f>C69*(A69-A68)</f>
        <v/>
      </c>
    </row>
    <row r="70">
      <c r="A70" t="inlineStr">
        <is>
          <t>1.0128136706e-06</t>
        </is>
      </c>
      <c r="B70" t="inlineStr">
        <is>
          <t>3.9935194890e-14</t>
        </is>
      </c>
      <c r="C70">
        <f>B70-$B$2</f>
        <v/>
      </c>
      <c r="D70">
        <f>C70*(A70-A69)</f>
        <v/>
      </c>
    </row>
    <row r="71">
      <c r="A71" t="inlineStr">
        <is>
          <t>1.0130936706e-06</t>
        </is>
      </c>
      <c r="B71" t="inlineStr">
        <is>
          <t>1.6278797640e-14</t>
        </is>
      </c>
      <c r="C71">
        <f>B71-$B$2</f>
        <v/>
      </c>
      <c r="D71">
        <f>C71*(A71-A70)</f>
        <v/>
      </c>
    </row>
    <row r="72">
      <c r="A72" t="inlineStr">
        <is>
          <t>1.0133736706e-06</t>
        </is>
      </c>
      <c r="B72" t="inlineStr">
        <is>
          <t>6.7280154990e-15</t>
        </is>
      </c>
      <c r="C72">
        <f>B72-$B$2</f>
        <v/>
      </c>
      <c r="D72">
        <f>C72*(A72-A71)</f>
        <v/>
      </c>
    </row>
    <row r="73">
      <c r="A73" t="inlineStr">
        <is>
          <t>1.0136536706e-06</t>
        </is>
      </c>
      <c r="B73" t="inlineStr">
        <is>
          <t>2.8769379360e-15</t>
        </is>
      </c>
      <c r="C73">
        <f>B73-$B$2</f>
        <v/>
      </c>
      <c r="D73">
        <f>C73*(A73-A72)</f>
        <v/>
      </c>
    </row>
    <row r="74">
      <c r="A74" t="inlineStr">
        <is>
          <t>1.0139336706e-06</t>
        </is>
      </c>
      <c r="B74" t="inlineStr">
        <is>
          <t>1.3023364100e-15</t>
        </is>
      </c>
      <c r="C74">
        <f>B74-$B$2</f>
        <v/>
      </c>
      <c r="D74">
        <f>C74*(A74-A73)</f>
        <v/>
      </c>
    </row>
    <row r="75">
      <c r="A75" t="inlineStr">
        <is>
          <t>1.0140000000e-06</t>
        </is>
      </c>
      <c r="B75" t="inlineStr">
        <is>
          <t>1.0945679060e-15</t>
        </is>
      </c>
      <c r="C75">
        <f>B75-$B$2</f>
        <v/>
      </c>
      <c r="D75">
        <f>C75*(A75-A74)</f>
        <v/>
      </c>
    </row>
    <row r="76">
      <c r="A76" t="inlineStr">
        <is>
          <t>1.0150000000e-06</t>
        </is>
      </c>
      <c r="B76" t="inlineStr">
        <is>
          <t>4.5117865150e-17</t>
        </is>
      </c>
      <c r="C76">
        <f>B76-$B$2</f>
        <v/>
      </c>
      <c r="D76">
        <f>C76*(A76-A75)</f>
        <v/>
      </c>
    </row>
    <row r="77">
      <c r="A77" t="inlineStr">
        <is>
          <t>1.0170000000e-06</t>
        </is>
      </c>
      <c r="B77" t="inlineStr">
        <is>
          <t>1.0220948360e-16</t>
        </is>
      </c>
      <c r="C77">
        <f>B77-$B$2</f>
        <v/>
      </c>
      <c r="D77">
        <f>C77*(A77-A76)</f>
        <v/>
      </c>
    </row>
    <row r="78">
      <c r="A78" t="inlineStr">
        <is>
          <t>1.0210000000e-06</t>
        </is>
      </c>
      <c r="B78" t="inlineStr">
        <is>
          <t>1.0182976740e-16</t>
        </is>
      </c>
      <c r="C78">
        <f>B78-$B$2</f>
        <v/>
      </c>
      <c r="D78">
        <f>C78*(A78-A77)</f>
        <v/>
      </c>
    </row>
    <row r="79">
      <c r="A79" t="inlineStr">
        <is>
          <t>1.0290000000e-06</t>
        </is>
      </c>
      <c r="B79" t="inlineStr">
        <is>
          <t>1.0666305000e-16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1.1018964520e-16</t>
        </is>
      </c>
      <c r="C80">
        <f>B80-$B$2</f>
        <v/>
      </c>
      <c r="D80">
        <f>C80*(A80-A79)</f>
        <v/>
      </c>
    </row>
    <row r="81">
      <c r="A81" t="inlineStr">
        <is>
          <t>1.0770000000e-06</t>
        </is>
      </c>
      <c r="B81" t="inlineStr">
        <is>
          <t>1.1015833030e-16</t>
        </is>
      </c>
      <c r="C81">
        <f>B81-$B$2</f>
        <v/>
      </c>
      <c r="D81">
        <f>C81*(A81-A80)</f>
        <v/>
      </c>
    </row>
    <row r="82">
      <c r="A82" t="inlineStr">
        <is>
          <t>1.1410000000e-06</t>
        </is>
      </c>
      <c r="B82" t="inlineStr">
        <is>
          <t>1.0770398870e-16</t>
        </is>
      </c>
      <c r="C82">
        <f>B82-$B$2</f>
        <v/>
      </c>
      <c r="D82">
        <f>C82*(A82-A81)</f>
        <v/>
      </c>
    </row>
    <row r="83">
      <c r="A83" t="inlineStr">
        <is>
          <t>1.2410000000e-06</t>
        </is>
      </c>
      <c r="B83" t="inlineStr">
        <is>
          <t>1.0711656710e-16</t>
        </is>
      </c>
      <c r="C83">
        <f>B83-$B$2</f>
        <v/>
      </c>
      <c r="D83">
        <f>C83*(A83-A82)</f>
        <v/>
      </c>
    </row>
    <row r="84">
      <c r="A84" t="inlineStr">
        <is>
          <t>1.3410000000e-06</t>
        </is>
      </c>
      <c r="B84" t="inlineStr">
        <is>
          <t>1.0869610640e-16</t>
        </is>
      </c>
      <c r="C84">
        <f>B84-$B$2</f>
        <v/>
      </c>
      <c r="D84">
        <f>C84*(A84-A83)</f>
        <v/>
      </c>
    </row>
    <row r="85">
      <c r="A85" t="inlineStr">
        <is>
          <t>1.4410000000e-06</t>
        </is>
      </c>
      <c r="B85" t="inlineStr">
        <is>
          <t>1.0849378980e-16</t>
        </is>
      </c>
      <c r="C85">
        <f>B85-$B$2</f>
        <v/>
      </c>
      <c r="D85">
        <f>C85*(A85-A84)</f>
        <v/>
      </c>
    </row>
    <row r="86">
      <c r="A86" t="inlineStr">
        <is>
          <t>1.5410000000e-06</t>
        </is>
      </c>
      <c r="B86" t="inlineStr">
        <is>
          <t>1.0754736810e-16</t>
        </is>
      </c>
      <c r="C86">
        <f>B86-$B$2</f>
        <v/>
      </c>
      <c r="D86">
        <f>C86*(A86-A85)</f>
        <v/>
      </c>
    </row>
    <row r="87">
      <c r="A87" t="inlineStr">
        <is>
          <t>1.6410000000e-06</t>
        </is>
      </c>
      <c r="B87" t="inlineStr">
        <is>
          <t>1.0694686390e-16</t>
        </is>
      </c>
      <c r="C87">
        <f>B87-$B$2</f>
        <v/>
      </c>
      <c r="D87">
        <f>C87*(A87-A86)</f>
        <v/>
      </c>
    </row>
    <row r="88">
      <c r="A88" t="inlineStr">
        <is>
          <t>1.7410000000e-06</t>
        </is>
      </c>
      <c r="B88" t="inlineStr">
        <is>
          <t>1.0798465830e-16</t>
        </is>
      </c>
      <c r="C88">
        <f>B88-$B$2</f>
        <v/>
      </c>
      <c r="D88">
        <f>C88*(A88-A87)</f>
        <v/>
      </c>
    </row>
    <row r="89">
      <c r="A89" t="inlineStr">
        <is>
          <t>1.8410000000e-06</t>
        </is>
      </c>
      <c r="B89" t="inlineStr">
        <is>
          <t>1.0851337090e-16</t>
        </is>
      </c>
      <c r="C89">
        <f>B89-$B$2</f>
        <v/>
      </c>
      <c r="D89">
        <f>C89*(A89-A88)</f>
        <v/>
      </c>
    </row>
    <row r="90">
      <c r="A90" t="inlineStr">
        <is>
          <t>1.9410000000e-06</t>
        </is>
      </c>
      <c r="B90" t="inlineStr">
        <is>
          <t>1.0783452110e-16</t>
        </is>
      </c>
      <c r="C90">
        <f>B90-$B$2</f>
        <v/>
      </c>
      <c r="D90">
        <f>C90*(A90-A89)</f>
        <v/>
      </c>
    </row>
    <row r="91">
      <c r="A91" t="inlineStr">
        <is>
          <t>2.0280000000e-06</t>
        </is>
      </c>
      <c r="B91" t="inlineStr">
        <is>
          <t>1.0814781670e-16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9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SUM(D3:D94)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1.1267827130e-08</t>
        </is>
      </c>
      <c r="C18">
        <f>B18-$B$2</f>
        <v/>
      </c>
      <c r="D18">
        <f>C18*(A18-A17)</f>
        <v/>
      </c>
    </row>
    <row r="19">
      <c r="A19" t="inlineStr">
        <is>
          <t>1.0000023454e-06</t>
        </is>
      </c>
      <c r="B19" t="inlineStr">
        <is>
          <t>1.0709130790e-08</t>
        </is>
      </c>
      <c r="C19">
        <f>B19-$B$2</f>
        <v/>
      </c>
      <c r="D19">
        <f>C19*(A19-A18)</f>
        <v/>
      </c>
    </row>
    <row r="20">
      <c r="A20" t="inlineStr">
        <is>
          <t>1.0000050362e-06</t>
        </is>
      </c>
      <c r="B20" t="inlineStr">
        <is>
          <t>9.6861613540e-09</t>
        </is>
      </c>
      <c r="C20">
        <f>B20-$B$2</f>
        <v/>
      </c>
      <c r="D20">
        <f>C20*(A20-A19)</f>
        <v/>
      </c>
    </row>
    <row r="21">
      <c r="A21" t="inlineStr">
        <is>
          <t>1.0000104178e-06</t>
        </is>
      </c>
      <c r="B21" t="inlineStr">
        <is>
          <t>8.0125205930e-09</t>
        </is>
      </c>
      <c r="C21">
        <f>B21-$B$2</f>
        <v/>
      </c>
      <c r="D21">
        <f>C21*(A21-A20)</f>
        <v/>
      </c>
    </row>
    <row r="22">
      <c r="A22" t="inlineStr">
        <is>
          <t>1.0000211810e-06</t>
        </is>
      </c>
      <c r="B22" t="inlineStr">
        <is>
          <t>5.7505223490e-09</t>
        </is>
      </c>
      <c r="C22">
        <f>B22-$B$2</f>
        <v/>
      </c>
      <c r="D22">
        <f>C22*(A22-A21)</f>
        <v/>
      </c>
    </row>
    <row r="23">
      <c r="A23" t="inlineStr">
        <is>
          <t>1.0000427074e-06</t>
        </is>
      </c>
      <c r="B23" t="inlineStr">
        <is>
          <t>3.5337520970e-09</t>
        </is>
      </c>
      <c r="C23">
        <f>B23-$B$2</f>
        <v/>
      </c>
      <c r="D23">
        <f>C23*(A23-A22)</f>
        <v/>
      </c>
    </row>
    <row r="24">
      <c r="A24" t="inlineStr">
        <is>
          <t>1.0000857602e-06</t>
        </is>
      </c>
      <c r="B24" t="inlineStr">
        <is>
          <t>2.1856951930e-09</t>
        </is>
      </c>
      <c r="C24">
        <f>B24-$B$2</f>
        <v/>
      </c>
      <c r="D24">
        <f>C24*(A24-A23)</f>
        <v/>
      </c>
    </row>
    <row r="25">
      <c r="A25" t="inlineStr">
        <is>
          <t>1.0001718658e-06</t>
        </is>
      </c>
      <c r="B25" t="inlineStr">
        <is>
          <t>1.7033292310e-09</t>
        </is>
      </c>
      <c r="C25">
        <f>B25-$B$2</f>
        <v/>
      </c>
      <c r="D25">
        <f>C25*(A25-A24)</f>
        <v/>
      </c>
    </row>
    <row r="26">
      <c r="A26" t="inlineStr">
        <is>
          <t>1.0003440769e-06</t>
        </is>
      </c>
      <c r="B26" t="inlineStr">
        <is>
          <t>1.5388279710e-09</t>
        </is>
      </c>
      <c r="C26">
        <f>B26-$B$2</f>
        <v/>
      </c>
      <c r="D26">
        <f>C26*(A26-A25)</f>
        <v/>
      </c>
    </row>
    <row r="27">
      <c r="A27" t="inlineStr">
        <is>
          <t>1.0006884992e-06</t>
        </is>
      </c>
      <c r="B27" t="inlineStr">
        <is>
          <t>1.4836913690e-09</t>
        </is>
      </c>
      <c r="C27">
        <f>B27-$B$2</f>
        <v/>
      </c>
      <c r="D27">
        <f>C27*(A27-A26)</f>
        <v/>
      </c>
    </row>
    <row r="28">
      <c r="A28" t="inlineStr">
        <is>
          <t>1.0013773439e-06</t>
        </is>
      </c>
      <c r="B28" t="inlineStr">
        <is>
          <t>1.5666041560e-09</t>
        </is>
      </c>
      <c r="C28">
        <f>B28-$B$2</f>
        <v/>
      </c>
      <c r="D28">
        <f>C28*(A28-A27)</f>
        <v/>
      </c>
    </row>
    <row r="29">
      <c r="A29" t="inlineStr">
        <is>
          <t>1.0021373439e-06</t>
        </is>
      </c>
      <c r="B29" t="inlineStr">
        <is>
          <t>1.7718040340e-09</t>
        </is>
      </c>
      <c r="C29">
        <f>B29-$B$2</f>
        <v/>
      </c>
      <c r="D29">
        <f>C29*(A29-A28)</f>
        <v/>
      </c>
    </row>
    <row r="30">
      <c r="A30" t="inlineStr">
        <is>
          <t>1.0028973439e-06</t>
        </is>
      </c>
      <c r="B30" t="inlineStr">
        <is>
          <t>2.0464711320e-09</t>
        </is>
      </c>
      <c r="C30">
        <f>B30-$B$2</f>
        <v/>
      </c>
      <c r="D30">
        <f>C30*(A30-A29)</f>
        <v/>
      </c>
    </row>
    <row r="31">
      <c r="A31" t="inlineStr">
        <is>
          <t>1.0036573439e-06</t>
        </is>
      </c>
      <c r="B31" t="inlineStr">
        <is>
          <t>2.3446225220e-09</t>
        </is>
      </c>
      <c r="C31">
        <f>B31-$B$2</f>
        <v/>
      </c>
      <c r="D31">
        <f>C31*(A31-A30)</f>
        <v/>
      </c>
    </row>
    <row r="32">
      <c r="A32" t="inlineStr">
        <is>
          <t>1.0044173439e-06</t>
        </is>
      </c>
      <c r="B32" t="inlineStr">
        <is>
          <t>2.5827167550e-09</t>
        </is>
      </c>
      <c r="C32">
        <f>B32-$B$2</f>
        <v/>
      </c>
      <c r="D32">
        <f>C32*(A32-A31)</f>
        <v/>
      </c>
    </row>
    <row r="33">
      <c r="A33" t="inlineStr">
        <is>
          <t>1.0051773439e-06</t>
        </is>
      </c>
      <c r="B33" t="inlineStr">
        <is>
          <t>2.7720953660e-09</t>
        </is>
      </c>
      <c r="C33">
        <f>B33-$B$2</f>
        <v/>
      </c>
      <c r="D33">
        <f>C33*(A33-A32)</f>
        <v/>
      </c>
    </row>
    <row r="34">
      <c r="A34" t="inlineStr">
        <is>
          <t>1.0059373439e-06</t>
        </is>
      </c>
      <c r="B34" t="inlineStr">
        <is>
          <t>2.8927594170e-09</t>
        </is>
      </c>
      <c r="C34">
        <f>B34-$B$2</f>
        <v/>
      </c>
      <c r="D34">
        <f>C34*(A34-A33)</f>
        <v/>
      </c>
    </row>
    <row r="35">
      <c r="A35" t="inlineStr">
        <is>
          <t>1.0066973439e-06</t>
        </is>
      </c>
      <c r="B35" t="inlineStr">
        <is>
          <t>2.8995027420e-09</t>
        </is>
      </c>
      <c r="C35">
        <f>B35-$B$2</f>
        <v/>
      </c>
      <c r="D35">
        <f>C35*(A35-A34)</f>
        <v/>
      </c>
    </row>
    <row r="36">
      <c r="A36" t="inlineStr">
        <is>
          <t>1.0074573439e-06</t>
        </is>
      </c>
      <c r="B36" t="inlineStr">
        <is>
          <t>2.8469974310e-09</t>
        </is>
      </c>
      <c r="C36">
        <f>B36-$B$2</f>
        <v/>
      </c>
      <c r="D36">
        <f>C36*(A36-A35)</f>
        <v/>
      </c>
    </row>
    <row r="37">
      <c r="A37" t="inlineStr">
        <is>
          <t>1.0082173439e-06</t>
        </is>
      </c>
      <c r="B37" t="inlineStr">
        <is>
          <t>2.8026416540e-09</t>
        </is>
      </c>
      <c r="C37">
        <f>B37-$B$2</f>
        <v/>
      </c>
      <c r="D37">
        <f>C37*(A37-A36)</f>
        <v/>
      </c>
    </row>
    <row r="38">
      <c r="A38" t="inlineStr">
        <is>
          <t>1.0089773439e-06</t>
        </is>
      </c>
      <c r="B38" t="inlineStr">
        <is>
          <t>2.7780463200e-09</t>
        </is>
      </c>
      <c r="C38">
        <f>B38-$B$2</f>
        <v/>
      </c>
      <c r="D38">
        <f>C38*(A38-A37)</f>
        <v/>
      </c>
    </row>
    <row r="39">
      <c r="A39" t="inlineStr">
        <is>
          <t>1.0097373439e-06</t>
        </is>
      </c>
      <c r="B39" t="inlineStr">
        <is>
          <t>2.7567292800e-09</t>
        </is>
      </c>
      <c r="C39">
        <f>B39-$B$2</f>
        <v/>
      </c>
      <c r="D39">
        <f>C39*(A39-A38)</f>
        <v/>
      </c>
    </row>
    <row r="40">
      <c r="A40" t="inlineStr">
        <is>
          <t>1.0104973439e-06</t>
        </is>
      </c>
      <c r="B40" t="inlineStr">
        <is>
          <t>2.7270953780e-09</t>
        </is>
      </c>
      <c r="C40">
        <f>B40-$B$2</f>
        <v/>
      </c>
      <c r="D40">
        <f>C40*(A40-A39)</f>
        <v/>
      </c>
    </row>
    <row r="41">
      <c r="A41" t="inlineStr">
        <is>
          <t>1.0112573439e-06</t>
        </is>
      </c>
      <c r="B41" t="inlineStr">
        <is>
          <t>2.6893886780e-09</t>
        </is>
      </c>
      <c r="C41">
        <f>B41-$B$2</f>
        <v/>
      </c>
      <c r="D41">
        <f>C41*(A41-A40)</f>
        <v/>
      </c>
    </row>
    <row r="42">
      <c r="A42" t="inlineStr">
        <is>
          <t>1.0120173439e-06</t>
        </is>
      </c>
      <c r="B42" t="inlineStr">
        <is>
          <t>2.6462396900e-09</t>
        </is>
      </c>
      <c r="C42">
        <f>B42-$B$2</f>
        <v/>
      </c>
      <c r="D42">
        <f>C42*(A42-A41)</f>
        <v/>
      </c>
    </row>
    <row r="43">
      <c r="A43" t="inlineStr">
        <is>
          <t>1.0127773439e-06</t>
        </is>
      </c>
      <c r="B43" t="inlineStr">
        <is>
          <t>2.5983973380e-09</t>
        </is>
      </c>
      <c r="C43">
        <f>B43-$B$2</f>
        <v/>
      </c>
      <c r="D43">
        <f>C43*(A43-A42)</f>
        <v/>
      </c>
    </row>
    <row r="44">
      <c r="A44" t="inlineStr">
        <is>
          <t>1.0135373439e-06</t>
        </is>
      </c>
      <c r="B44" t="inlineStr">
        <is>
          <t>2.5465212980e-09</t>
        </is>
      </c>
      <c r="C44">
        <f>B44-$B$2</f>
        <v/>
      </c>
      <c r="D44">
        <f>C44*(A44-A43)</f>
        <v/>
      </c>
    </row>
    <row r="45">
      <c r="A45" t="inlineStr">
        <is>
          <t>1.0142973439e-06</t>
        </is>
      </c>
      <c r="B45" t="inlineStr">
        <is>
          <t>2.4913220340e-09</t>
        </is>
      </c>
      <c r="C45">
        <f>B45-$B$2</f>
        <v/>
      </c>
      <c r="D45">
        <f>C45*(A45-A44)</f>
        <v/>
      </c>
    </row>
    <row r="46">
      <c r="A46" t="inlineStr">
        <is>
          <t>1.0150573439e-06</t>
        </is>
      </c>
      <c r="B46" t="inlineStr">
        <is>
          <t>2.4330598260e-09</t>
        </is>
      </c>
      <c r="C46">
        <f>B46-$B$2</f>
        <v/>
      </c>
      <c r="D46">
        <f>C46*(A46-A45)</f>
        <v/>
      </c>
    </row>
    <row r="47">
      <c r="A47" t="inlineStr">
        <is>
          <t>1.0158173439e-06</t>
        </is>
      </c>
      <c r="B47" t="inlineStr">
        <is>
          <t>2.3717543340e-09</t>
        </is>
      </c>
      <c r="C47">
        <f>B47-$B$2</f>
        <v/>
      </c>
      <c r="D47">
        <f>C47*(A47-A46)</f>
        <v/>
      </c>
    </row>
    <row r="48">
      <c r="A48" t="inlineStr">
        <is>
          <t>1.0165773439e-06</t>
        </is>
      </c>
      <c r="B48" t="inlineStr">
        <is>
          <t>2.3073032480e-09</t>
        </is>
      </c>
      <c r="C48">
        <f>B48-$B$2</f>
        <v/>
      </c>
      <c r="D48">
        <f>C48*(A48-A47)</f>
        <v/>
      </c>
    </row>
    <row r="49">
      <c r="A49" t="inlineStr">
        <is>
          <t>1.0173373439e-06</t>
        </is>
      </c>
      <c r="B49" t="inlineStr">
        <is>
          <t>2.2394876640e-09</t>
        </is>
      </c>
      <c r="C49">
        <f>B49-$B$2</f>
        <v/>
      </c>
      <c r="D49">
        <f>C49*(A49-A48)</f>
        <v/>
      </c>
    </row>
    <row r="50">
      <c r="A50" t="inlineStr">
        <is>
          <t>1.0180973439e-06</t>
        </is>
      </c>
      <c r="B50" t="inlineStr">
        <is>
          <t>2.1679579500e-09</t>
        </is>
      </c>
      <c r="C50">
        <f>B50-$B$2</f>
        <v/>
      </c>
      <c r="D50">
        <f>C50*(A50-A49)</f>
        <v/>
      </c>
    </row>
    <row r="51">
      <c r="A51" t="inlineStr">
        <is>
          <t>1.0188573439e-06</t>
        </is>
      </c>
      <c r="B51" t="inlineStr">
        <is>
          <t>2.0921564720e-09</t>
        </is>
      </c>
      <c r="C51">
        <f>B51-$B$2</f>
        <v/>
      </c>
      <c r="D51">
        <f>C51*(A51-A50)</f>
        <v/>
      </c>
    </row>
    <row r="52">
      <c r="A52" t="inlineStr">
        <is>
          <t>1.0196173439e-06</t>
        </is>
      </c>
      <c r="B52" t="inlineStr">
        <is>
          <t>2.0112126200e-09</t>
        </is>
      </c>
      <c r="C52">
        <f>B52-$B$2</f>
        <v/>
      </c>
      <c r="D52">
        <f>C52*(A52-A51)</f>
        <v/>
      </c>
    </row>
    <row r="53">
      <c r="A53" t="inlineStr">
        <is>
          <t>1.0203773439e-06</t>
        </is>
      </c>
      <c r="B53" t="inlineStr">
        <is>
          <t>1.9238178770e-09</t>
        </is>
      </c>
      <c r="C53">
        <f>B53-$B$2</f>
        <v/>
      </c>
      <c r="D53">
        <f>C53*(A53-A52)</f>
        <v/>
      </c>
    </row>
    <row r="54">
      <c r="A54" t="inlineStr">
        <is>
          <t>1.0211373439e-06</t>
        </is>
      </c>
      <c r="B54" t="inlineStr">
        <is>
          <t>1.8281010300e-09</t>
        </is>
      </c>
      <c r="C54">
        <f>B54-$B$2</f>
        <v/>
      </c>
      <c r="D54">
        <f>C54*(A54-A53)</f>
        <v/>
      </c>
    </row>
    <row r="55">
      <c r="A55" t="inlineStr">
        <is>
          <t>1.0218973439e-06</t>
        </is>
      </c>
      <c r="B55" t="inlineStr">
        <is>
          <t>1.7216264860e-09</t>
        </is>
      </c>
      <c r="C55">
        <f>B55-$B$2</f>
        <v/>
      </c>
      <c r="D55">
        <f>C55*(A55-A54)</f>
        <v/>
      </c>
    </row>
    <row r="56">
      <c r="A56" t="inlineStr">
        <is>
          <t>1.0226573439e-06</t>
        </is>
      </c>
      <c r="B56" t="inlineStr">
        <is>
          <t>1.6018305390e-09</t>
        </is>
      </c>
      <c r="C56">
        <f>B56-$B$2</f>
        <v/>
      </c>
      <c r="D56">
        <f>C56*(A56-A55)</f>
        <v/>
      </c>
    </row>
    <row r="57">
      <c r="A57" t="inlineStr">
        <is>
          <t>1.0234173439e-06</t>
        </is>
      </c>
      <c r="B57" t="inlineStr">
        <is>
          <t>1.4672783330e-09</t>
        </is>
      </c>
      <c r="C57">
        <f>B57-$B$2</f>
        <v/>
      </c>
      <c r="D57">
        <f>C57*(A57-A56)</f>
        <v/>
      </c>
    </row>
    <row r="58">
      <c r="A58" t="inlineStr">
        <is>
          <t>1.0241773439e-06</t>
        </is>
      </c>
      <c r="B58" t="inlineStr">
        <is>
          <t>1.3193580410e-09</t>
        </is>
      </c>
      <c r="C58">
        <f>B58-$B$2</f>
        <v/>
      </c>
      <c r="D58">
        <f>C58*(A58-A57)</f>
        <v/>
      </c>
    </row>
    <row r="59">
      <c r="A59" t="inlineStr">
        <is>
          <t>1.0249373439e-06</t>
        </is>
      </c>
      <c r="B59" t="inlineStr">
        <is>
          <t>1.1626941400e-09</t>
        </is>
      </c>
      <c r="C59">
        <f>B59-$B$2</f>
        <v/>
      </c>
      <c r="D59">
        <f>C59*(A59-A58)</f>
        <v/>
      </c>
    </row>
    <row r="60">
      <c r="A60" t="inlineStr">
        <is>
          <t>1.0256973439e-06</t>
        </is>
      </c>
      <c r="B60" t="inlineStr">
        <is>
          <t>1.0035238340e-09</t>
        </is>
      </c>
      <c r="C60">
        <f>B60-$B$2</f>
        <v/>
      </c>
      <c r="D60">
        <f>C60*(A60-A59)</f>
        <v/>
      </c>
    </row>
    <row r="61">
      <c r="A61" t="inlineStr">
        <is>
          <t>1.0264573439e-06</t>
        </is>
      </c>
      <c r="B61" t="inlineStr">
        <is>
          <t>8.4844584390e-10</t>
        </is>
      </c>
      <c r="C61">
        <f>B61-$B$2</f>
        <v/>
      </c>
      <c r="D61">
        <f>C61*(A61-A60)</f>
        <v/>
      </c>
    </row>
    <row r="62">
      <c r="A62" t="inlineStr">
        <is>
          <t>1.0272173439e-06</t>
        </is>
      </c>
      <c r="B62" t="inlineStr">
        <is>
          <t>7.0049035700e-10</t>
        </is>
      </c>
      <c r="C62">
        <f>B62-$B$2</f>
        <v/>
      </c>
      <c r="D62">
        <f>C62*(A62-A61)</f>
        <v/>
      </c>
    </row>
    <row r="63">
      <c r="A63" t="inlineStr">
        <is>
          <t>1.0279773439e-06</t>
        </is>
      </c>
      <c r="B63" t="inlineStr">
        <is>
          <t>5.6554509740e-10</t>
        </is>
      </c>
      <c r="C63">
        <f>B63-$B$2</f>
        <v/>
      </c>
      <c r="D63">
        <f>C63*(A63-A62)</f>
        <v/>
      </c>
    </row>
    <row r="64">
      <c r="A64" t="inlineStr">
        <is>
          <t>1.0287373439e-06</t>
        </is>
      </c>
      <c r="B64" t="inlineStr">
        <is>
          <t>4.4509814210e-10</t>
        </is>
      </c>
      <c r="C64">
        <f>B64-$B$2</f>
        <v/>
      </c>
      <c r="D64">
        <f>C64*(A64-A63)</f>
        <v/>
      </c>
    </row>
    <row r="65">
      <c r="A65" t="inlineStr">
        <is>
          <t>1.0294973439e-06</t>
        </is>
      </c>
      <c r="B65" t="inlineStr">
        <is>
          <t>3.4058763510e-10</t>
        </is>
      </c>
      <c r="C65">
        <f>B65-$B$2</f>
        <v/>
      </c>
      <c r="D65">
        <f>C65*(A65-A64)</f>
        <v/>
      </c>
    </row>
    <row r="66">
      <c r="A66" t="inlineStr">
        <is>
          <t>1.0302573439e-06</t>
        </is>
      </c>
      <c r="B66" t="inlineStr">
        <is>
          <t>2.5250412500e-10</t>
        </is>
      </c>
      <c r="C66">
        <f>B66-$B$2</f>
        <v/>
      </c>
      <c r="D66">
        <f>C66*(A66-A65)</f>
        <v/>
      </c>
    </row>
    <row r="67">
      <c r="A67" t="inlineStr">
        <is>
          <t>1.0310173439e-06</t>
        </is>
      </c>
      <c r="B67" t="inlineStr">
        <is>
          <t>1.8097046960e-10</t>
        </is>
      </c>
      <c r="C67">
        <f>B67-$B$2</f>
        <v/>
      </c>
      <c r="D67">
        <f>C67*(A67-A66)</f>
        <v/>
      </c>
    </row>
    <row r="68">
      <c r="A68" t="inlineStr">
        <is>
          <t>1.0317773439e-06</t>
        </is>
      </c>
      <c r="B68" t="inlineStr">
        <is>
          <t>1.2431486610e-10</t>
        </is>
      </c>
      <c r="C68">
        <f>B68-$B$2</f>
        <v/>
      </c>
      <c r="D68">
        <f>C68*(A68-A67)</f>
        <v/>
      </c>
    </row>
    <row r="69">
      <c r="A69" t="inlineStr">
        <is>
          <t>1.0325373439e-06</t>
        </is>
      </c>
      <c r="B69" t="inlineStr">
        <is>
          <t>8.0803666420e-11</t>
        </is>
      </c>
      <c r="C69">
        <f>B69-$B$2</f>
        <v/>
      </c>
      <c r="D69">
        <f>C69*(A69-A68)</f>
        <v/>
      </c>
    </row>
    <row r="70">
      <c r="A70" t="inlineStr">
        <is>
          <t>1.0332973439e-06</t>
        </is>
      </c>
      <c r="B70" t="inlineStr">
        <is>
          <t>4.7983424800e-11</t>
        </is>
      </c>
      <c r="C70">
        <f>B70-$B$2</f>
        <v/>
      </c>
      <c r="D70">
        <f>C70*(A70-A69)</f>
        <v/>
      </c>
    </row>
    <row r="71">
      <c r="A71" t="inlineStr">
        <is>
          <t>1.0340573439e-06</t>
        </is>
      </c>
      <c r="B71" t="inlineStr">
        <is>
          <t>2.4589031840e-11</t>
        </is>
      </c>
      <c r="C71">
        <f>B71-$B$2</f>
        <v/>
      </c>
      <c r="D71">
        <f>C71*(A71-A70)</f>
        <v/>
      </c>
    </row>
    <row r="72">
      <c r="A72" t="inlineStr">
        <is>
          <t>1.0348173439e-06</t>
        </is>
      </c>
      <c r="B72" t="inlineStr">
        <is>
          <t>9.9460448910e-12</t>
        </is>
      </c>
      <c r="C72">
        <f>B72-$B$2</f>
        <v/>
      </c>
      <c r="D72">
        <f>C72*(A72-A71)</f>
        <v/>
      </c>
    </row>
    <row r="73">
      <c r="A73" t="inlineStr">
        <is>
          <t>1.0355773439e-06</t>
        </is>
      </c>
      <c r="B73" t="inlineStr">
        <is>
          <t>2.6733842550e-12</t>
        </is>
      </c>
      <c r="C73">
        <f>B73-$B$2</f>
        <v/>
      </c>
      <c r="D73">
        <f>C73*(A73-A72)</f>
        <v/>
      </c>
    </row>
    <row r="74">
      <c r="A74" t="inlineStr">
        <is>
          <t>1.0363373439e-06</t>
        </is>
      </c>
      <c r="B74" t="inlineStr">
        <is>
          <t>2.2892876270e-13</t>
        </is>
      </c>
      <c r="C74">
        <f>B74-$B$2</f>
        <v/>
      </c>
      <c r="D74">
        <f>C74*(A74-A73)</f>
        <v/>
      </c>
    </row>
    <row r="75">
      <c r="A75" t="inlineStr">
        <is>
          <t>1.0370973439e-06</t>
        </is>
      </c>
      <c r="B75" t="inlineStr">
        <is>
          <t>-4.6891147210e-14</t>
        </is>
      </c>
      <c r="C75">
        <f>B75-$B$2</f>
        <v/>
      </c>
      <c r="D75">
        <f>C75*(A75-A74)</f>
        <v/>
      </c>
    </row>
    <row r="76">
      <c r="A76" t="inlineStr">
        <is>
          <t>1.0378573439e-06</t>
        </is>
      </c>
      <c r="B76" t="inlineStr">
        <is>
          <t>6.3130726330e-15</t>
        </is>
      </c>
      <c r="C76">
        <f>B76-$B$2</f>
        <v/>
      </c>
      <c r="D76">
        <f>C76*(A76-A75)</f>
        <v/>
      </c>
    </row>
    <row r="77">
      <c r="A77" t="inlineStr">
        <is>
          <t>1.0380000000e-06</t>
        </is>
      </c>
      <c r="B77" t="inlineStr">
        <is>
          <t>2.4723828190e-15</t>
        </is>
      </c>
      <c r="C77">
        <f>B77-$B$2</f>
        <v/>
      </c>
      <c r="D77">
        <f>C77*(A77-A76)</f>
        <v/>
      </c>
    </row>
    <row r="78">
      <c r="A78" t="inlineStr">
        <is>
          <t>1.0390000000e-06</t>
        </is>
      </c>
      <c r="B78" t="inlineStr">
        <is>
          <t>2.3473667920e-16</t>
        </is>
      </c>
      <c r="C78">
        <f>B78-$B$2</f>
        <v/>
      </c>
      <c r="D78">
        <f>C78*(A78-A77)</f>
        <v/>
      </c>
    </row>
    <row r="79">
      <c r="A79" t="inlineStr">
        <is>
          <t>1.0410000000e-06</t>
        </is>
      </c>
      <c r="B79" t="inlineStr">
        <is>
          <t>-6.6806222270e-17</t>
        </is>
      </c>
      <c r="C79">
        <f>B79-$B$2</f>
        <v/>
      </c>
      <c r="D79">
        <f>C79*(A79-A78)</f>
        <v/>
      </c>
    </row>
    <row r="80">
      <c r="A80" t="inlineStr">
        <is>
          <t>1.0450000000e-06</t>
        </is>
      </c>
      <c r="B80" t="inlineStr">
        <is>
          <t>9.8377243950e-17</t>
        </is>
      </c>
      <c r="C80">
        <f>B80-$B$2</f>
        <v/>
      </c>
      <c r="D80">
        <f>C80*(A80-A79)</f>
        <v/>
      </c>
    </row>
    <row r="81">
      <c r="A81" t="inlineStr">
        <is>
          <t>1.0530000000e-06</t>
        </is>
      </c>
      <c r="B81" t="inlineStr">
        <is>
          <t>1.0941580940e-16</t>
        </is>
      </c>
      <c r="C81">
        <f>B81-$B$2</f>
        <v/>
      </c>
      <c r="D81">
        <f>C81*(A81-A80)</f>
        <v/>
      </c>
    </row>
    <row r="82">
      <c r="A82" t="inlineStr">
        <is>
          <t>1.0690000000e-06</t>
        </is>
      </c>
      <c r="B82" t="inlineStr">
        <is>
          <t>1.0613689130e-16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1.1019768200e-16</t>
        </is>
      </c>
      <c r="C83">
        <f>B83-$B$2</f>
        <v/>
      </c>
      <c r="D83">
        <f>C83*(A83-A82)</f>
        <v/>
      </c>
    </row>
    <row r="84">
      <c r="A84" t="inlineStr">
        <is>
          <t>1.1650000000e-06</t>
        </is>
      </c>
      <c r="B84" t="inlineStr">
        <is>
          <t>1.0613094550e-16</t>
        </is>
      </c>
      <c r="C84">
        <f>B84-$B$2</f>
        <v/>
      </c>
      <c r="D84">
        <f>C84*(A84-A83)</f>
        <v/>
      </c>
    </row>
    <row r="85">
      <c r="A85" t="inlineStr">
        <is>
          <t>1.2650000000e-06</t>
        </is>
      </c>
      <c r="B85" t="inlineStr">
        <is>
          <t>1.0658132740e-16</t>
        </is>
      </c>
      <c r="C85">
        <f>B85-$B$2</f>
        <v/>
      </c>
      <c r="D85">
        <f>C85*(A85-A84)</f>
        <v/>
      </c>
    </row>
    <row r="86">
      <c r="A86" t="inlineStr">
        <is>
          <t>1.3650000000e-06</t>
        </is>
      </c>
      <c r="B86" t="inlineStr">
        <is>
          <t>1.0823921310e-16</t>
        </is>
      </c>
      <c r="C86">
        <f>B86-$B$2</f>
        <v/>
      </c>
      <c r="D86">
        <f>C86*(A86-A85)</f>
        <v/>
      </c>
    </row>
    <row r="87">
      <c r="A87" t="inlineStr">
        <is>
          <t>1.4650000000e-06</t>
        </is>
      </c>
      <c r="B87" t="inlineStr">
        <is>
          <t>1.0853295210e-16</t>
        </is>
      </c>
      <c r="C87">
        <f>B87-$B$2</f>
        <v/>
      </c>
      <c r="D87">
        <f>C87*(A87-A86)</f>
        <v/>
      </c>
    </row>
    <row r="88">
      <c r="A88" t="inlineStr">
        <is>
          <t>1.5650000000e-06</t>
        </is>
      </c>
      <c r="B88" t="inlineStr">
        <is>
          <t>1.0870918230e-16</t>
        </is>
      </c>
      <c r="C88">
        <f>B88-$B$2</f>
        <v/>
      </c>
      <c r="D88">
        <f>C88*(A88-A87)</f>
        <v/>
      </c>
    </row>
    <row r="89">
      <c r="A89" t="inlineStr">
        <is>
          <t>1.6650000000e-06</t>
        </is>
      </c>
      <c r="B89" t="inlineStr">
        <is>
          <t>1.0611792900e-16</t>
        </is>
      </c>
      <c r="C89">
        <f>B89-$B$2</f>
        <v/>
      </c>
      <c r="D89">
        <f>C89*(A89-A88)</f>
        <v/>
      </c>
    </row>
    <row r="90">
      <c r="A90" t="inlineStr">
        <is>
          <t>1.7650000000e-06</t>
        </is>
      </c>
      <c r="B90" t="inlineStr">
        <is>
          <t>1.0571975730e-16</t>
        </is>
      </c>
      <c r="C90">
        <f>B90-$B$2</f>
        <v/>
      </c>
      <c r="D90">
        <f>C90*(A90-A89)</f>
        <v/>
      </c>
    </row>
    <row r="91">
      <c r="A91" t="inlineStr">
        <is>
          <t>1.8650000000e-06</t>
        </is>
      </c>
      <c r="B91" t="inlineStr">
        <is>
          <t>1.0708391000e-16</t>
        </is>
      </c>
      <c r="C91">
        <f>B91-$B$2</f>
        <v/>
      </c>
      <c r="D91">
        <f>C91*(A91-A90)</f>
        <v/>
      </c>
    </row>
    <row r="92">
      <c r="A92" t="inlineStr">
        <is>
          <t>1.9650000000e-06</t>
        </is>
      </c>
      <c r="B92" t="inlineStr">
        <is>
          <t>1.0805645580e-16</t>
        </is>
      </c>
      <c r="C92">
        <f>B92-$B$2</f>
        <v/>
      </c>
      <c r="D92">
        <f>C92*(A92-A91)</f>
        <v/>
      </c>
    </row>
    <row r="93">
      <c r="A93" t="inlineStr">
        <is>
          <t>2.0650000000e-06</t>
        </is>
      </c>
      <c r="B93" t="inlineStr">
        <is>
          <t>1.0615056420e-16</t>
        </is>
      </c>
      <c r="C93">
        <f>B93-$B$2</f>
        <v/>
      </c>
      <c r="D93">
        <f>C93*(A93-A92)</f>
        <v/>
      </c>
    </row>
    <row r="94">
      <c r="A94" t="inlineStr">
        <is>
          <t>2.0760000000e-06</t>
        </is>
      </c>
      <c r="B94" t="inlineStr">
        <is>
          <t>1.0669866440e-16</t>
        </is>
      </c>
      <c r="C94">
        <f>B94-$B$2</f>
        <v/>
      </c>
      <c r="D94">
        <f>C94*(A94-A93)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9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SUM(D3:D97)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9.2860421610e-08</t>
        </is>
      </c>
      <c r="C18">
        <f>B18-$B$2</f>
        <v/>
      </c>
      <c r="D18">
        <f>C18*(A18-A17)</f>
        <v/>
      </c>
    </row>
    <row r="19">
      <c r="A19" t="inlineStr">
        <is>
          <t>1.0000022661e-06</t>
        </is>
      </c>
      <c r="B19" t="inlineStr">
        <is>
          <t>5.8131756820e-08</t>
        </is>
      </c>
      <c r="C19">
        <f>B19-$B$2</f>
        <v/>
      </c>
      <c r="D19">
        <f>C19*(A19-A18)</f>
        <v/>
      </c>
    </row>
    <row r="20">
      <c r="A20" t="inlineStr">
        <is>
          <t>1.0000047984e-06</t>
        </is>
      </c>
      <c r="B20" t="inlineStr">
        <is>
          <t>2.6112378260e-08</t>
        </is>
      </c>
      <c r="C20">
        <f>B20-$B$2</f>
        <v/>
      </c>
      <c r="D20">
        <f>C20*(A20-A19)</f>
        <v/>
      </c>
    </row>
    <row r="21">
      <c r="A21" t="inlineStr">
        <is>
          <t>1.0000098630e-06</t>
        </is>
      </c>
      <c r="B21" t="inlineStr">
        <is>
          <t>9.6663139070e-09</t>
        </is>
      </c>
      <c r="C21">
        <f>B21-$B$2</f>
        <v/>
      </c>
      <c r="D21">
        <f>C21*(A21-A20)</f>
        <v/>
      </c>
    </row>
    <row r="22">
      <c r="A22" t="inlineStr">
        <is>
          <t>1.0000199921e-06</t>
        </is>
      </c>
      <c r="B22" t="inlineStr">
        <is>
          <t>4.8295407540e-09</t>
        </is>
      </c>
      <c r="C22">
        <f>B22-$B$2</f>
        <v/>
      </c>
      <c r="D22">
        <f>C22*(A22-A21)</f>
        <v/>
      </c>
    </row>
    <row r="23">
      <c r="A23" t="inlineStr">
        <is>
          <t>1.0000402503e-06</t>
        </is>
      </c>
      <c r="B23" t="inlineStr">
        <is>
          <t>3.0438657810e-09</t>
        </is>
      </c>
      <c r="C23">
        <f>B23-$B$2</f>
        <v/>
      </c>
      <c r="D23">
        <f>C23*(A23-A22)</f>
        <v/>
      </c>
    </row>
    <row r="24">
      <c r="A24" t="inlineStr">
        <is>
          <t>1.0000807668e-06</t>
        </is>
      </c>
      <c r="B24" t="inlineStr">
        <is>
          <t>2.3315224290e-09</t>
        </is>
      </c>
      <c r="C24">
        <f>B24-$B$2</f>
        <v/>
      </c>
      <c r="D24">
        <f>C24*(A24-A23)</f>
        <v/>
      </c>
    </row>
    <row r="25">
      <c r="A25" t="inlineStr">
        <is>
          <t>1.0001617997e-06</t>
        </is>
      </c>
      <c r="B25" t="inlineStr">
        <is>
          <t>1.9971313600e-09</t>
        </is>
      </c>
      <c r="C25">
        <f>B25-$B$2</f>
        <v/>
      </c>
      <c r="D25">
        <f>C25*(A25-A24)</f>
        <v/>
      </c>
    </row>
    <row r="26">
      <c r="A26" t="inlineStr">
        <is>
          <t>1.0003238656e-06</t>
        </is>
      </c>
      <c r="B26" t="inlineStr">
        <is>
          <t>1.7992796720e-09</t>
        </is>
      </c>
      <c r="C26">
        <f>B26-$B$2</f>
        <v/>
      </c>
      <c r="D26">
        <f>C26*(A26-A25)</f>
        <v/>
      </c>
    </row>
    <row r="27">
      <c r="A27" t="inlineStr">
        <is>
          <t>1.0006479974e-06</t>
        </is>
      </c>
      <c r="B27" t="inlineStr">
        <is>
          <t>1.7131647310e-09</t>
        </is>
      </c>
      <c r="C27">
        <f>B27-$B$2</f>
        <v/>
      </c>
      <c r="D27">
        <f>C27*(A27-A26)</f>
        <v/>
      </c>
    </row>
    <row r="28">
      <c r="A28" t="inlineStr">
        <is>
          <t>1.0012962610e-06</t>
        </is>
      </c>
      <c r="B28" t="inlineStr">
        <is>
          <t>1.8079431370e-09</t>
        </is>
      </c>
      <c r="C28">
        <f>B28-$B$2</f>
        <v/>
      </c>
      <c r="D28">
        <f>C28*(A28-A27)</f>
        <v/>
      </c>
    </row>
    <row r="29">
      <c r="A29" t="inlineStr">
        <is>
          <t>1.0025927881e-06</t>
        </is>
      </c>
      <c r="B29" t="inlineStr">
        <is>
          <t>2.3613513330e-09</t>
        </is>
      </c>
      <c r="C29">
        <f>B29-$B$2</f>
        <v/>
      </c>
      <c r="D29">
        <f>C29*(A29-A28)</f>
        <v/>
      </c>
    </row>
    <row r="30">
      <c r="A30" t="inlineStr">
        <is>
          <t>1.0051858423e-06</t>
        </is>
      </c>
      <c r="B30" t="inlineStr">
        <is>
          <t>3.8100958260e-09</t>
        </is>
      </c>
      <c r="C30">
        <f>B30-$B$2</f>
        <v/>
      </c>
      <c r="D30">
        <f>C30*(A30-A29)</f>
        <v/>
      </c>
    </row>
    <row r="31">
      <c r="A31" t="inlineStr">
        <is>
          <t>1.0091858423e-06</t>
        </is>
      </c>
      <c r="B31" t="inlineStr">
        <is>
          <t>4.7701197920e-09</t>
        </is>
      </c>
      <c r="C31">
        <f>B31-$B$2</f>
        <v/>
      </c>
      <c r="D31">
        <f>C31*(A31-A30)</f>
        <v/>
      </c>
    </row>
    <row r="32">
      <c r="A32" t="inlineStr">
        <is>
          <t>1.0131858423e-06</t>
        </is>
      </c>
      <c r="B32" t="inlineStr">
        <is>
          <t>5.2182318300e-09</t>
        </is>
      </c>
      <c r="C32">
        <f>B32-$B$2</f>
        <v/>
      </c>
      <c r="D32">
        <f>C32*(A32-A31)</f>
        <v/>
      </c>
    </row>
    <row r="33">
      <c r="A33" t="inlineStr">
        <is>
          <t>1.0171858423e-06</t>
        </is>
      </c>
      <c r="B33" t="inlineStr">
        <is>
          <t>5.6382867550e-09</t>
        </is>
      </c>
      <c r="C33">
        <f>B33-$B$2</f>
        <v/>
      </c>
      <c r="D33">
        <f>C33*(A33-A32)</f>
        <v/>
      </c>
    </row>
    <row r="34">
      <c r="A34" t="inlineStr">
        <is>
          <t>1.0211858423e-06</t>
        </is>
      </c>
      <c r="B34" t="inlineStr">
        <is>
          <t>5.8457325080e-09</t>
        </is>
      </c>
      <c r="C34">
        <f>B34-$B$2</f>
        <v/>
      </c>
      <c r="D34">
        <f>C34*(A34-A33)</f>
        <v/>
      </c>
    </row>
    <row r="35">
      <c r="A35" t="inlineStr">
        <is>
          <t>1.0251858423e-06</t>
        </is>
      </c>
      <c r="B35" t="inlineStr">
        <is>
          <t>5.9736881720e-09</t>
        </is>
      </c>
      <c r="C35">
        <f>B35-$B$2</f>
        <v/>
      </c>
      <c r="D35">
        <f>C35*(A35-A34)</f>
        <v/>
      </c>
    </row>
    <row r="36">
      <c r="A36" t="inlineStr">
        <is>
          <t>1.0291858423e-06</t>
        </is>
      </c>
      <c r="B36" t="inlineStr">
        <is>
          <t>6.0122523180e-09</t>
        </is>
      </c>
      <c r="C36">
        <f>B36-$B$2</f>
        <v/>
      </c>
      <c r="D36">
        <f>C36*(A36-A35)</f>
        <v/>
      </c>
    </row>
    <row r="37">
      <c r="A37" t="inlineStr">
        <is>
          <t>1.0331858423e-06</t>
        </is>
      </c>
      <c r="B37" t="inlineStr">
        <is>
          <t>5.9925561930e-09</t>
        </is>
      </c>
      <c r="C37">
        <f>B37-$B$2</f>
        <v/>
      </c>
      <c r="D37">
        <f>C37*(A37-A36)</f>
        <v/>
      </c>
    </row>
    <row r="38">
      <c r="A38" t="inlineStr">
        <is>
          <t>1.0371858423e-06</t>
        </is>
      </c>
      <c r="B38" t="inlineStr">
        <is>
          <t>5.9245944130e-09</t>
        </is>
      </c>
      <c r="C38">
        <f>B38-$B$2</f>
        <v/>
      </c>
      <c r="D38">
        <f>C38*(A38-A37)</f>
        <v/>
      </c>
    </row>
    <row r="39">
      <c r="A39" t="inlineStr">
        <is>
          <t>1.0411858423e-06</t>
        </is>
      </c>
      <c r="B39" t="inlineStr">
        <is>
          <t>5.8209875680e-09</t>
        </is>
      </c>
      <c r="C39">
        <f>B39-$B$2</f>
        <v/>
      </c>
      <c r="D39">
        <f>C39*(A39-A38)</f>
        <v/>
      </c>
    </row>
    <row r="40">
      <c r="A40" t="inlineStr">
        <is>
          <t>1.0451858423e-06</t>
        </is>
      </c>
      <c r="B40" t="inlineStr">
        <is>
          <t>5.6900292560e-09</t>
        </is>
      </c>
      <c r="C40">
        <f>B40-$B$2</f>
        <v/>
      </c>
      <c r="D40">
        <f>C40*(A40-A39)</f>
        <v/>
      </c>
    </row>
    <row r="41">
      <c r="A41" t="inlineStr">
        <is>
          <t>1.0491858423e-06</t>
        </is>
      </c>
      <c r="B41" t="inlineStr">
        <is>
          <t>5.5387990500e-09</t>
        </is>
      </c>
      <c r="C41">
        <f>B41-$B$2</f>
        <v/>
      </c>
      <c r="D41">
        <f>C41*(A41-A40)</f>
        <v/>
      </c>
    </row>
    <row r="42">
      <c r="A42" t="inlineStr">
        <is>
          <t>1.0531858423e-06</t>
        </is>
      </c>
      <c r="B42" t="inlineStr">
        <is>
          <t>5.3727064870e-09</t>
        </is>
      </c>
      <c r="C42">
        <f>B42-$B$2</f>
        <v/>
      </c>
      <c r="D42">
        <f>C42*(A42-A41)</f>
        <v/>
      </c>
    </row>
    <row r="43">
      <c r="A43" t="inlineStr">
        <is>
          <t>1.0571858423e-06</t>
        </is>
      </c>
      <c r="B43" t="inlineStr">
        <is>
          <t>5.1960680000e-09</t>
        </is>
      </c>
      <c r="C43">
        <f>B43-$B$2</f>
        <v/>
      </c>
      <c r="D43">
        <f>C43*(A43-A42)</f>
        <v/>
      </c>
    </row>
    <row r="44">
      <c r="A44" t="inlineStr">
        <is>
          <t>1.0611858423e-06</t>
        </is>
      </c>
      <c r="B44" t="inlineStr">
        <is>
          <t>5.0122577020e-09</t>
        </is>
      </c>
      <c r="C44">
        <f>B44-$B$2</f>
        <v/>
      </c>
      <c r="D44">
        <f>C44*(A44-A43)</f>
        <v/>
      </c>
    </row>
    <row r="45">
      <c r="A45" t="inlineStr">
        <is>
          <t>1.0651858423e-06</t>
        </is>
      </c>
      <c r="B45" t="inlineStr">
        <is>
          <t>4.8239195340e-09</t>
        </is>
      </c>
      <c r="C45">
        <f>B45-$B$2</f>
        <v/>
      </c>
      <c r="D45">
        <f>C45*(A45-A44)</f>
        <v/>
      </c>
    </row>
    <row r="46">
      <c r="A46" t="inlineStr">
        <is>
          <t>1.0691858423e-06</t>
        </is>
      </c>
      <c r="B46" t="inlineStr">
        <is>
          <t>4.6331084960e-09</t>
        </is>
      </c>
      <c r="C46">
        <f>B46-$B$2</f>
        <v/>
      </c>
      <c r="D46">
        <f>C46*(A46-A45)</f>
        <v/>
      </c>
    </row>
    <row r="47">
      <c r="A47" t="inlineStr">
        <is>
          <t>1.0731858423e-06</t>
        </is>
      </c>
      <c r="B47" t="inlineStr">
        <is>
          <t>4.4414116490e-09</t>
        </is>
      </c>
      <c r="C47">
        <f>B47-$B$2</f>
        <v/>
      </c>
      <c r="D47">
        <f>C47*(A47-A46)</f>
        <v/>
      </c>
    </row>
    <row r="48">
      <c r="A48" t="inlineStr">
        <is>
          <t>1.0771858423e-06</t>
        </is>
      </c>
      <c r="B48" t="inlineStr">
        <is>
          <t>4.2500424360e-09</t>
        </is>
      </c>
      <c r="C48">
        <f>B48-$B$2</f>
        <v/>
      </c>
      <c r="D48">
        <f>C48*(A48-A47)</f>
        <v/>
      </c>
    </row>
    <row r="49">
      <c r="A49" t="inlineStr">
        <is>
          <t>1.0811858423e-06</t>
        </is>
      </c>
      <c r="B49" t="inlineStr">
        <is>
          <t>4.0599167790e-09</t>
        </is>
      </c>
      <c r="C49">
        <f>B49-$B$2</f>
        <v/>
      </c>
      <c r="D49">
        <f>C49*(A49-A48)</f>
        <v/>
      </c>
    </row>
    <row r="50">
      <c r="A50" t="inlineStr">
        <is>
          <t>1.0851858423e-06</t>
        </is>
      </c>
      <c r="B50" t="inlineStr">
        <is>
          <t>3.8717135840e-09</t>
        </is>
      </c>
      <c r="C50">
        <f>B50-$B$2</f>
        <v/>
      </c>
      <c r="D50">
        <f>C50*(A50-A49)</f>
        <v/>
      </c>
    </row>
    <row r="51">
      <c r="A51" t="inlineStr">
        <is>
          <t>1.0891858423e-06</t>
        </is>
      </c>
      <c r="B51" t="inlineStr">
        <is>
          <t>3.6859228520e-09</t>
        </is>
      </c>
      <c r="C51">
        <f>B51-$B$2</f>
        <v/>
      </c>
      <c r="D51">
        <f>C51*(A51-A50)</f>
        <v/>
      </c>
    </row>
    <row r="52">
      <c r="A52" t="inlineStr">
        <is>
          <t>1.0931858423e-06</t>
        </is>
      </c>
      <c r="B52" t="inlineStr">
        <is>
          <t>3.5028836240e-09</t>
        </is>
      </c>
      <c r="C52">
        <f>B52-$B$2</f>
        <v/>
      </c>
      <c r="D52">
        <f>C52*(A52-A51)</f>
        <v/>
      </c>
    </row>
    <row r="53">
      <c r="A53" t="inlineStr">
        <is>
          <t>1.0971858423e-06</t>
        </is>
      </c>
      <c r="B53" t="inlineStr">
        <is>
          <t>3.3228136040e-09</t>
        </is>
      </c>
      <c r="C53">
        <f>B53-$B$2</f>
        <v/>
      </c>
      <c r="D53">
        <f>C53*(A53-A52)</f>
        <v/>
      </c>
    </row>
    <row r="54">
      <c r="A54" t="inlineStr">
        <is>
          <t>1.1011858423e-06</t>
        </is>
      </c>
      <c r="B54" t="inlineStr">
        <is>
          <t>3.1458318500e-09</t>
        </is>
      </c>
      <c r="C54">
        <f>B54-$B$2</f>
        <v/>
      </c>
      <c r="D54">
        <f>C54*(A54-A53)</f>
        <v/>
      </c>
    </row>
    <row r="55">
      <c r="A55" t="inlineStr">
        <is>
          <t>1.1051858423e-06</t>
        </is>
      </c>
      <c r="B55" t="inlineStr">
        <is>
          <t>2.9719755140e-09</t>
        </is>
      </c>
      <c r="C55">
        <f>B55-$B$2</f>
        <v/>
      </c>
      <c r="D55">
        <f>C55*(A55-A54)</f>
        <v/>
      </c>
    </row>
    <row r="56">
      <c r="A56" t="inlineStr">
        <is>
          <t>1.1091858423e-06</t>
        </is>
      </c>
      <c r="B56" t="inlineStr">
        <is>
          <t>2.8012114120e-09</t>
        </is>
      </c>
      <c r="C56">
        <f>B56-$B$2</f>
        <v/>
      </c>
      <c r="D56">
        <f>C56*(A56-A55)</f>
        <v/>
      </c>
    </row>
    <row r="57">
      <c r="A57" t="inlineStr">
        <is>
          <t>1.1131858423e-06</t>
        </is>
      </c>
      <c r="B57" t="inlineStr">
        <is>
          <t>2.6334426800e-09</t>
        </is>
      </c>
      <c r="C57">
        <f>B57-$B$2</f>
        <v/>
      </c>
      <c r="D57">
        <f>C57*(A57-A56)</f>
        <v/>
      </c>
    </row>
    <row r="58">
      <c r="A58" t="inlineStr">
        <is>
          <t>1.1171858423e-06</t>
        </is>
      </c>
      <c r="B58" t="inlineStr">
        <is>
          <t>2.4685104310e-09</t>
        </is>
      </c>
      <c r="C58">
        <f>B58-$B$2</f>
        <v/>
      </c>
      <c r="D58">
        <f>C58*(A58-A57)</f>
        <v/>
      </c>
    </row>
    <row r="59">
      <c r="A59" t="inlineStr">
        <is>
          <t>1.1211858423e-06</t>
        </is>
      </c>
      <c r="B59" t="inlineStr">
        <is>
          <t>2.3061895580e-09</t>
        </is>
      </c>
      <c r="C59">
        <f>B59-$B$2</f>
        <v/>
      </c>
      <c r="D59">
        <f>C59*(A59-A58)</f>
        <v/>
      </c>
    </row>
    <row r="60">
      <c r="A60" t="inlineStr">
        <is>
          <t>1.1251858423e-06</t>
        </is>
      </c>
      <c r="B60" t="inlineStr">
        <is>
          <t>2.1461770030e-09</t>
        </is>
      </c>
      <c r="C60">
        <f>B60-$B$2</f>
        <v/>
      </c>
      <c r="D60">
        <f>C60*(A60-A59)</f>
        <v/>
      </c>
    </row>
    <row r="61">
      <c r="A61" t="inlineStr">
        <is>
          <t>1.1291858423e-06</t>
        </is>
      </c>
      <c r="B61" t="inlineStr">
        <is>
          <t>1.9880685320e-09</t>
        </is>
      </c>
      <c r="C61">
        <f>B61-$B$2</f>
        <v/>
      </c>
      <c r="D61">
        <f>C61*(A61-A60)</f>
        <v/>
      </c>
    </row>
    <row r="62">
      <c r="A62" t="inlineStr">
        <is>
          <t>1.1331858423e-06</t>
        </is>
      </c>
      <c r="B62" t="inlineStr">
        <is>
          <t>1.8313161930e-09</t>
        </is>
      </c>
      <c r="C62">
        <f>B62-$B$2</f>
        <v/>
      </c>
      <c r="D62">
        <f>C62*(A62-A61)</f>
        <v/>
      </c>
    </row>
    <row r="63">
      <c r="A63" t="inlineStr">
        <is>
          <t>1.1371858423e-06</t>
        </is>
      </c>
      <c r="B63" t="inlineStr">
        <is>
          <t>1.6751497200e-09</t>
        </is>
      </c>
      <c r="C63">
        <f>B63-$B$2</f>
        <v/>
      </c>
      <c r="D63">
        <f>C63*(A63-A62)</f>
        <v/>
      </c>
    </row>
    <row r="64">
      <c r="A64" t="inlineStr">
        <is>
          <t>1.1411858423e-06</t>
        </is>
      </c>
      <c r="B64" t="inlineStr">
        <is>
          <t>1.5184217820e-09</t>
        </is>
      </c>
      <c r="C64">
        <f>B64-$B$2</f>
        <v/>
      </c>
      <c r="D64">
        <f>C64*(A64-A63)</f>
        <v/>
      </c>
    </row>
    <row r="65">
      <c r="A65" t="inlineStr">
        <is>
          <t>1.1451858423e-06</t>
        </is>
      </c>
      <c r="B65" t="inlineStr">
        <is>
          <t>1.3592712120e-09</t>
        </is>
      </c>
      <c r="C65">
        <f>B65-$B$2</f>
        <v/>
      </c>
      <c r="D65">
        <f>C65*(A65-A64)</f>
        <v/>
      </c>
    </row>
    <row r="66">
      <c r="A66" t="inlineStr">
        <is>
          <t>1.1491858423e-06</t>
        </is>
      </c>
      <c r="B66" t="inlineStr">
        <is>
          <t>1.1942768060e-09</t>
        </is>
      </c>
      <c r="C66">
        <f>B66-$B$2</f>
        <v/>
      </c>
      <c r="D66">
        <f>C66*(A66-A65)</f>
        <v/>
      </c>
    </row>
    <row r="67">
      <c r="A67" t="inlineStr">
        <is>
          <t>1.1531858423e-06</t>
        </is>
      </c>
      <c r="B67" t="inlineStr">
        <is>
          <t>1.0159931210e-09</t>
        </is>
      </c>
      <c r="C67">
        <f>B67-$B$2</f>
        <v/>
      </c>
      <c r="D67">
        <f>C67*(A67-A66)</f>
        <v/>
      </c>
    </row>
    <row r="68">
      <c r="A68" t="inlineStr">
        <is>
          <t>1.1571858423e-06</t>
        </is>
      </c>
      <c r="B68" t="inlineStr">
        <is>
          <t>8.0684244270e-10</t>
        </is>
      </c>
      <c r="C68">
        <f>B68-$B$2</f>
        <v/>
      </c>
      <c r="D68">
        <f>C68*(A68-A67)</f>
        <v/>
      </c>
    </row>
    <row r="69">
      <c r="A69" t="inlineStr">
        <is>
          <t>1.1611858423e-06</t>
        </is>
      </c>
      <c r="B69" t="inlineStr">
        <is>
          <t>5.5954979130e-10</t>
        </is>
      </c>
      <c r="C69">
        <f>B69-$B$2</f>
        <v/>
      </c>
      <c r="D69">
        <f>C69*(A69-A68)</f>
        <v/>
      </c>
    </row>
    <row r="70">
      <c r="A70" t="inlineStr">
        <is>
          <t>1.1651858423e-06</t>
        </is>
      </c>
      <c r="B70" t="inlineStr">
        <is>
          <t>3.4374173450e-10</t>
        </is>
      </c>
      <c r="C70">
        <f>B70-$B$2</f>
        <v/>
      </c>
      <c r="D70">
        <f>C70*(A70-A69)</f>
        <v/>
      </c>
    </row>
    <row r="71">
      <c r="A71" t="inlineStr">
        <is>
          <t>1.1691858423e-06</t>
        </is>
      </c>
      <c r="B71" t="inlineStr">
        <is>
          <t>1.6549483000e-10</t>
        </is>
      </c>
      <c r="C71">
        <f>B71-$B$2</f>
        <v/>
      </c>
      <c r="D71">
        <f>C71*(A71-A70)</f>
        <v/>
      </c>
    </row>
    <row r="72">
      <c r="A72" t="inlineStr">
        <is>
          <t>1.1731858423e-06</t>
        </is>
      </c>
      <c r="B72" t="inlineStr">
        <is>
          <t>4.2030173760e-11</t>
        </is>
      </c>
      <c r="C72">
        <f>B72-$B$2</f>
        <v/>
      </c>
      <c r="D72">
        <f>C72*(A72-A71)</f>
        <v/>
      </c>
    </row>
    <row r="73">
      <c r="A73" t="inlineStr">
        <is>
          <t>1.1771858423e-06</t>
        </is>
      </c>
      <c r="B73" t="inlineStr">
        <is>
          <t>-2.4651459950e-13</t>
        </is>
      </c>
      <c r="C73">
        <f>B73-$B$2</f>
        <v/>
      </c>
      <c r="D73">
        <f>C73*(A73-A72)</f>
        <v/>
      </c>
    </row>
    <row r="74">
      <c r="A74" t="inlineStr">
        <is>
          <t>1.1811858423e-06</t>
        </is>
      </c>
      <c r="B74" t="inlineStr">
        <is>
          <t>-7.7895204090e-13</t>
        </is>
      </c>
      <c r="C74">
        <f>B74-$B$2</f>
        <v/>
      </c>
      <c r="D74">
        <f>C74*(A74-A73)</f>
        <v/>
      </c>
    </row>
    <row r="75">
      <c r="A75" t="inlineStr">
        <is>
          <t>1.1851858423e-06</t>
        </is>
      </c>
      <c r="B75" t="inlineStr">
        <is>
          <t>4.0962868260e-14</t>
        </is>
      </c>
      <c r="C75">
        <f>B75-$B$2</f>
        <v/>
      </c>
      <c r="D75">
        <f>C75*(A75-A74)</f>
        <v/>
      </c>
    </row>
    <row r="76">
      <c r="A76" t="inlineStr">
        <is>
          <t>1.1891858423e-06</t>
        </is>
      </c>
      <c r="B76" t="inlineStr">
        <is>
          <t>2.5840865750e-16</t>
        </is>
      </c>
      <c r="C76">
        <f>B76-$B$2</f>
        <v/>
      </c>
      <c r="D76">
        <f>C76*(A76-A75)</f>
        <v/>
      </c>
    </row>
    <row r="77">
      <c r="A77" t="inlineStr">
        <is>
          <t>1.1931858423e-06</t>
        </is>
      </c>
      <c r="B77" t="inlineStr">
        <is>
          <t>-3.8038665890e-16</t>
        </is>
      </c>
      <c r="C77">
        <f>B77-$B$2</f>
        <v/>
      </c>
      <c r="D77">
        <f>C77*(A77-A76)</f>
        <v/>
      </c>
    </row>
    <row r="78">
      <c r="A78" t="inlineStr">
        <is>
          <t>1.1971858423e-06</t>
        </is>
      </c>
      <c r="B78" t="inlineStr">
        <is>
          <t>9.2762242040e-17</t>
        </is>
      </c>
      <c r="C78">
        <f>B78-$B$2</f>
        <v/>
      </c>
      <c r="D78">
        <f>C78*(A78-A77)</f>
        <v/>
      </c>
    </row>
    <row r="79">
      <c r="A79" t="inlineStr">
        <is>
          <t>1.2000000000e-06</t>
        </is>
      </c>
      <c r="B79" t="inlineStr">
        <is>
          <t>9.7748790810e-17</t>
        </is>
      </c>
      <c r="C79">
        <f>B79-$B$2</f>
        <v/>
      </c>
      <c r="D79">
        <f>C79*(A79-A78)</f>
        <v/>
      </c>
    </row>
    <row r="80">
      <c r="A80" t="inlineStr">
        <is>
          <t>1.2010000000e-06</t>
        </is>
      </c>
      <c r="B80" t="inlineStr">
        <is>
          <t>1.0366849810e-16</t>
        </is>
      </c>
      <c r="C80">
        <f>B80-$B$2</f>
        <v/>
      </c>
      <c r="D80">
        <f>C80*(A80-A79)</f>
        <v/>
      </c>
    </row>
    <row r="81">
      <c r="A81" t="inlineStr">
        <is>
          <t>1.2030000000e-06</t>
        </is>
      </c>
      <c r="B81" t="inlineStr">
        <is>
          <t>1.0971864530e-16</t>
        </is>
      </c>
      <c r="C81">
        <f>B81-$B$2</f>
        <v/>
      </c>
      <c r="D81">
        <f>C81*(A81-A80)</f>
        <v/>
      </c>
    </row>
    <row r="82">
      <c r="A82" t="inlineStr">
        <is>
          <t>1.2070000000e-06</t>
        </is>
      </c>
      <c r="B82" t="inlineStr">
        <is>
          <t>1.0817238400e-16</t>
        </is>
      </c>
      <c r="C82">
        <f>B82-$B$2</f>
        <v/>
      </c>
      <c r="D82">
        <f>C82*(A82-A81)</f>
        <v/>
      </c>
    </row>
    <row r="83">
      <c r="A83" t="inlineStr">
        <is>
          <t>1.2150000000e-06</t>
        </is>
      </c>
      <c r="B83" t="inlineStr">
        <is>
          <t>1.0747544600e-16</t>
        </is>
      </c>
      <c r="C83">
        <f>B83-$B$2</f>
        <v/>
      </c>
      <c r="D83">
        <f>C83*(A83-A82)</f>
        <v/>
      </c>
    </row>
    <row r="84">
      <c r="A84" t="inlineStr">
        <is>
          <t>1.2310000000e-06</t>
        </is>
      </c>
      <c r="B84" t="inlineStr">
        <is>
          <t>1.0721415380e-16</t>
        </is>
      </c>
      <c r="C84">
        <f>B84-$B$2</f>
        <v/>
      </c>
      <c r="D84">
        <f>C84*(A84-A83)</f>
        <v/>
      </c>
    </row>
    <row r="85">
      <c r="A85" t="inlineStr">
        <is>
          <t>1.2630000000e-06</t>
        </is>
      </c>
      <c r="B85" t="inlineStr">
        <is>
          <t>1.0547828560e-16</t>
        </is>
      </c>
      <c r="C85">
        <f>B85-$B$2</f>
        <v/>
      </c>
      <c r="D85">
        <f>C85*(A85-A84)</f>
        <v/>
      </c>
    </row>
    <row r="86">
      <c r="A86" t="inlineStr">
        <is>
          <t>1.3270000000e-06</t>
        </is>
      </c>
      <c r="B86" t="inlineStr">
        <is>
          <t>1.0660089810e-16</t>
        </is>
      </c>
      <c r="C86">
        <f>B86-$B$2</f>
        <v/>
      </c>
      <c r="D86">
        <f>C86*(A86-A85)</f>
        <v/>
      </c>
    </row>
    <row r="87">
      <c r="A87" t="inlineStr">
        <is>
          <t>1.4270000000e-06</t>
        </is>
      </c>
      <c r="B87" t="inlineStr">
        <is>
          <t>1.0656827330e-16</t>
        </is>
      </c>
      <c r="C87">
        <f>B87-$B$2</f>
        <v/>
      </c>
      <c r="D87">
        <f>C87*(A87-A86)</f>
        <v/>
      </c>
    </row>
    <row r="88">
      <c r="A88" t="inlineStr">
        <is>
          <t>1.5270000000e-06</t>
        </is>
      </c>
      <c r="B88" t="inlineStr">
        <is>
          <t>1.0647036760e-16</t>
        </is>
      </c>
      <c r="C88">
        <f>B88-$B$2</f>
        <v/>
      </c>
      <c r="D88">
        <f>C88*(A88-A87)</f>
        <v/>
      </c>
    </row>
    <row r="89">
      <c r="A89" t="inlineStr">
        <is>
          <t>1.6270000000e-06</t>
        </is>
      </c>
      <c r="B89" t="inlineStr">
        <is>
          <t>1.0679019290e-16</t>
        </is>
      </c>
      <c r="C89">
        <f>B89-$B$2</f>
        <v/>
      </c>
      <c r="D89">
        <f>C89*(A89-A88)</f>
        <v/>
      </c>
    </row>
    <row r="90">
      <c r="A90" t="inlineStr">
        <is>
          <t>1.7270000000e-06</t>
        </is>
      </c>
      <c r="B90" t="inlineStr">
        <is>
          <t>1.0633329960e-16</t>
        </is>
      </c>
      <c r="C90">
        <f>B90-$B$2</f>
        <v/>
      </c>
      <c r="D90">
        <f>C90*(A90-A89)</f>
        <v/>
      </c>
    </row>
    <row r="91">
      <c r="A91" t="inlineStr">
        <is>
          <t>1.8270000000e-06</t>
        </is>
      </c>
      <c r="B91" t="inlineStr">
        <is>
          <t>1.0712307220e-16</t>
        </is>
      </c>
      <c r="C91">
        <f>B91-$B$2</f>
        <v/>
      </c>
      <c r="D91">
        <f>C91*(A91-A90)</f>
        <v/>
      </c>
    </row>
    <row r="92">
      <c r="A92" t="inlineStr">
        <is>
          <t>1.9270000000e-06</t>
        </is>
      </c>
      <c r="B92" t="inlineStr">
        <is>
          <t>1.0815436150e-16</t>
        </is>
      </c>
      <c r="C92">
        <f>B92-$B$2</f>
        <v/>
      </c>
      <c r="D92">
        <f>C92*(A92-A91)</f>
        <v/>
      </c>
    </row>
    <row r="93">
      <c r="A93" t="inlineStr">
        <is>
          <t>2.0270000000e-06</t>
        </is>
      </c>
      <c r="B93" t="inlineStr">
        <is>
          <t>1.0656829520e-16</t>
        </is>
      </c>
      <c r="C93">
        <f>B93-$B$2</f>
        <v/>
      </c>
      <c r="D93">
        <f>C93*(A93-A92)</f>
        <v/>
      </c>
    </row>
    <row r="94">
      <c r="A94" t="inlineStr">
        <is>
          <t>2.1270000000e-06</t>
        </is>
      </c>
      <c r="B94" t="inlineStr">
        <is>
          <t>1.0728624840e-16</t>
        </is>
      </c>
      <c r="C94">
        <f>B94-$B$2</f>
        <v/>
      </c>
      <c r="D94">
        <f>C94*(A94-A93)</f>
        <v/>
      </c>
    </row>
    <row r="95">
      <c r="A95" t="inlineStr">
        <is>
          <t>2.2270000000e-06</t>
        </is>
      </c>
      <c r="B95" t="inlineStr">
        <is>
          <t>1.0732542670e-16</t>
        </is>
      </c>
      <c r="C95">
        <f>B95-$B$2</f>
        <v/>
      </c>
      <c r="D95">
        <f>C95*(A95-A94)</f>
        <v/>
      </c>
    </row>
    <row r="96">
      <c r="A96" t="inlineStr">
        <is>
          <t>2.3270000000e-06</t>
        </is>
      </c>
      <c r="B96" t="inlineStr">
        <is>
          <t>1.0859822250e-16</t>
        </is>
      </c>
      <c r="C96">
        <f>B96-$B$2</f>
        <v/>
      </c>
      <c r="D96">
        <f>C96*(A96-A95)</f>
        <v/>
      </c>
    </row>
    <row r="97">
      <c r="A97" t="inlineStr">
        <is>
          <t>2.4000000000e-06</t>
        </is>
      </c>
      <c r="B97" t="inlineStr">
        <is>
          <t>1.0853948630e-16</t>
        </is>
      </c>
      <c r="C97">
        <f>B97-$B$2</f>
        <v/>
      </c>
      <c r="D97">
        <f>C97*(A97-A96)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2.7080009120e-07</t>
        </is>
      </c>
      <c r="C18">
        <f>B18-$B$2</f>
        <v/>
      </c>
      <c r="D18">
        <f>C18*(A18-A17)</f>
        <v/>
      </c>
    </row>
    <row r="19">
      <c r="A19" t="inlineStr">
        <is>
          <t>1.0000022238e-06</t>
        </is>
      </c>
      <c r="B19" t="inlineStr">
        <is>
          <t>1.2918864340e-08</t>
        </is>
      </c>
      <c r="C19">
        <f>B19-$B$2</f>
        <v/>
      </c>
      <c r="D19">
        <f>C19*(A19-A18)</f>
        <v/>
      </c>
    </row>
    <row r="20">
      <c r="A20" t="inlineStr">
        <is>
          <t>1.0000046713e-06</t>
        </is>
      </c>
      <c r="B20" t="inlineStr">
        <is>
          <t>2.0306891750e-08</t>
        </is>
      </c>
      <c r="C20">
        <f>B20-$B$2</f>
        <v/>
      </c>
      <c r="D20">
        <f>C20*(A20-A19)</f>
        <v/>
      </c>
    </row>
    <row r="21">
      <c r="A21" t="inlineStr">
        <is>
          <t>1.0000095664e-06</t>
        </is>
      </c>
      <c r="B21" t="inlineStr">
        <is>
          <t>6.9467544670e-09</t>
        </is>
      </c>
      <c r="C21">
        <f>B21-$B$2</f>
        <v/>
      </c>
      <c r="D21">
        <f>C21*(A21-A20)</f>
        <v/>
      </c>
    </row>
    <row r="22">
      <c r="A22" t="inlineStr">
        <is>
          <t>1.0000193565e-06</t>
        </is>
      </c>
      <c r="B22" t="inlineStr">
        <is>
          <t>4.5945385410e-09</t>
        </is>
      </c>
      <c r="C22">
        <f>B22-$B$2</f>
        <v/>
      </c>
      <c r="D22">
        <f>C22*(A22-A21)</f>
        <v/>
      </c>
    </row>
    <row r="23">
      <c r="A23" t="inlineStr">
        <is>
          <t>1.0000389367e-06</t>
        </is>
      </c>
      <c r="B23" t="inlineStr">
        <is>
          <t>3.2091523060e-09</t>
        </is>
      </c>
      <c r="C23">
        <f>B23-$B$2</f>
        <v/>
      </c>
      <c r="D23">
        <f>C23*(A23-A22)</f>
        <v/>
      </c>
    </row>
    <row r="24">
      <c r="A24" t="inlineStr">
        <is>
          <t>1.0000780972e-06</t>
        </is>
      </c>
      <c r="B24" t="inlineStr">
        <is>
          <t>2.6195472690e-09</t>
        </is>
      </c>
      <c r="C24">
        <f>B24-$B$2</f>
        <v/>
      </c>
      <c r="D24">
        <f>C24*(A24-A23)</f>
        <v/>
      </c>
    </row>
    <row r="25">
      <c r="A25" t="inlineStr">
        <is>
          <t>1.0001564182e-06</t>
        </is>
      </c>
      <c r="B25" t="inlineStr">
        <is>
          <t>2.2839879870e-09</t>
        </is>
      </c>
      <c r="C25">
        <f>B25-$B$2</f>
        <v/>
      </c>
      <c r="D25">
        <f>C25*(A25-A24)</f>
        <v/>
      </c>
    </row>
    <row r="26">
      <c r="A26" t="inlineStr">
        <is>
          <t>1.0003130602e-06</t>
        </is>
      </c>
      <c r="B26" t="inlineStr">
        <is>
          <t>2.0553208780e-09</t>
        </is>
      </c>
      <c r="C26">
        <f>B26-$B$2</f>
        <v/>
      </c>
      <c r="D26">
        <f>C26*(A26-A25)</f>
        <v/>
      </c>
    </row>
    <row r="27">
      <c r="A27" t="inlineStr">
        <is>
          <t>1.0006263441e-06</t>
        </is>
      </c>
      <c r="B27" t="inlineStr">
        <is>
          <t>1.9434312400e-09</t>
        </is>
      </c>
      <c r="C27">
        <f>B27-$B$2</f>
        <v/>
      </c>
      <c r="D27">
        <f>C27*(A27-A26)</f>
        <v/>
      </c>
    </row>
    <row r="28">
      <c r="A28" t="inlineStr">
        <is>
          <t>1.0012529120e-06</t>
        </is>
      </c>
      <c r="B28" t="inlineStr">
        <is>
          <t>2.0501699920e-09</t>
        </is>
      </c>
      <c r="C28">
        <f>B28-$B$2</f>
        <v/>
      </c>
      <c r="D28">
        <f>C28*(A28-A27)</f>
        <v/>
      </c>
    </row>
    <row r="29">
      <c r="A29" t="inlineStr">
        <is>
          <t>1.0025060478e-06</t>
        </is>
      </c>
      <c r="B29" t="inlineStr">
        <is>
          <t>2.7539981600e-09</t>
        </is>
      </c>
      <c r="C29">
        <f>B29-$B$2</f>
        <v/>
      </c>
      <c r="D29">
        <f>C29*(A29-A28)</f>
        <v/>
      </c>
    </row>
    <row r="30">
      <c r="A30" t="inlineStr">
        <is>
          <t>1.0050123194e-06</t>
        </is>
      </c>
      <c r="B30" t="inlineStr">
        <is>
          <t>4.8338180250e-09</t>
        </is>
      </c>
      <c r="C30">
        <f>B30-$B$2</f>
        <v/>
      </c>
      <c r="D30">
        <f>C30*(A30-A29)</f>
        <v/>
      </c>
    </row>
    <row r="31">
      <c r="A31" t="inlineStr">
        <is>
          <t>1.0100248626e-06</t>
        </is>
      </c>
      <c r="B31" t="inlineStr">
        <is>
          <t>7.5330813570e-09</t>
        </is>
      </c>
      <c r="C31">
        <f>B31-$B$2</f>
        <v/>
      </c>
      <c r="D31">
        <f>C31*(A31-A30)</f>
        <v/>
      </c>
    </row>
    <row r="32">
      <c r="A32" t="inlineStr">
        <is>
          <t>1.0200499490e-06</t>
        </is>
      </c>
      <c r="B32" t="inlineStr">
        <is>
          <t>1.1605765100e-08</t>
        </is>
      </c>
      <c r="C32">
        <f>B32-$B$2</f>
        <v/>
      </c>
      <c r="D32">
        <f>C32*(A32-A31)</f>
        <v/>
      </c>
    </row>
    <row r="33">
      <c r="A33" t="inlineStr">
        <is>
          <t>1.0390499490e-06</t>
        </is>
      </c>
      <c r="B33" t="inlineStr">
        <is>
          <t>1.7526053810e-08</t>
        </is>
      </c>
      <c r="C33">
        <f>B33-$B$2</f>
        <v/>
      </c>
      <c r="D33">
        <f>C33*(A33-A32)</f>
        <v/>
      </c>
    </row>
    <row r="34">
      <c r="A34" t="inlineStr">
        <is>
          <t>1.0580499490e-06</t>
        </is>
      </c>
      <c r="B34" t="inlineStr">
        <is>
          <t>2.0837523240e-08</t>
        </is>
      </c>
      <c r="C34">
        <f>B34-$B$2</f>
        <v/>
      </c>
      <c r="D34">
        <f>C34*(A34-A33)</f>
        <v/>
      </c>
    </row>
    <row r="35">
      <c r="A35" t="inlineStr">
        <is>
          <t>1.0770499490e-06</t>
        </is>
      </c>
      <c r="B35" t="inlineStr">
        <is>
          <t>2.1829586980e-08</t>
        </is>
      </c>
      <c r="C35">
        <f>B35-$B$2</f>
        <v/>
      </c>
      <c r="D35">
        <f>C35*(A35-A34)</f>
        <v/>
      </c>
    </row>
    <row r="36">
      <c r="A36" t="inlineStr">
        <is>
          <t>1.0960499490e-06</t>
        </is>
      </c>
      <c r="B36" t="inlineStr">
        <is>
          <t>2.1460505800e-08</t>
        </is>
      </c>
      <c r="C36">
        <f>B36-$B$2</f>
        <v/>
      </c>
      <c r="D36">
        <f>C36*(A36-A35)</f>
        <v/>
      </c>
    </row>
    <row r="37">
      <c r="A37" t="inlineStr">
        <is>
          <t>1.1150499490e-06</t>
        </is>
      </c>
      <c r="B37" t="inlineStr">
        <is>
          <t>2.0402710010e-08</t>
        </is>
      </c>
      <c r="C37">
        <f>B37-$B$2</f>
        <v/>
      </c>
      <c r="D37">
        <f>C37*(A37-A36)</f>
        <v/>
      </c>
    </row>
    <row r="38">
      <c r="A38" t="inlineStr">
        <is>
          <t>1.1340499490e-06</t>
        </is>
      </c>
      <c r="B38" t="inlineStr">
        <is>
          <t>1.9030731400e-08</t>
        </is>
      </c>
      <c r="C38">
        <f>B38-$B$2</f>
        <v/>
      </c>
      <c r="D38">
        <f>C38*(A38-A37)</f>
        <v/>
      </c>
    </row>
    <row r="39">
      <c r="A39" t="inlineStr">
        <is>
          <t>1.1530499490e-06</t>
        </is>
      </c>
      <c r="B39" t="inlineStr">
        <is>
          <t>1.7552442310e-08</t>
        </is>
      </c>
      <c r="C39">
        <f>B39-$B$2</f>
        <v/>
      </c>
      <c r="D39">
        <f>C39*(A39-A38)</f>
        <v/>
      </c>
    </row>
    <row r="40">
      <c r="A40" t="inlineStr">
        <is>
          <t>1.1720499490e-06</t>
        </is>
      </c>
      <c r="B40" t="inlineStr">
        <is>
          <t>1.6078226070e-08</t>
        </is>
      </c>
      <c r="C40">
        <f>B40-$B$2</f>
        <v/>
      </c>
      <c r="D40">
        <f>C40*(A40-A39)</f>
        <v/>
      </c>
    </row>
    <row r="41">
      <c r="A41" t="inlineStr">
        <is>
          <t>1.1910499490e-06</t>
        </is>
      </c>
      <c r="B41" t="inlineStr">
        <is>
          <t>1.4664097920e-08</t>
        </is>
      </c>
      <c r="C41">
        <f>B41-$B$2</f>
        <v/>
      </c>
      <c r="D41">
        <f>C41*(A41-A40)</f>
        <v/>
      </c>
    </row>
    <row r="42">
      <c r="A42" t="inlineStr">
        <is>
          <t>1.2100499490e-06</t>
        </is>
      </c>
      <c r="B42" t="inlineStr">
        <is>
          <t>1.3336097740e-08</t>
        </is>
      </c>
      <c r="C42">
        <f>B42-$B$2</f>
        <v/>
      </c>
      <c r="D42">
        <f>C42*(A42-A41)</f>
        <v/>
      </c>
    </row>
    <row r="43">
      <c r="A43" t="inlineStr">
        <is>
          <t>1.2290499490e-06</t>
        </is>
      </c>
      <c r="B43" t="inlineStr">
        <is>
          <t>1.2103924130e-08</t>
        </is>
      </c>
      <c r="C43">
        <f>B43-$B$2</f>
        <v/>
      </c>
      <c r="D43">
        <f>C43*(A43-A42)</f>
        <v/>
      </c>
    </row>
    <row r="44">
      <c r="A44" t="inlineStr">
        <is>
          <t>1.2480499490e-06</t>
        </is>
      </c>
      <c r="B44" t="inlineStr">
        <is>
          <t>1.0968421770e-08</t>
        </is>
      </c>
      <c r="C44">
        <f>B44-$B$2</f>
        <v/>
      </c>
      <c r="D44">
        <f>C44*(A44-A43)</f>
        <v/>
      </c>
    </row>
    <row r="45">
      <c r="A45" t="inlineStr">
        <is>
          <t>1.2670499490e-06</t>
        </is>
      </c>
      <c r="B45" t="inlineStr">
        <is>
          <t>9.9257580520e-09</t>
        </is>
      </c>
      <c r="C45">
        <f>B45-$B$2</f>
        <v/>
      </c>
      <c r="D45">
        <f>C45*(A45-A44)</f>
        <v/>
      </c>
    </row>
    <row r="46">
      <c r="A46" t="inlineStr">
        <is>
          <t>1.2860499490e-06</t>
        </is>
      </c>
      <c r="B46" t="inlineStr">
        <is>
          <t>8.9710409480e-09</t>
        </is>
      </c>
      <c r="C46">
        <f>B46-$B$2</f>
        <v/>
      </c>
      <c r="D46">
        <f>C46*(A46-A45)</f>
        <v/>
      </c>
    </row>
    <row r="47">
      <c r="A47" t="inlineStr">
        <is>
          <t>1.3050499490e-06</t>
        </is>
      </c>
      <c r="B47" t="inlineStr">
        <is>
          <t>8.1015633990e-09</t>
        </is>
      </c>
      <c r="C47">
        <f>B47-$B$2</f>
        <v/>
      </c>
      <c r="D47">
        <f>C47*(A47-A46)</f>
        <v/>
      </c>
    </row>
    <row r="48">
      <c r="A48" t="inlineStr">
        <is>
          <t>1.3240499490e-06</t>
        </is>
      </c>
      <c r="B48" t="inlineStr">
        <is>
          <t>7.3147709920e-09</t>
        </is>
      </c>
      <c r="C48">
        <f>B48-$B$2</f>
        <v/>
      </c>
      <c r="D48">
        <f>C48*(A48-A47)</f>
        <v/>
      </c>
    </row>
    <row r="49">
      <c r="A49" t="inlineStr">
        <is>
          <t>1.3430499490e-06</t>
        </is>
      </c>
      <c r="B49" t="inlineStr">
        <is>
          <t>6.6054039460e-09</t>
        </is>
      </c>
      <c r="C49">
        <f>B49-$B$2</f>
        <v/>
      </c>
      <c r="D49">
        <f>C49*(A49-A48)</f>
        <v/>
      </c>
    </row>
    <row r="50">
      <c r="A50" t="inlineStr">
        <is>
          <t>1.3620499490e-06</t>
        </is>
      </c>
      <c r="B50" t="inlineStr">
        <is>
          <t>5.9664123200e-09</t>
        </is>
      </c>
      <c r="C50">
        <f>B50-$B$2</f>
        <v/>
      </c>
      <c r="D50">
        <f>C50*(A50-A49)</f>
        <v/>
      </c>
    </row>
    <row r="51">
      <c r="A51" t="inlineStr">
        <is>
          <t>1.3810499490e-06</t>
        </is>
      </c>
      <c r="B51" t="inlineStr">
        <is>
          <t>5.3905284580e-09</t>
        </is>
      </c>
      <c r="C51">
        <f>B51-$B$2</f>
        <v/>
      </c>
      <c r="D51">
        <f>C51*(A51-A50)</f>
        <v/>
      </c>
    </row>
    <row r="52">
      <c r="A52" t="inlineStr">
        <is>
          <t>1.4000499490e-06</t>
        </is>
      </c>
      <c r="B52" t="inlineStr">
        <is>
          <t>4.8710590360e-09</t>
        </is>
      </c>
      <c r="C52">
        <f>B52-$B$2</f>
        <v/>
      </c>
      <c r="D52">
        <f>C52*(A52-A51)</f>
        <v/>
      </c>
    </row>
    <row r="53">
      <c r="A53" t="inlineStr">
        <is>
          <t>1.4190499490e-06</t>
        </is>
      </c>
      <c r="B53" t="inlineStr">
        <is>
          <t>4.4021195780e-09</t>
        </is>
      </c>
      <c r="C53">
        <f>B53-$B$2</f>
        <v/>
      </c>
      <c r="D53">
        <f>C53*(A53-A52)</f>
        <v/>
      </c>
    </row>
    <row r="54">
      <c r="A54" t="inlineStr">
        <is>
          <t>1.4380499490e-06</t>
        </is>
      </c>
      <c r="B54" t="inlineStr">
        <is>
          <t>3.9786150210e-09</t>
        </is>
      </c>
      <c r="C54">
        <f>B54-$B$2</f>
        <v/>
      </c>
      <c r="D54">
        <f>C54*(A54-A53)</f>
        <v/>
      </c>
    </row>
    <row r="55">
      <c r="A55" t="inlineStr">
        <is>
          <t>1.4570499490e-06</t>
        </is>
      </c>
      <c r="B55" t="inlineStr">
        <is>
          <t>3.5961248210e-09</t>
        </is>
      </c>
      <c r="C55">
        <f>B55-$B$2</f>
        <v/>
      </c>
      <c r="D55">
        <f>C55*(A55-A54)</f>
        <v/>
      </c>
    </row>
    <row r="56">
      <c r="A56" t="inlineStr">
        <is>
          <t>1.4760499490e-06</t>
        </is>
      </c>
      <c r="B56" t="inlineStr">
        <is>
          <t>3.2507671430e-09</t>
        </is>
      </c>
      <c r="C56">
        <f>B56-$B$2</f>
        <v/>
      </c>
      <c r="D56">
        <f>C56*(A56-A55)</f>
        <v/>
      </c>
    </row>
    <row r="57">
      <c r="A57" t="inlineStr">
        <is>
          <t>1.4950499490e-06</t>
        </is>
      </c>
      <c r="B57" t="inlineStr">
        <is>
          <t>2.9390756560e-09</t>
        </is>
      </c>
      <c r="C57">
        <f>B57-$B$2</f>
        <v/>
      </c>
      <c r="D57">
        <f>C57*(A57-A56)</f>
        <v/>
      </c>
    </row>
    <row r="58">
      <c r="A58" t="inlineStr">
        <is>
          <t>1.5140499490e-06</t>
        </is>
      </c>
      <c r="B58" t="inlineStr">
        <is>
          <t>2.6579005730e-09</t>
        </is>
      </c>
      <c r="C58">
        <f>B58-$B$2</f>
        <v/>
      </c>
      <c r="D58">
        <f>C58*(A58-A57)</f>
        <v/>
      </c>
    </row>
    <row r="59">
      <c r="A59" t="inlineStr">
        <is>
          <t>1.5330499490e-06</t>
        </is>
      </c>
      <c r="B59" t="inlineStr">
        <is>
          <t>2.4043352980e-09</t>
        </is>
      </c>
      <c r="C59">
        <f>B59-$B$2</f>
        <v/>
      </c>
      <c r="D59">
        <f>C59*(A59-A58)</f>
        <v/>
      </c>
    </row>
    <row r="60">
      <c r="A60" t="inlineStr">
        <is>
          <t>1.5520499490e-06</t>
        </is>
      </c>
      <c r="B60" t="inlineStr">
        <is>
          <t>2.1756656460e-09</t>
        </is>
      </c>
      <c r="C60">
        <f>B60-$B$2</f>
        <v/>
      </c>
      <c r="D60">
        <f>C60*(A60-A59)</f>
        <v/>
      </c>
    </row>
    <row r="61">
      <c r="A61" t="inlineStr">
        <is>
          <t>1.5710499490e-06</t>
        </is>
      </c>
      <c r="B61" t="inlineStr">
        <is>
          <t>1.9693374320e-09</t>
        </is>
      </c>
      <c r="C61">
        <f>B61-$B$2</f>
        <v/>
      </c>
      <c r="D61">
        <f>C61*(A61-A60)</f>
        <v/>
      </c>
    </row>
    <row r="62">
      <c r="A62" t="inlineStr">
        <is>
          <t>1.5900499490e-06</t>
        </is>
      </c>
      <c r="B62" t="inlineStr">
        <is>
          <t>1.7829380860e-09</t>
        </is>
      </c>
      <c r="C62">
        <f>B62-$B$2</f>
        <v/>
      </c>
      <c r="D62">
        <f>C62*(A62-A61)</f>
        <v/>
      </c>
    </row>
    <row r="63">
      <c r="A63" t="inlineStr">
        <is>
          <t>1.6090499490e-06</t>
        </is>
      </c>
      <c r="B63" t="inlineStr">
        <is>
          <t>1.6141884170e-09</t>
        </is>
      </c>
      <c r="C63">
        <f>B63-$B$2</f>
        <v/>
      </c>
      <c r="D63">
        <f>C63*(A63-A62)</f>
        <v/>
      </c>
    </row>
    <row r="64">
      <c r="A64" t="inlineStr">
        <is>
          <t>1.6280499490e-06</t>
        </is>
      </c>
      <c r="B64" t="inlineStr">
        <is>
          <t>1.4609407820e-09</t>
        </is>
      </c>
      <c r="C64">
        <f>B64-$B$2</f>
        <v/>
      </c>
      <c r="D64">
        <f>C64*(A64-A63)</f>
        <v/>
      </c>
    </row>
    <row r="65">
      <c r="A65" t="inlineStr">
        <is>
          <t>1.6470499490e-06</t>
        </is>
      </c>
      <c r="B65" t="inlineStr">
        <is>
          <t>1.3211804860e-09</t>
        </is>
      </c>
      <c r="C65">
        <f>B65-$B$2</f>
        <v/>
      </c>
      <c r="D65">
        <f>C65*(A65-A64)</f>
        <v/>
      </c>
    </row>
    <row r="66">
      <c r="A66" t="inlineStr">
        <is>
          <t>1.6660499490e-06</t>
        </is>
      </c>
      <c r="B66" t="inlineStr">
        <is>
          <t>1.1930271560e-09</t>
        </is>
      </c>
      <c r="C66">
        <f>B66-$B$2</f>
        <v/>
      </c>
      <c r="D66">
        <f>C66*(A66-A65)</f>
        <v/>
      </c>
    </row>
    <row r="67">
      <c r="A67" t="inlineStr">
        <is>
          <t>1.6850499490e-06</t>
        </is>
      </c>
      <c r="B67" t="inlineStr">
        <is>
          <t>1.0747274990e-09</t>
        </is>
      </c>
      <c r="C67">
        <f>B67-$B$2</f>
        <v/>
      </c>
      <c r="D67">
        <f>C67*(A67-A66)</f>
        <v/>
      </c>
    </row>
    <row r="68">
      <c r="A68" t="inlineStr">
        <is>
          <t>1.7040499490e-06</t>
        </is>
      </c>
      <c r="B68" t="inlineStr">
        <is>
          <t>9.6466886400e-10</t>
        </is>
      </c>
      <c r="C68">
        <f>B68-$B$2</f>
        <v/>
      </c>
      <c r="D68">
        <f>C68*(A68-A67)</f>
        <v/>
      </c>
    </row>
    <row r="69">
      <c r="A69" t="inlineStr">
        <is>
          <t>1.7230499490e-06</t>
        </is>
      </c>
      <c r="B69" t="inlineStr">
        <is>
          <t>8.6133706720e-10</t>
        </is>
      </c>
      <c r="C69">
        <f>B69-$B$2</f>
        <v/>
      </c>
      <c r="D69">
        <f>C69*(A69-A68)</f>
        <v/>
      </c>
    </row>
    <row r="70">
      <c r="A70" t="inlineStr">
        <is>
          <t>1.7420499490e-06</t>
        </is>
      </c>
      <c r="B70" t="inlineStr">
        <is>
          <t>7.6329238860e-10</t>
        </is>
      </c>
      <c r="C70">
        <f>B70-$B$2</f>
        <v/>
      </c>
      <c r="D70">
        <f>C70*(A70-A69)</f>
        <v/>
      </c>
    </row>
    <row r="71">
      <c r="A71" t="inlineStr">
        <is>
          <t>1.7610499490e-06</t>
        </is>
      </c>
      <c r="B71" t="inlineStr">
        <is>
          <t>6.6911374770e-10</t>
        </is>
      </c>
      <c r="C71">
        <f>B71-$B$2</f>
        <v/>
      </c>
      <c r="D71">
        <f>C71*(A71-A70)</f>
        <v/>
      </c>
    </row>
    <row r="72">
      <c r="A72" t="inlineStr">
        <is>
          <t>1.7800499490e-06</t>
        </is>
      </c>
      <c r="B72" t="inlineStr">
        <is>
          <t>5.7727806660e-10</t>
        </is>
      </c>
      <c r="C72">
        <f>B72-$B$2</f>
        <v/>
      </c>
      <c r="D72">
        <f>C72*(A72-A71)</f>
        <v/>
      </c>
    </row>
    <row r="73">
      <c r="A73" t="inlineStr">
        <is>
          <t>1.7990499490e-06</t>
        </is>
      </c>
      <c r="B73" t="inlineStr">
        <is>
          <t>4.8589014560e-10</t>
        </is>
      </c>
      <c r="C73">
        <f>B73-$B$2</f>
        <v/>
      </c>
      <c r="D73">
        <f>C73*(A73-A72)</f>
        <v/>
      </c>
    </row>
    <row r="74">
      <c r="A74" t="inlineStr">
        <is>
          <t>1.8180499490e-06</t>
        </is>
      </c>
      <c r="B74" t="inlineStr">
        <is>
          <t>3.9191616020e-10</t>
        </is>
      </c>
      <c r="C74">
        <f>B74-$B$2</f>
        <v/>
      </c>
      <c r="D74">
        <f>C74*(A74-A73)</f>
        <v/>
      </c>
    </row>
    <row r="75">
      <c r="A75" t="inlineStr">
        <is>
          <t>1.8370499490e-06</t>
        </is>
      </c>
      <c r="B75" t="inlineStr">
        <is>
          <t>2.8752866080e-10</t>
        </is>
      </c>
      <c r="C75">
        <f>B75-$B$2</f>
        <v/>
      </c>
      <c r="D75">
        <f>C75*(A75-A74)</f>
        <v/>
      </c>
    </row>
    <row r="76">
      <c r="A76" t="inlineStr">
        <is>
          <t>1.8560499490e-06</t>
        </is>
      </c>
      <c r="B76" t="inlineStr">
        <is>
          <t>1.4688842640e-10</t>
        </is>
      </c>
      <c r="C76">
        <f>B76-$B$2</f>
        <v/>
      </c>
      <c r="D76">
        <f>C76*(A76-A75)</f>
        <v/>
      </c>
    </row>
    <row r="77">
      <c r="A77" t="inlineStr">
        <is>
          <t>1.8750499490e-06</t>
        </is>
      </c>
      <c r="B77" t="inlineStr">
        <is>
          <t>3.5242990250e-12</t>
        </is>
      </c>
      <c r="C77">
        <f>B77-$B$2</f>
        <v/>
      </c>
      <c r="D77">
        <f>C77*(A77-A76)</f>
        <v/>
      </c>
    </row>
    <row r="78">
      <c r="A78" t="inlineStr">
        <is>
          <t>1.8940499490e-06</t>
        </is>
      </c>
      <c r="B78" t="inlineStr">
        <is>
          <t>-4.3846818930e-12</t>
        </is>
      </c>
      <c r="C78">
        <f>B78-$B$2</f>
        <v/>
      </c>
      <c r="D78">
        <f>C78*(A78-A77)</f>
        <v/>
      </c>
    </row>
    <row r="79">
      <c r="A79" t="inlineStr">
        <is>
          <t>1.9130499490e-06</t>
        </is>
      </c>
      <c r="B79" t="inlineStr">
        <is>
          <t>1.3592031080e-13</t>
        </is>
      </c>
      <c r="C79">
        <f>B79-$B$2</f>
        <v/>
      </c>
      <c r="D79">
        <f>C79*(A79-A78)</f>
        <v/>
      </c>
    </row>
    <row r="80">
      <c r="A80" t="inlineStr">
        <is>
          <t>1.9320499490e-06</t>
        </is>
      </c>
      <c r="B80" t="inlineStr">
        <is>
          <t>-3.2699497330e-16</t>
        </is>
      </c>
      <c r="C80">
        <f>B80-$B$2</f>
        <v/>
      </c>
      <c r="D80">
        <f>C80*(A80-A79)</f>
        <v/>
      </c>
    </row>
    <row r="81">
      <c r="A81" t="inlineStr">
        <is>
          <t>1.9500000000e-06</t>
        </is>
      </c>
      <c r="B81" t="inlineStr">
        <is>
          <t>1.2089049320e-16</t>
        </is>
      </c>
      <c r="C81">
        <f>B81-$B$2</f>
        <v/>
      </c>
      <c r="D81">
        <f>C81*(A81-A80)</f>
        <v/>
      </c>
    </row>
    <row r="82">
      <c r="A82" t="inlineStr">
        <is>
          <t>1.9510000000e-06</t>
        </is>
      </c>
      <c r="B82" t="inlineStr">
        <is>
          <t>1.0581974190e-16</t>
        </is>
      </c>
      <c r="C82">
        <f>B82-$B$2</f>
        <v/>
      </c>
      <c r="D82">
        <f>C82*(A82-A81)</f>
        <v/>
      </c>
    </row>
    <row r="83">
      <c r="A83" t="inlineStr">
        <is>
          <t>1.9530000000e-06</t>
        </is>
      </c>
      <c r="B83" t="inlineStr">
        <is>
          <t>1.1015632280e-16</t>
        </is>
      </c>
      <c r="C83">
        <f>B83-$B$2</f>
        <v/>
      </c>
      <c r="D83">
        <f>C83*(A83-A82)</f>
        <v/>
      </c>
    </row>
    <row r="84">
      <c r="A84" t="inlineStr">
        <is>
          <t>1.9570000000e-06</t>
        </is>
      </c>
      <c r="B84" t="inlineStr">
        <is>
          <t>1.0867361580e-16</t>
        </is>
      </c>
      <c r="C84">
        <f>B84-$B$2</f>
        <v/>
      </c>
      <c r="D84">
        <f>C84*(A84-A83)</f>
        <v/>
      </c>
    </row>
    <row r="85">
      <c r="A85" t="inlineStr">
        <is>
          <t>1.9650000000e-06</t>
        </is>
      </c>
      <c r="B85" t="inlineStr">
        <is>
          <t>1.0870866850e-16</t>
        </is>
      </c>
      <c r="C85">
        <f>B85-$B$2</f>
        <v/>
      </c>
      <c r="D85">
        <f>C85*(A85-A84)</f>
        <v/>
      </c>
    </row>
    <row r="86">
      <c r="A86" t="inlineStr">
        <is>
          <t>1.9810000000e-06</t>
        </is>
      </c>
      <c r="B86" t="inlineStr">
        <is>
          <t>1.0897655090e-16</t>
        </is>
      </c>
      <c r="C86">
        <f>B86-$B$2</f>
        <v/>
      </c>
      <c r="D86">
        <f>C86*(A86-A85)</f>
        <v/>
      </c>
    </row>
    <row r="87">
      <c r="A87" t="inlineStr">
        <is>
          <t>2.0130000000e-06</t>
        </is>
      </c>
      <c r="B87" t="inlineStr">
        <is>
          <t>1.0734509970e-16</t>
        </is>
      </c>
      <c r="C87">
        <f>B87-$B$2</f>
        <v/>
      </c>
      <c r="D87">
        <f>C87*(A87-A86)</f>
        <v/>
      </c>
    </row>
    <row r="88">
      <c r="A88" t="inlineStr">
        <is>
          <t>2.0770000000e-06</t>
        </is>
      </c>
      <c r="B88" t="inlineStr">
        <is>
          <t>1.0747552230e-16</t>
        </is>
      </c>
      <c r="C88">
        <f>B88-$B$2</f>
        <v/>
      </c>
      <c r="D88">
        <f>C88*(A88-A87)</f>
        <v/>
      </c>
    </row>
    <row r="89">
      <c r="A89" t="inlineStr">
        <is>
          <t>2.1770000000e-06</t>
        </is>
      </c>
      <c r="B89" t="inlineStr">
        <is>
          <t>1.0650300280e-16</t>
        </is>
      </c>
      <c r="C89">
        <f>B89-$B$2</f>
        <v/>
      </c>
      <c r="D89">
        <f>C89*(A89-A88)</f>
        <v/>
      </c>
    </row>
    <row r="90">
      <c r="A90" t="inlineStr">
        <is>
          <t>2.2770000000e-06</t>
        </is>
      </c>
      <c r="B90" t="inlineStr">
        <is>
          <t>1.0714265340e-16</t>
        </is>
      </c>
      <c r="C90">
        <f>B90-$B$2</f>
        <v/>
      </c>
      <c r="D90">
        <f>C90*(A90-A89)</f>
        <v/>
      </c>
    </row>
    <row r="91">
      <c r="A91" t="inlineStr">
        <is>
          <t>2.3770000000e-06</t>
        </is>
      </c>
      <c r="B91" t="inlineStr">
        <is>
          <t>1.0610485300e-16</t>
        </is>
      </c>
      <c r="C91">
        <f>B91-$B$2</f>
        <v/>
      </c>
      <c r="D91">
        <f>C91*(A91-A90)</f>
        <v/>
      </c>
    </row>
    <row r="92">
      <c r="A92" t="inlineStr">
        <is>
          <t>2.4770000000e-06</t>
        </is>
      </c>
      <c r="B92" t="inlineStr">
        <is>
          <t>1.0583067920e-16</t>
        </is>
      </c>
      <c r="C92">
        <f>B92-$B$2</f>
        <v/>
      </c>
      <c r="D92">
        <f>C92*(A92-A91)</f>
        <v/>
      </c>
    </row>
    <row r="93">
      <c r="A93" t="inlineStr">
        <is>
          <t>2.5770000000e-06</t>
        </is>
      </c>
      <c r="B93" t="inlineStr">
        <is>
          <t>1.0642467830e-16</t>
        </is>
      </c>
      <c r="C93">
        <f>B93-$B$2</f>
        <v/>
      </c>
      <c r="D93">
        <f>C93*(A93-A92)</f>
        <v/>
      </c>
    </row>
    <row r="94">
      <c r="A94" t="inlineStr">
        <is>
          <t>2.6770000000e-06</t>
        </is>
      </c>
      <c r="B94" t="inlineStr">
        <is>
          <t>1.0659434360e-16</t>
        </is>
      </c>
      <c r="C94">
        <f>B94-$B$2</f>
        <v/>
      </c>
      <c r="D94">
        <f>C94*(A94-A93)</f>
        <v/>
      </c>
    </row>
    <row r="95">
      <c r="A95" t="inlineStr">
        <is>
          <t>2.7770000000e-06</t>
        </is>
      </c>
      <c r="B95" t="inlineStr">
        <is>
          <t>1.0643120530e-16</t>
        </is>
      </c>
      <c r="C95">
        <f>B95-$B$2</f>
        <v/>
      </c>
      <c r="D95">
        <f>C95*(A95-A94)</f>
        <v/>
      </c>
    </row>
    <row r="96">
      <c r="A96" t="inlineStr">
        <is>
          <t>2.8770000000e-06</t>
        </is>
      </c>
      <c r="B96" t="inlineStr">
        <is>
          <t>1.0613748830e-16</t>
        </is>
      </c>
      <c r="C96">
        <f>B96-$B$2</f>
        <v/>
      </c>
      <c r="D96">
        <f>C96*(A96-A95)</f>
        <v/>
      </c>
    </row>
    <row r="97">
      <c r="A97" t="inlineStr">
        <is>
          <t>2.9770000000e-06</t>
        </is>
      </c>
      <c r="B97" t="inlineStr">
        <is>
          <t>1.0677061170e-16</t>
        </is>
      </c>
      <c r="C97">
        <f>B97-$B$2</f>
        <v/>
      </c>
      <c r="D97">
        <f>C97*(A97-A96)</f>
        <v/>
      </c>
    </row>
    <row r="98">
      <c r="A98" t="inlineStr">
        <is>
          <t>3.0770000000e-06</t>
        </is>
      </c>
      <c r="B98" t="inlineStr">
        <is>
          <t>1.0639204310e-16</t>
        </is>
      </c>
      <c r="C98">
        <f>B98-$B$2</f>
        <v/>
      </c>
      <c r="D98">
        <f>C98*(A98-A97)</f>
        <v/>
      </c>
    </row>
    <row r="99">
      <c r="A99" t="inlineStr">
        <is>
          <t>3.1770000000e-06</t>
        </is>
      </c>
      <c r="B99" t="inlineStr">
        <is>
          <t>1.0709696400e-16</t>
        </is>
      </c>
      <c r="C99">
        <f>B99-$B$2</f>
        <v/>
      </c>
      <c r="D99">
        <f>C99*(A99-A98)</f>
        <v/>
      </c>
    </row>
    <row r="100">
      <c r="A100" t="inlineStr">
        <is>
          <t>3.2770000000e-06</t>
        </is>
      </c>
      <c r="B100" t="inlineStr">
        <is>
          <t>1.0910731030e-16</t>
        </is>
      </c>
      <c r="C100">
        <f>B100-$B$2</f>
        <v/>
      </c>
      <c r="D100">
        <f>C100*(A100-A99)</f>
        <v/>
      </c>
    </row>
    <row r="101">
      <c r="A101" t="inlineStr">
        <is>
          <t>3.3770000000e-06</t>
        </is>
      </c>
      <c r="B101" t="inlineStr">
        <is>
          <t>1.0793246380e-16</t>
        </is>
      </c>
      <c r="C101">
        <f>B101-$B$2</f>
        <v/>
      </c>
      <c r="D101">
        <f>C101*(A101-A100)</f>
        <v/>
      </c>
    </row>
    <row r="102">
      <c r="A102" t="inlineStr">
        <is>
          <t>3.4770000000e-06</t>
        </is>
      </c>
      <c r="B102" t="inlineStr">
        <is>
          <t>1.0778886880e-16</t>
        </is>
      </c>
      <c r="C102">
        <f>B102-$B$2</f>
        <v/>
      </c>
      <c r="D102">
        <f>C102*(A102-A101)</f>
        <v/>
      </c>
    </row>
    <row r="103">
      <c r="A103" t="inlineStr">
        <is>
          <t>3.5770000000e-06</t>
        </is>
      </c>
      <c r="B103" t="inlineStr">
        <is>
          <t>1.0622885180e-16</t>
        </is>
      </c>
      <c r="C103">
        <f>B103-$B$2</f>
        <v/>
      </c>
      <c r="D103">
        <f>C103*(A103-A102)</f>
        <v/>
      </c>
    </row>
    <row r="104">
      <c r="A104" t="inlineStr">
        <is>
          <t>3.6770000000e-06</t>
        </is>
      </c>
      <c r="B104" t="inlineStr">
        <is>
          <t>1.0586987940e-16</t>
        </is>
      </c>
      <c r="C104">
        <f>B104-$B$2</f>
        <v/>
      </c>
      <c r="D104">
        <f>C104*(A104-A103)</f>
        <v/>
      </c>
    </row>
    <row r="105">
      <c r="A105" t="inlineStr">
        <is>
          <t>3.7770000000e-06</t>
        </is>
      </c>
      <c r="B105" t="inlineStr">
        <is>
          <t>1.0620928580e-16</t>
        </is>
      </c>
      <c r="C105">
        <f>B105-$B$2</f>
        <v/>
      </c>
      <c r="D105">
        <f>C105*(A105-A104)</f>
        <v/>
      </c>
    </row>
    <row r="106">
      <c r="A106" t="inlineStr">
        <is>
          <t>3.8770000000e-06</t>
        </is>
      </c>
      <c r="B106" t="inlineStr">
        <is>
          <t>1.0595473100e-16</t>
        </is>
      </c>
      <c r="C106">
        <f>B106-$B$2</f>
        <v/>
      </c>
      <c r="D106">
        <f>C106*(A106-A105)</f>
        <v/>
      </c>
    </row>
    <row r="107">
      <c r="A107" t="inlineStr">
        <is>
          <t>3.9000000000e-06</t>
        </is>
      </c>
      <c r="B107" t="inlineStr">
        <is>
          <t>1.0805644740e-16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SUM(D3:D137)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1.0000005000e-06</t>
        </is>
      </c>
      <c r="B18" t="inlineStr">
        <is>
          <t>3.3943887130e-07</t>
        </is>
      </c>
      <c r="C18">
        <f>B18-$B$2</f>
        <v/>
      </c>
      <c r="D18">
        <f>C18*(A18-A17)</f>
        <v/>
      </c>
    </row>
    <row r="19">
      <c r="A19" t="inlineStr">
        <is>
          <t>1.0000010970e-06</t>
        </is>
      </c>
      <c r="B19" t="inlineStr">
        <is>
          <t>3.3008554710e-08</t>
        </is>
      </c>
      <c r="C19">
        <f>B19-$B$2</f>
        <v/>
      </c>
      <c r="D19">
        <f>C19*(A19-A18)</f>
        <v/>
      </c>
    </row>
    <row r="20">
      <c r="A20" t="inlineStr">
        <is>
          <t>1.0000022910e-06</t>
        </is>
      </c>
      <c r="B20" t="inlineStr">
        <is>
          <t>3.1221843040e-08</t>
        </is>
      </c>
      <c r="C20">
        <f>B20-$B$2</f>
        <v/>
      </c>
      <c r="D20">
        <f>C20*(A20-A19)</f>
        <v/>
      </c>
    </row>
    <row r="21">
      <c r="A21" t="inlineStr">
        <is>
          <t>1.0000046790e-06</t>
        </is>
      </c>
      <c r="B21" t="inlineStr">
        <is>
          <t>1.1920352390e-08</t>
        </is>
      </c>
      <c r="C21">
        <f>B21-$B$2</f>
        <v/>
      </c>
      <c r="D21">
        <f>C21*(A21-A20)</f>
        <v/>
      </c>
    </row>
    <row r="22">
      <c r="A22" t="inlineStr">
        <is>
          <t>1.0000094549e-06</t>
        </is>
      </c>
      <c r="B22" t="inlineStr">
        <is>
          <t>7.0831168340e-09</t>
        </is>
      </c>
      <c r="C22">
        <f>B22-$B$2</f>
        <v/>
      </c>
      <c r="D22">
        <f>C22*(A22-A21)</f>
        <v/>
      </c>
    </row>
    <row r="23">
      <c r="A23" t="inlineStr">
        <is>
          <t>1.0000190068e-06</t>
        </is>
      </c>
      <c r="B23" t="inlineStr">
        <is>
          <t>4.5560496560e-09</t>
        </is>
      </c>
      <c r="C23">
        <f>B23-$B$2</f>
        <v/>
      </c>
      <c r="D23">
        <f>C23*(A23-A22)</f>
        <v/>
      </c>
    </row>
    <row r="24">
      <c r="A24" t="inlineStr">
        <is>
          <t>1.0000381106e-06</t>
        </is>
      </c>
      <c r="B24" t="inlineStr">
        <is>
          <t>3.4555181460e-09</t>
        </is>
      </c>
      <c r="C24">
        <f>B24-$B$2</f>
        <v/>
      </c>
      <c r="D24">
        <f>C24*(A24-A23)</f>
        <v/>
      </c>
    </row>
    <row r="25">
      <c r="A25" t="inlineStr">
        <is>
          <t>1.0000763181e-06</t>
        </is>
      </c>
      <c r="B25" t="inlineStr">
        <is>
          <t>2.9208177200e-09</t>
        </is>
      </c>
      <c r="C25">
        <f>B25-$B$2</f>
        <v/>
      </c>
      <c r="D25">
        <f>C25*(A25-A24)</f>
        <v/>
      </c>
    </row>
    <row r="26">
      <c r="A26" t="inlineStr">
        <is>
          <t>1.0001527332e-06</t>
        </is>
      </c>
      <c r="B26" t="inlineStr">
        <is>
          <t>2.5894059180e-09</t>
        </is>
      </c>
      <c r="C26">
        <f>B26-$B$2</f>
        <v/>
      </c>
      <c r="D26">
        <f>C26*(A26-A25)</f>
        <v/>
      </c>
    </row>
    <row r="27">
      <c r="A27" t="inlineStr">
        <is>
          <t>1.0003055634e-06</t>
        </is>
      </c>
      <c r="B27" t="inlineStr">
        <is>
          <t>2.3421280210e-09</t>
        </is>
      </c>
      <c r="C27">
        <f>B27-$B$2</f>
        <v/>
      </c>
      <c r="D27">
        <f>C27*(A27-A26)</f>
        <v/>
      </c>
    </row>
    <row r="28">
      <c r="A28" t="inlineStr">
        <is>
          <t>1.0006112238e-06</t>
        </is>
      </c>
      <c r="B28" t="inlineStr">
        <is>
          <t>2.2069410290e-09</t>
        </is>
      </c>
      <c r="C28">
        <f>B28-$B$2</f>
        <v/>
      </c>
      <c r="D28">
        <f>C28*(A28-A27)</f>
        <v/>
      </c>
    </row>
    <row r="29">
      <c r="A29" t="inlineStr">
        <is>
          <t>1.0012225446e-06</t>
        </is>
      </c>
      <c r="B29" t="inlineStr">
        <is>
          <t>2.3287592570e-09</t>
        </is>
      </c>
      <c r="C29">
        <f>B29-$B$2</f>
        <v/>
      </c>
      <c r="D29">
        <f>C29*(A29-A28)</f>
        <v/>
      </c>
    </row>
    <row r="30">
      <c r="A30" t="inlineStr">
        <is>
          <t>1.0024451862e-06</t>
        </is>
      </c>
      <c r="B30" t="inlineStr">
        <is>
          <t>3.2183918040e-09</t>
        </is>
      </c>
      <c r="C30">
        <f>B30-$B$2</f>
        <v/>
      </c>
      <c r="D30">
        <f>C30*(A30-A29)</f>
        <v/>
      </c>
    </row>
    <row r="31">
      <c r="A31" t="inlineStr">
        <is>
          <t>1.0048523083e-06</t>
        </is>
      </c>
      <c r="B31" t="inlineStr">
        <is>
          <t>6.0739008260e-09</t>
        </is>
      </c>
      <c r="C31">
        <f>B31-$B$2</f>
        <v/>
      </c>
      <c r="D31">
        <f>C31*(A31-A30)</f>
        <v/>
      </c>
    </row>
    <row r="32">
      <c r="A32" t="inlineStr">
        <is>
          <t>1.0094018060e-06</t>
        </is>
      </c>
      <c r="B32" t="inlineStr">
        <is>
          <t>1.0837170600e-08</t>
        </is>
      </c>
      <c r="C32">
        <f>B32-$B$2</f>
        <v/>
      </c>
      <c r="D32">
        <f>C32*(A32-A31)</f>
        <v/>
      </c>
    </row>
    <row r="33">
      <c r="A33" t="inlineStr">
        <is>
          <t>1.0175535218e-06</t>
        </is>
      </c>
      <c r="B33" t="inlineStr">
        <is>
          <t>1.9832369760e-08</t>
        </is>
      </c>
      <c r="C33">
        <f>B33-$B$2</f>
        <v/>
      </c>
      <c r="D33">
        <f>C33*(A33-A32)</f>
        <v/>
      </c>
    </row>
    <row r="34">
      <c r="A34" t="inlineStr">
        <is>
          <t>1.0313098615e-06</t>
        </is>
      </c>
      <c r="B34" t="inlineStr">
        <is>
          <t>3.8676357860e-08</t>
        </is>
      </c>
      <c r="C34">
        <f>B34-$B$2</f>
        <v/>
      </c>
      <c r="D34">
        <f>C34*(A34-A33)</f>
        <v/>
      </c>
    </row>
    <row r="35">
      <c r="A35" t="inlineStr">
        <is>
          <t>1.0540818601e-06</t>
        </is>
      </c>
      <c r="B35" t="inlineStr">
        <is>
          <t>7.2573294660e-08</t>
        </is>
      </c>
      <c r="C35">
        <f>B35-$B$2</f>
        <v/>
      </c>
      <c r="D35">
        <f>C35*(A35-A34)</f>
        <v/>
      </c>
    </row>
    <row r="36">
      <c r="A36" t="inlineStr">
        <is>
          <t>1.0921870788e-06</t>
        </is>
      </c>
      <c r="B36" t="inlineStr">
        <is>
          <t>1.1181889730e-07</t>
        </is>
      </c>
      <c r="C36">
        <f>B36-$B$2</f>
        <v/>
      </c>
      <c r="D36">
        <f>C36*(A36-A35)</f>
        <v/>
      </c>
    </row>
    <row r="37">
      <c r="A37" t="inlineStr">
        <is>
          <t>1.1559171863e-06</t>
        </is>
      </c>
      <c r="B37" t="inlineStr">
        <is>
          <t>1.1980955410e-07</t>
        </is>
      </c>
      <c r="C37">
        <f>B37-$B$2</f>
        <v/>
      </c>
      <c r="D37">
        <f>C37*(A37-A36)</f>
        <v/>
      </c>
    </row>
    <row r="38">
      <c r="A38" t="inlineStr">
        <is>
          <t>1.2259171863e-06</t>
        </is>
      </c>
      <c r="B38" t="inlineStr">
        <is>
          <t>9.7352695350e-08</t>
        </is>
      </c>
      <c r="C38">
        <f>B38-$B$2</f>
        <v/>
      </c>
      <c r="D38">
        <f>C38*(A38-A37)</f>
        <v/>
      </c>
    </row>
    <row r="39">
      <c r="A39" t="inlineStr">
        <is>
          <t>1.2959171863e-06</t>
        </is>
      </c>
      <c r="B39" t="inlineStr">
        <is>
          <t>7.8093648530e-08</t>
        </is>
      </c>
      <c r="C39">
        <f>B39-$B$2</f>
        <v/>
      </c>
      <c r="D39">
        <f>C39*(A39-A38)</f>
        <v/>
      </c>
    </row>
    <row r="40">
      <c r="A40" t="inlineStr">
        <is>
          <t>1.3659171863e-06</t>
        </is>
      </c>
      <c r="B40" t="inlineStr">
        <is>
          <t>6.3124711580e-08</t>
        </is>
      </c>
      <c r="C40">
        <f>B40-$B$2</f>
        <v/>
      </c>
      <c r="D40">
        <f>C40*(A40-A39)</f>
        <v/>
      </c>
    </row>
    <row r="41">
      <c r="A41" t="inlineStr">
        <is>
          <t>1.4359171863e-06</t>
        </is>
      </c>
      <c r="B41" t="inlineStr">
        <is>
          <t>5.1647864090e-08</t>
        </is>
      </c>
      <c r="C41">
        <f>B41-$B$2</f>
        <v/>
      </c>
      <c r="D41">
        <f>C41*(A41-A40)</f>
        <v/>
      </c>
    </row>
    <row r="42">
      <c r="A42" t="inlineStr">
        <is>
          <t>1.5059171863e-06</t>
        </is>
      </c>
      <c r="B42" t="inlineStr">
        <is>
          <t>4.2779257790e-08</t>
        </is>
      </c>
      <c r="C42">
        <f>B42-$B$2</f>
        <v/>
      </c>
      <c r="D42">
        <f>C42*(A42-A41)</f>
        <v/>
      </c>
    </row>
    <row r="43">
      <c r="A43" t="inlineStr">
        <is>
          <t>1.5759171863e-06</t>
        </is>
      </c>
      <c r="B43" t="inlineStr">
        <is>
          <t>3.5860964870e-08</t>
        </is>
      </c>
      <c r="C43">
        <f>B43-$B$2</f>
        <v/>
      </c>
      <c r="D43">
        <f>C43*(A43-A42)</f>
        <v/>
      </c>
    </row>
    <row r="44">
      <c r="A44" t="inlineStr">
        <is>
          <t>1.6459171863e-06</t>
        </is>
      </c>
      <c r="B44" t="inlineStr">
        <is>
          <t>3.0395461520e-08</t>
        </is>
      </c>
      <c r="C44">
        <f>B44-$B$2</f>
        <v/>
      </c>
      <c r="D44">
        <f>C44*(A44-A43)</f>
        <v/>
      </c>
    </row>
    <row r="45">
      <c r="A45" t="inlineStr">
        <is>
          <t>1.7159171863e-06</t>
        </is>
      </c>
      <c r="B45" t="inlineStr">
        <is>
          <t>2.6014067950e-08</t>
        </is>
      </c>
      <c r="C45">
        <f>B45-$B$2</f>
        <v/>
      </c>
      <c r="D45">
        <f>C45*(A45-A44)</f>
        <v/>
      </c>
    </row>
    <row r="46">
      <c r="A46" t="inlineStr">
        <is>
          <t>1.7859171863e-06</t>
        </is>
      </c>
      <c r="B46" t="inlineStr">
        <is>
          <t>2.2446754740e-08</t>
        </is>
      </c>
      <c r="C46">
        <f>B46-$B$2</f>
        <v/>
      </c>
      <c r="D46">
        <f>C46*(A46-A45)</f>
        <v/>
      </c>
    </row>
    <row r="47">
      <c r="A47" t="inlineStr">
        <is>
          <t>1.8559171863e-06</t>
        </is>
      </c>
      <c r="B47" t="inlineStr">
        <is>
          <t>1.9497172500e-08</t>
        </is>
      </c>
      <c r="C47">
        <f>B47-$B$2</f>
        <v/>
      </c>
      <c r="D47">
        <f>C47*(A47-A46)</f>
        <v/>
      </c>
    </row>
    <row r="48">
      <c r="A48" t="inlineStr">
        <is>
          <t>1.9259171863e-06</t>
        </is>
      </c>
      <c r="B48" t="inlineStr">
        <is>
          <t>1.7022723870e-08</t>
        </is>
      </c>
      <c r="C48">
        <f>B48-$B$2</f>
        <v/>
      </c>
      <c r="D48">
        <f>C48*(A48-A47)</f>
        <v/>
      </c>
    </row>
    <row r="49">
      <c r="A49" t="inlineStr">
        <is>
          <t>1.9959171863e-06</t>
        </is>
      </c>
      <c r="B49" t="inlineStr">
        <is>
          <t>1.4919441170e-08</t>
        </is>
      </c>
      <c r="C49">
        <f>B49-$B$2</f>
        <v/>
      </c>
      <c r="D49">
        <f>C49*(A49-A48)</f>
        <v/>
      </c>
    </row>
    <row r="50">
      <c r="A50" t="inlineStr">
        <is>
          <t>2.0659171863e-06</t>
        </is>
      </c>
      <c r="B50" t="inlineStr">
        <is>
          <t>1.3110906600e-08</t>
        </is>
      </c>
      <c r="C50">
        <f>B50-$B$2</f>
        <v/>
      </c>
      <c r="D50">
        <f>C50*(A50-A49)</f>
        <v/>
      </c>
    </row>
    <row r="51">
      <c r="A51" t="inlineStr">
        <is>
          <t>2.1359171863e-06</t>
        </is>
      </c>
      <c r="B51" t="inlineStr">
        <is>
          <t>1.1540311500e-08</t>
        </is>
      </c>
      <c r="C51">
        <f>B51-$B$2</f>
        <v/>
      </c>
      <c r="D51">
        <f>C51*(A51-A50)</f>
        <v/>
      </c>
    </row>
    <row r="52">
      <c r="A52" t="inlineStr">
        <is>
          <t>2.2059171863e-06</t>
        </is>
      </c>
      <c r="B52" t="inlineStr">
        <is>
          <t>1.0164842460e-08</t>
        </is>
      </c>
      <c r="C52">
        <f>B52-$B$2</f>
        <v/>
      </c>
      <c r="D52">
        <f>C52*(A52-A51)</f>
        <v/>
      </c>
    </row>
    <row r="53">
      <c r="A53" t="inlineStr">
        <is>
          <t>2.2759171863e-06</t>
        </is>
      </c>
      <c r="B53" t="inlineStr">
        <is>
          <t>8.9517372000e-09</t>
        </is>
      </c>
      <c r="C53">
        <f>B53-$B$2</f>
        <v/>
      </c>
      <c r="D53">
        <f>C53*(A53-A52)</f>
        <v/>
      </c>
    </row>
    <row r="54">
      <c r="A54" t="inlineStr">
        <is>
          <t>2.3459171863e-06</t>
        </is>
      </c>
      <c r="B54" t="inlineStr">
        <is>
          <t>7.8755181250e-09</t>
        </is>
      </c>
      <c r="C54">
        <f>B54-$B$2</f>
        <v/>
      </c>
      <c r="D54">
        <f>C54*(A54-A53)</f>
        <v/>
      </c>
    </row>
    <row r="55">
      <c r="A55" t="inlineStr">
        <is>
          <t>2.4159171863e-06</t>
        </is>
      </c>
      <c r="B55" t="inlineStr">
        <is>
          <t>6.9160477230e-09</t>
        </is>
      </c>
      <c r="C55">
        <f>B55-$B$2</f>
        <v/>
      </c>
      <c r="D55">
        <f>C55*(A55-A54)</f>
        <v/>
      </c>
    </row>
    <row r="56">
      <c r="A56" t="inlineStr">
        <is>
          <t>2.4859171863e-06</t>
        </is>
      </c>
      <c r="B56" t="inlineStr">
        <is>
          <t>6.0571543170e-09</t>
        </is>
      </c>
      <c r="C56">
        <f>B56-$B$2</f>
        <v/>
      </c>
      <c r="D56">
        <f>C56*(A56-A55)</f>
        <v/>
      </c>
    </row>
    <row r="57">
      <c r="A57" t="inlineStr">
        <is>
          <t>2.5559171863e-06</t>
        </is>
      </c>
      <c r="B57" t="inlineStr">
        <is>
          <t>5.2856525590e-09</t>
        </is>
      </c>
      <c r="C57">
        <f>B57-$B$2</f>
        <v/>
      </c>
      <c r="D57">
        <f>C57*(A57-A56)</f>
        <v/>
      </c>
    </row>
    <row r="58">
      <c r="A58" t="inlineStr">
        <is>
          <t>2.6259171863e-06</t>
        </is>
      </c>
      <c r="B58" t="inlineStr">
        <is>
          <t>4.5906370060e-09</t>
        </is>
      </c>
      <c r="C58">
        <f>B58-$B$2</f>
        <v/>
      </c>
      <c r="D58">
        <f>C58*(A58-A57)</f>
        <v/>
      </c>
    </row>
    <row r="59">
      <c r="A59" t="inlineStr">
        <is>
          <t>2.6959171863e-06</t>
        </is>
      </c>
      <c r="B59" t="inlineStr">
        <is>
          <t>3.9629643860e-09</t>
        </is>
      </c>
      <c r="C59">
        <f>B59-$B$2</f>
        <v/>
      </c>
      <c r="D59">
        <f>C59*(A59-A58)</f>
        <v/>
      </c>
    </row>
    <row r="60">
      <c r="A60" t="inlineStr">
        <is>
          <t>2.7659171863e-06</t>
        </is>
      </c>
      <c r="B60" t="inlineStr">
        <is>
          <t>3.3948645830e-09</t>
        </is>
      </c>
      <c r="C60">
        <f>B60-$B$2</f>
        <v/>
      </c>
      <c r="D60">
        <f>C60*(A60-A59)</f>
        <v/>
      </c>
    </row>
    <row r="61">
      <c r="A61" t="inlineStr">
        <is>
          <t>2.8359171863e-06</t>
        </is>
      </c>
      <c r="B61" t="inlineStr">
        <is>
          <t>2.8796398100e-09</t>
        </is>
      </c>
      <c r="C61">
        <f>B61-$B$2</f>
        <v/>
      </c>
      <c r="D61">
        <f>C61*(A61-A60)</f>
        <v/>
      </c>
    </row>
    <row r="62">
      <c r="A62" t="inlineStr">
        <is>
          <t>2.9059171863e-06</t>
        </is>
      </c>
      <c r="B62" t="inlineStr">
        <is>
          <t>2.4114104070e-09</t>
        </is>
      </c>
      <c r="C62">
        <f>B62-$B$2</f>
        <v/>
      </c>
      <c r="D62">
        <f>C62*(A62-A61)</f>
        <v/>
      </c>
    </row>
    <row r="63">
      <c r="A63" t="inlineStr">
        <is>
          <t>2.9759171863e-06</t>
        </is>
      </c>
      <c r="B63" t="inlineStr">
        <is>
          <t>1.9848801880e-09</t>
        </is>
      </c>
      <c r="C63">
        <f>B63-$B$2</f>
        <v/>
      </c>
      <c r="D63">
        <f>C63*(A63-A62)</f>
        <v/>
      </c>
    </row>
    <row r="64">
      <c r="A64" t="inlineStr">
        <is>
          <t>3.0459171863e-06</t>
        </is>
      </c>
      <c r="B64" t="inlineStr">
        <is>
          <t>1.5950618470e-09</t>
        </is>
      </c>
      <c r="C64">
        <f>B64-$B$2</f>
        <v/>
      </c>
      <c r="D64">
        <f>C64*(A64-A63)</f>
        <v/>
      </c>
    </row>
    <row r="65">
      <c r="A65" t="inlineStr">
        <is>
          <t>3.1159171863e-06</t>
        </is>
      </c>
      <c r="B65" t="inlineStr">
        <is>
          <t>1.2368297520e-09</t>
        </is>
      </c>
      <c r="C65">
        <f>B65-$B$2</f>
        <v/>
      </c>
      <c r="D65">
        <f>C65*(A65-A64)</f>
        <v/>
      </c>
    </row>
    <row r="66">
      <c r="A66" t="inlineStr">
        <is>
          <t>3.1859171863e-06</t>
        </is>
      </c>
      <c r="B66" t="inlineStr">
        <is>
          <t>9.0391023340e-10</t>
        </is>
      </c>
      <c r="C66">
        <f>B66-$B$2</f>
        <v/>
      </c>
      <c r="D66">
        <f>C66*(A66-A65)</f>
        <v/>
      </c>
    </row>
    <row r="67">
      <c r="A67" t="inlineStr">
        <is>
          <t>3.2559171863e-06</t>
        </is>
      </c>
      <c r="B67" t="inlineStr">
        <is>
          <t>5.8523397950e-10</t>
        </is>
      </c>
      <c r="C67">
        <f>B67-$B$2</f>
        <v/>
      </c>
      <c r="D67">
        <f>C67*(A67-A66)</f>
        <v/>
      </c>
    </row>
    <row r="68">
      <c r="A68" t="inlineStr">
        <is>
          <t>3.3259171863e-06</t>
        </is>
      </c>
      <c r="B68" t="inlineStr">
        <is>
          <t>2.2947847420e-10</t>
        </is>
      </c>
      <c r="C68">
        <f>B68-$B$2</f>
        <v/>
      </c>
      <c r="D68">
        <f>C68*(A68-A67)</f>
        <v/>
      </c>
    </row>
    <row r="69">
      <c r="A69" t="inlineStr">
        <is>
          <t>3.3915732455e-06</t>
        </is>
      </c>
      <c r="B69" t="inlineStr">
        <is>
          <t>-5.5237319980e-11</t>
        </is>
      </c>
      <c r="C69">
        <f>B69-$B$2</f>
        <v/>
      </c>
      <c r="D69">
        <f>C69*(A69-A68)</f>
        <v/>
      </c>
    </row>
    <row r="70">
      <c r="A70" t="inlineStr">
        <is>
          <t>3.4449974562e-06</t>
        </is>
      </c>
      <c r="B70" t="inlineStr">
        <is>
          <t>3.2544577030e-12</t>
        </is>
      </c>
      <c r="C70">
        <f>B70-$B$2</f>
        <v/>
      </c>
      <c r="D70">
        <f>C70*(A70-A69)</f>
        <v/>
      </c>
    </row>
    <row r="71">
      <c r="A71" t="inlineStr">
        <is>
          <t>3.5149974562e-06</t>
        </is>
      </c>
      <c r="B71" t="inlineStr">
        <is>
          <t>-1.6791519530e-15</t>
        </is>
      </c>
      <c r="C71">
        <f>B71-$B$2</f>
        <v/>
      </c>
      <c r="D71">
        <f>C71*(A71-A70)</f>
        <v/>
      </c>
    </row>
    <row r="72">
      <c r="A72" t="inlineStr">
        <is>
          <t>3.5849974562e-06</t>
        </is>
      </c>
      <c r="B72" t="inlineStr">
        <is>
          <t>1.4393371780e-16</t>
        </is>
      </c>
      <c r="C72">
        <f>B72-$B$2</f>
        <v/>
      </c>
      <c r="D72">
        <f>C72*(A72-A71)</f>
        <v/>
      </c>
    </row>
    <row r="73">
      <c r="A73" t="inlineStr">
        <is>
          <t>3.6549974562e-06</t>
        </is>
      </c>
      <c r="B73" t="inlineStr">
        <is>
          <t>1.0680887990e-16</t>
        </is>
      </c>
      <c r="C73">
        <f>B73-$B$2</f>
        <v/>
      </c>
      <c r="D73">
        <f>C73*(A73-A72)</f>
        <v/>
      </c>
    </row>
    <row r="74">
      <c r="A74" t="inlineStr">
        <is>
          <t>3.7249974562e-06</t>
        </is>
      </c>
      <c r="B74" t="inlineStr">
        <is>
          <t>1.0992015080e-16</t>
        </is>
      </c>
      <c r="C74">
        <f>B74-$B$2</f>
        <v/>
      </c>
      <c r="D74">
        <f>C74*(A74-A73)</f>
        <v/>
      </c>
    </row>
    <row r="75">
      <c r="A75" t="inlineStr">
        <is>
          <t>3.7949974562e-06</t>
        </is>
      </c>
      <c r="B75" t="inlineStr">
        <is>
          <t>1.0705158420e-16</t>
        </is>
      </c>
      <c r="C75">
        <f>B75-$B$2</f>
        <v/>
      </c>
      <c r="D75">
        <f>C75*(A75-A74)</f>
        <v/>
      </c>
    </row>
    <row r="76">
      <c r="A76" t="inlineStr">
        <is>
          <t>3.8649974562e-06</t>
        </is>
      </c>
      <c r="B76" t="inlineStr">
        <is>
          <t>1.0648994080e-16</t>
        </is>
      </c>
      <c r="C76">
        <f>B76-$B$2</f>
        <v/>
      </c>
      <c r="D76">
        <f>C76*(A76-A75)</f>
        <v/>
      </c>
    </row>
    <row r="77">
      <c r="A77" t="inlineStr">
        <is>
          <t>3.9349974562e-06</t>
        </is>
      </c>
      <c r="B77" t="inlineStr">
        <is>
          <t>1.0662700880e-16</t>
        </is>
      </c>
      <c r="C77">
        <f>B77-$B$2</f>
        <v/>
      </c>
      <c r="D77">
        <f>C77*(A77-A76)</f>
        <v/>
      </c>
    </row>
    <row r="78">
      <c r="A78" t="inlineStr">
        <is>
          <t>4.0049974562e-06</t>
        </is>
      </c>
      <c r="B78" t="inlineStr">
        <is>
          <t>1.0643772440e-16</t>
        </is>
      </c>
      <c r="C78">
        <f>B78-$B$2</f>
        <v/>
      </c>
      <c r="D78">
        <f>C78*(A78-A77)</f>
        <v/>
      </c>
    </row>
    <row r="79">
      <c r="A79" t="inlineStr">
        <is>
          <t>4.0749974562e-06</t>
        </is>
      </c>
      <c r="B79" t="inlineStr">
        <is>
          <t>1.0635287280e-16</t>
        </is>
      </c>
      <c r="C79">
        <f>B79-$B$2</f>
        <v/>
      </c>
      <c r="D79">
        <f>C79*(A79-A78)</f>
        <v/>
      </c>
    </row>
    <row r="80">
      <c r="A80" t="inlineStr">
        <is>
          <t>4.1449974562e-06</t>
        </is>
      </c>
      <c r="B80" t="inlineStr">
        <is>
          <t>1.0876790280e-16</t>
        </is>
      </c>
      <c r="C80">
        <f>B80-$B$2</f>
        <v/>
      </c>
      <c r="D80">
        <f>C80*(A80-A79)</f>
        <v/>
      </c>
    </row>
    <row r="81">
      <c r="A81" t="inlineStr">
        <is>
          <t>4.2149974562e-06</t>
        </is>
      </c>
      <c r="B81" t="inlineStr">
        <is>
          <t>1.0691417720e-16</t>
        </is>
      </c>
      <c r="C81">
        <f>B81-$B$2</f>
        <v/>
      </c>
      <c r="D81">
        <f>C81*(A81-A80)</f>
        <v/>
      </c>
    </row>
    <row r="82">
      <c r="A82" t="inlineStr">
        <is>
          <t>4.2849974562e-06</t>
        </is>
      </c>
      <c r="B82" t="inlineStr">
        <is>
          <t>1.0648341380e-16</t>
        </is>
      </c>
      <c r="C82">
        <f>B82-$B$2</f>
        <v/>
      </c>
      <c r="D82">
        <f>C82*(A82-A81)</f>
        <v/>
      </c>
    </row>
    <row r="83">
      <c r="A83" t="inlineStr">
        <is>
          <t>4.3549974562e-06</t>
        </is>
      </c>
      <c r="B83" t="inlineStr">
        <is>
          <t>1.0622885900e-16</t>
        </is>
      </c>
      <c r="C83">
        <f>B83-$B$2</f>
        <v/>
      </c>
      <c r="D83">
        <f>C83*(A83-A82)</f>
        <v/>
      </c>
    </row>
    <row r="84">
      <c r="A84" t="inlineStr">
        <is>
          <t>4.4249974562e-06</t>
        </is>
      </c>
      <c r="B84" t="inlineStr">
        <is>
          <t>1.0654868420e-16</t>
        </is>
      </c>
      <c r="C84">
        <f>B84-$B$2</f>
        <v/>
      </c>
      <c r="D84">
        <f>C84*(A84-A83)</f>
        <v/>
      </c>
    </row>
    <row r="85">
      <c r="A85" t="inlineStr">
        <is>
          <t>4.4949974562e-06</t>
        </is>
      </c>
      <c r="B85" t="inlineStr">
        <is>
          <t>1.0813477930e-16</t>
        </is>
      </c>
      <c r="C85">
        <f>B85-$B$2</f>
        <v/>
      </c>
      <c r="D85">
        <f>C85*(A85-A84)</f>
        <v/>
      </c>
    </row>
    <row r="86">
      <c r="A86" t="inlineStr">
        <is>
          <t>4.5000000000e-06</t>
        </is>
      </c>
      <c r="B86" t="inlineStr">
        <is>
          <t>1.0785997400e-16</t>
        </is>
      </c>
      <c r="C86">
        <f>B86-$B$2</f>
        <v/>
      </c>
      <c r="D86">
        <f>C86*(A86-A85)</f>
        <v/>
      </c>
    </row>
    <row r="87">
      <c r="A87" t="inlineStr">
        <is>
          <t>4.5010000000e-06</t>
        </is>
      </c>
      <c r="B87" t="inlineStr">
        <is>
          <t>1.0614870920e-16</t>
        </is>
      </c>
      <c r="C87">
        <f>B87-$B$2</f>
        <v/>
      </c>
      <c r="D87">
        <f>C87*(A87-A86)</f>
        <v/>
      </c>
    </row>
    <row r="88">
      <c r="A88" t="inlineStr">
        <is>
          <t>4.5030000000e-06</t>
        </is>
      </c>
      <c r="B88" t="inlineStr">
        <is>
          <t>1.0701120510e-16</t>
        </is>
      </c>
      <c r="C88">
        <f>B88-$B$2</f>
        <v/>
      </c>
      <c r="D88">
        <f>C88*(A88-A87)</f>
        <v/>
      </c>
    </row>
    <row r="89">
      <c r="A89" t="inlineStr">
        <is>
          <t>4.5070000000e-06</t>
        </is>
      </c>
      <c r="B89" t="inlineStr">
        <is>
          <t>1.0578458340e-16</t>
        </is>
      </c>
      <c r="C89">
        <f>B89-$B$2</f>
        <v/>
      </c>
      <c r="D89">
        <f>C89*(A89-A88)</f>
        <v/>
      </c>
    </row>
    <row r="90">
      <c r="A90" t="inlineStr">
        <is>
          <t>4.5150000000e-06</t>
        </is>
      </c>
      <c r="B90" t="inlineStr">
        <is>
          <t>1.0814127840e-16</t>
        </is>
      </c>
      <c r="C90">
        <f>B90-$B$2</f>
        <v/>
      </c>
      <c r="D90">
        <f>C90*(A90-A89)</f>
        <v/>
      </c>
    </row>
    <row r="91">
      <c r="A91" t="inlineStr">
        <is>
          <t>4.5310000000e-06</t>
        </is>
      </c>
      <c r="B91" t="inlineStr">
        <is>
          <t>1.0827197190e-16</t>
        </is>
      </c>
      <c r="C91">
        <f>B91-$B$2</f>
        <v/>
      </c>
      <c r="D91">
        <f>C91*(A91-A90)</f>
        <v/>
      </c>
    </row>
    <row r="92">
      <c r="A92" t="inlineStr">
        <is>
          <t>4.5630000000e-06</t>
        </is>
      </c>
      <c r="B92" t="inlineStr">
        <is>
          <t>1.0819358680e-16</t>
        </is>
      </c>
      <c r="C92">
        <f>B92-$B$2</f>
        <v/>
      </c>
      <c r="D92">
        <f>C92*(A92-A91)</f>
        <v/>
      </c>
    </row>
    <row r="93">
      <c r="A93" t="inlineStr">
        <is>
          <t>4.6270000000e-06</t>
        </is>
      </c>
      <c r="B93" t="inlineStr">
        <is>
          <t>1.0688812230e-16</t>
        </is>
      </c>
      <c r="C93">
        <f>B93-$B$2</f>
        <v/>
      </c>
      <c r="D93">
        <f>C93*(A93-A92)</f>
        <v/>
      </c>
    </row>
    <row r="94">
      <c r="A94" t="inlineStr">
        <is>
          <t>4.7270000000e-06</t>
        </is>
      </c>
      <c r="B94" t="inlineStr">
        <is>
          <t>1.0699905840e-16</t>
        </is>
      </c>
      <c r="C94">
        <f>B94-$B$2</f>
        <v/>
      </c>
      <c r="D94">
        <f>C94*(A94-A93)</f>
        <v/>
      </c>
    </row>
    <row r="95">
      <c r="A95" t="inlineStr">
        <is>
          <t>4.8270000000e-06</t>
        </is>
      </c>
      <c r="B95" t="inlineStr">
        <is>
          <t>1.0613748830e-16</t>
        </is>
      </c>
      <c r="C95">
        <f>B95-$B$2</f>
        <v/>
      </c>
      <c r="D95">
        <f>C95*(A95-A94)</f>
        <v/>
      </c>
    </row>
    <row r="96">
      <c r="A96" t="inlineStr">
        <is>
          <t>4.9270000000e-06</t>
        </is>
      </c>
      <c r="B96" t="inlineStr">
        <is>
          <t>1.0671186830e-16</t>
        </is>
      </c>
      <c r="C96">
        <f>B96-$B$2</f>
        <v/>
      </c>
      <c r="D96">
        <f>C96*(A96-A95)</f>
        <v/>
      </c>
    </row>
    <row r="97">
      <c r="A97" t="inlineStr">
        <is>
          <t>5.0270000000e-06</t>
        </is>
      </c>
      <c r="B97" t="inlineStr">
        <is>
          <t>1.0662048970e-16</t>
        </is>
      </c>
      <c r="C97">
        <f>B97-$B$2</f>
        <v/>
      </c>
      <c r="D97">
        <f>C97*(A97-A96)</f>
        <v/>
      </c>
    </row>
    <row r="98">
      <c r="A98" t="inlineStr">
        <is>
          <t>5.1270000000e-06</t>
        </is>
      </c>
      <c r="B98" t="inlineStr">
        <is>
          <t>1.0694031490e-16</t>
        </is>
      </c>
      <c r="C98">
        <f>B98-$B$2</f>
        <v/>
      </c>
      <c r="D98">
        <f>C98*(A98-A97)</f>
        <v/>
      </c>
    </row>
    <row r="99">
      <c r="A99" t="inlineStr">
        <is>
          <t>5.2270000000e-06</t>
        </is>
      </c>
      <c r="B99" t="inlineStr">
        <is>
          <t>1.0600042030e-16</t>
        </is>
      </c>
      <c r="C99">
        <f>B99-$B$2</f>
        <v/>
      </c>
      <c r="D99">
        <f>C99*(A99-A98)</f>
        <v/>
      </c>
    </row>
    <row r="100">
      <c r="A100" t="inlineStr">
        <is>
          <t>5.3270000000e-06</t>
        </is>
      </c>
      <c r="B100" t="inlineStr">
        <is>
          <t>1.0716872370e-16</t>
        </is>
      </c>
      <c r="C100">
        <f>B100-$B$2</f>
        <v/>
      </c>
      <c r="D100">
        <f>C100*(A100-A99)</f>
        <v/>
      </c>
    </row>
    <row r="101">
      <c r="A101" t="inlineStr">
        <is>
          <t>5.4270000000e-06</t>
        </is>
      </c>
      <c r="B101" t="inlineStr">
        <is>
          <t>1.0588293350e-16</t>
        </is>
      </c>
      <c r="C101">
        <f>B101-$B$2</f>
        <v/>
      </c>
      <c r="D101">
        <f>C101*(A101-A100)</f>
        <v/>
      </c>
    </row>
    <row r="102">
      <c r="A102" t="inlineStr">
        <is>
          <t>5.5270000000e-06</t>
        </is>
      </c>
      <c r="B102" t="inlineStr">
        <is>
          <t>1.0819352380e-16</t>
        </is>
      </c>
      <c r="C102">
        <f>B102-$B$2</f>
        <v/>
      </c>
      <c r="D102">
        <f>C102*(A102-A101)</f>
        <v/>
      </c>
    </row>
    <row r="103">
      <c r="A103" t="inlineStr">
        <is>
          <t>5.6270000000e-06</t>
        </is>
      </c>
      <c r="B103" t="inlineStr">
        <is>
          <t>1.0889193960e-16</t>
        </is>
      </c>
      <c r="C103">
        <f>B103-$B$2</f>
        <v/>
      </c>
      <c r="D103">
        <f>C103*(A103-A102)</f>
        <v/>
      </c>
    </row>
    <row r="104">
      <c r="A104" t="inlineStr">
        <is>
          <t>5.7270000000e-06</t>
        </is>
      </c>
      <c r="B104" t="inlineStr">
        <is>
          <t>1.0839588410e-16</t>
        </is>
      </c>
      <c r="C104">
        <f>B104-$B$2</f>
        <v/>
      </c>
      <c r="D104">
        <f>C104*(A104-A103)</f>
        <v/>
      </c>
    </row>
    <row r="105">
      <c r="A105" t="inlineStr">
        <is>
          <t>5.8270000000e-06</t>
        </is>
      </c>
      <c r="B105" t="inlineStr">
        <is>
          <t>1.0896373710e-16</t>
        </is>
      </c>
      <c r="C105">
        <f>B105-$B$2</f>
        <v/>
      </c>
      <c r="D105">
        <f>C105*(A105-A104)</f>
        <v/>
      </c>
    </row>
    <row r="106">
      <c r="A106" t="inlineStr">
        <is>
          <t>5.9270000000e-06</t>
        </is>
      </c>
      <c r="B106" t="inlineStr">
        <is>
          <t>1.0812174820e-16</t>
        </is>
      </c>
      <c r="C106">
        <f>B106-$B$2</f>
        <v/>
      </c>
      <c r="D106">
        <f>C106*(A106-A105)</f>
        <v/>
      </c>
    </row>
    <row r="107">
      <c r="A107" t="inlineStr">
        <is>
          <t>6.0270000000e-06</t>
        </is>
      </c>
      <c r="B107" t="inlineStr">
        <is>
          <t>1.0808911290e-16</t>
        </is>
      </c>
      <c r="C107">
        <f>B107-$B$2</f>
        <v/>
      </c>
      <c r="D107">
        <f>C107*(A107-A106)</f>
        <v/>
      </c>
    </row>
    <row r="108">
      <c r="A108" t="inlineStr">
        <is>
          <t>6.1270000000e-06</t>
        </is>
      </c>
      <c r="B108" t="inlineStr">
        <is>
          <t>1.0643119020e-16</t>
        </is>
      </c>
      <c r="C108">
        <f>B108-$B$2</f>
        <v/>
      </c>
      <c r="D108">
        <f>C108*(A108-A107)</f>
        <v/>
      </c>
    </row>
    <row r="109">
      <c r="A109" t="inlineStr">
        <is>
          <t>6.2270000000e-06</t>
        </is>
      </c>
      <c r="B109" t="inlineStr">
        <is>
          <t>1.0596778510e-16</t>
        </is>
      </c>
      <c r="C109">
        <f>B109-$B$2</f>
        <v/>
      </c>
      <c r="D109">
        <f>C109*(A109-A108)</f>
        <v/>
      </c>
    </row>
    <row r="110">
      <c r="A110" t="inlineStr">
        <is>
          <t>6.3270000000e-06</t>
        </is>
      </c>
      <c r="B110" t="inlineStr">
        <is>
          <t>1.0650300280e-16</t>
        </is>
      </c>
      <c r="C110">
        <f>B110-$B$2</f>
        <v/>
      </c>
      <c r="D110">
        <f>C110*(A110-A109)</f>
        <v/>
      </c>
    </row>
    <row r="111">
      <c r="A111" t="inlineStr">
        <is>
          <t>6.4270000000e-06</t>
        </is>
      </c>
      <c r="B111" t="inlineStr">
        <is>
          <t>1.0679019290e-16</t>
        </is>
      </c>
      <c r="C111">
        <f>B111-$B$2</f>
        <v/>
      </c>
      <c r="D111">
        <f>C111*(A111-A110)</f>
        <v/>
      </c>
    </row>
    <row r="112">
      <c r="A112" t="inlineStr">
        <is>
          <t>6.5270000000e-06</t>
        </is>
      </c>
      <c r="B112" t="inlineStr">
        <is>
          <t>1.0705127470e-16</t>
        </is>
      </c>
      <c r="C112">
        <f>B112-$B$2</f>
        <v/>
      </c>
      <c r="D112">
        <f>C112*(A112-A111)</f>
        <v/>
      </c>
    </row>
    <row r="113">
      <c r="A113" t="inlineStr">
        <is>
          <t>6.6270000000e-06</t>
        </is>
      </c>
      <c r="B113" t="inlineStr">
        <is>
          <t>1.0777579280e-16</t>
        </is>
      </c>
      <c r="C113">
        <f>B113-$B$2</f>
        <v/>
      </c>
      <c r="D113">
        <f>C113*(A113-A112)</f>
        <v/>
      </c>
    </row>
    <row r="114">
      <c r="A114" t="inlineStr">
        <is>
          <t>6.7270000000e-06</t>
        </is>
      </c>
      <c r="B114" t="inlineStr">
        <is>
          <t>1.0623541580e-16</t>
        </is>
      </c>
      <c r="C114">
        <f>B114-$B$2</f>
        <v/>
      </c>
      <c r="D114">
        <f>C114*(A114-A113)</f>
        <v/>
      </c>
    </row>
    <row r="115">
      <c r="A115" t="inlineStr">
        <is>
          <t>6.8270000000e-06</t>
        </is>
      </c>
      <c r="B115" t="inlineStr">
        <is>
          <t>1.0613096120e-16</t>
        </is>
      </c>
      <c r="C115">
        <f>B115-$B$2</f>
        <v/>
      </c>
      <c r="D115">
        <f>C115*(A115-A114)</f>
        <v/>
      </c>
    </row>
    <row r="116">
      <c r="A116" t="inlineStr">
        <is>
          <t>6.9270000000e-06</t>
        </is>
      </c>
      <c r="B116" t="inlineStr">
        <is>
          <t>1.0613096120e-16</t>
        </is>
      </c>
      <c r="C116">
        <f>B116-$B$2</f>
        <v/>
      </c>
      <c r="D116">
        <f>C116*(A116-A115)</f>
        <v/>
      </c>
    </row>
    <row r="117">
      <c r="A117" t="inlineStr">
        <is>
          <t>7.0270000000e-06</t>
        </is>
      </c>
      <c r="B117" t="inlineStr">
        <is>
          <t>1.0623535610e-16</t>
        </is>
      </c>
      <c r="C117">
        <f>B117-$B$2</f>
        <v/>
      </c>
      <c r="D117">
        <f>C117*(A117-A116)</f>
        <v/>
      </c>
    </row>
    <row r="118">
      <c r="A118" t="inlineStr">
        <is>
          <t>7.1270000000e-06</t>
        </is>
      </c>
      <c r="B118" t="inlineStr">
        <is>
          <t>1.0712959930e-16</t>
        </is>
      </c>
      <c r="C118">
        <f>B118-$B$2</f>
        <v/>
      </c>
      <c r="D118">
        <f>C118*(A118-A117)</f>
        <v/>
      </c>
    </row>
    <row r="119">
      <c r="A119" t="inlineStr">
        <is>
          <t>7.2270000000e-06</t>
        </is>
      </c>
      <c r="B119" t="inlineStr">
        <is>
          <t>1.0831101060e-16</t>
        </is>
      </c>
      <c r="C119">
        <f>B119-$B$2</f>
        <v/>
      </c>
      <c r="D119">
        <f>C119*(A119-A118)</f>
        <v/>
      </c>
    </row>
    <row r="120">
      <c r="A120" t="inlineStr">
        <is>
          <t>7.3270000000e-06</t>
        </is>
      </c>
      <c r="B120" t="inlineStr">
        <is>
          <t>1.0652913290e-16</t>
        </is>
      </c>
      <c r="C120">
        <f>B120-$B$2</f>
        <v/>
      </c>
      <c r="D120">
        <f>C120*(A120-A119)</f>
        <v/>
      </c>
    </row>
    <row r="121">
      <c r="A121" t="inlineStr">
        <is>
          <t>7.4270000000e-06</t>
        </is>
      </c>
      <c r="B121" t="inlineStr">
        <is>
          <t>1.0803687470e-16</t>
        </is>
      </c>
      <c r="C121">
        <f>B121-$B$2</f>
        <v/>
      </c>
      <c r="D121">
        <f>C121*(A121-A120)</f>
        <v/>
      </c>
    </row>
    <row r="122">
      <c r="A122" t="inlineStr">
        <is>
          <t>7.5270000000e-06</t>
        </is>
      </c>
      <c r="B122" t="inlineStr">
        <is>
          <t>1.0695339090e-16</t>
        </is>
      </c>
      <c r="C122">
        <f>B122-$B$2</f>
        <v/>
      </c>
      <c r="D122">
        <f>C122*(A122-A121)</f>
        <v/>
      </c>
    </row>
    <row r="123">
      <c r="A123" t="inlineStr">
        <is>
          <t>7.6270000000e-06</t>
        </is>
      </c>
      <c r="B123" t="inlineStr">
        <is>
          <t>1.0559574340e-16</t>
        </is>
      </c>
      <c r="C123">
        <f>B123-$B$2</f>
        <v/>
      </c>
      <c r="D123">
        <f>C123*(A123-A122)</f>
        <v/>
      </c>
    </row>
    <row r="124">
      <c r="A124" t="inlineStr">
        <is>
          <t>7.7270000000e-06</t>
        </is>
      </c>
      <c r="B124" t="inlineStr">
        <is>
          <t>1.0616355860e-16</t>
        </is>
      </c>
      <c r="C124">
        <f>B124-$B$2</f>
        <v/>
      </c>
      <c r="D124">
        <f>C124*(A124-A123)</f>
        <v/>
      </c>
    </row>
    <row r="125">
      <c r="A125" t="inlineStr">
        <is>
          <t>7.8270000000e-06</t>
        </is>
      </c>
      <c r="B125" t="inlineStr">
        <is>
          <t>1.0679671990e-16</t>
        </is>
      </c>
      <c r="C125">
        <f>B125-$B$2</f>
        <v/>
      </c>
      <c r="D125">
        <f>C125*(A125-A124)</f>
        <v/>
      </c>
    </row>
    <row r="126">
      <c r="A126" t="inlineStr">
        <is>
          <t>7.9270000000e-06</t>
        </is>
      </c>
      <c r="B126" t="inlineStr">
        <is>
          <t>1.0638551600e-16</t>
        </is>
      </c>
      <c r="C126">
        <f>B126-$B$2</f>
        <v/>
      </c>
      <c r="D126">
        <f>C126*(A126-A125)</f>
        <v/>
      </c>
    </row>
    <row r="127">
      <c r="A127" t="inlineStr">
        <is>
          <t>8.0270000000e-06</t>
        </is>
      </c>
      <c r="B127" t="inlineStr">
        <is>
          <t>1.0848724090e-16</t>
        </is>
      </c>
      <c r="C127">
        <f>B127-$B$2</f>
        <v/>
      </c>
      <c r="D127">
        <f>C127*(A127-A126)</f>
        <v/>
      </c>
    </row>
    <row r="128">
      <c r="A128" t="inlineStr">
        <is>
          <t>8.1270000000e-06</t>
        </is>
      </c>
      <c r="B128" t="inlineStr">
        <is>
          <t>1.0849378980e-16</t>
        </is>
      </c>
      <c r="C128">
        <f>B128-$B$2</f>
        <v/>
      </c>
      <c r="D128">
        <f>C128*(A128-A127)</f>
        <v/>
      </c>
    </row>
    <row r="129">
      <c r="A129" t="inlineStr">
        <is>
          <t>8.2270000000e-06</t>
        </is>
      </c>
      <c r="B129" t="inlineStr">
        <is>
          <t>1.0609182080e-16</t>
        </is>
      </c>
      <c r="C129">
        <f>B129-$B$2</f>
        <v/>
      </c>
      <c r="D129">
        <f>C129*(A129-A128)</f>
        <v/>
      </c>
    </row>
    <row r="130">
      <c r="A130" t="inlineStr">
        <is>
          <t>8.3270000000e-06</t>
        </is>
      </c>
      <c r="B130" t="inlineStr">
        <is>
          <t>1.0594167690e-16</t>
        </is>
      </c>
      <c r="C130">
        <f>B130-$B$2</f>
        <v/>
      </c>
      <c r="D130">
        <f>C130*(A130-A129)</f>
        <v/>
      </c>
    </row>
    <row r="131">
      <c r="A131" t="inlineStr">
        <is>
          <t>8.4270000000e-06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8.5270000000e-06</t>
        </is>
      </c>
      <c r="B132" t="inlineStr">
        <is>
          <t>1.0614401530e-16</t>
        </is>
      </c>
      <c r="C132">
        <f>B132-$B$2</f>
        <v/>
      </c>
      <c r="D132">
        <f>C132*(A132-A131)</f>
        <v/>
      </c>
    </row>
    <row r="133">
      <c r="A133" t="inlineStr">
        <is>
          <t>8.6270000000e-06</t>
        </is>
      </c>
      <c r="B133" t="inlineStr">
        <is>
          <t>1.0694031490e-16</t>
        </is>
      </c>
      <c r="C133">
        <f>B133-$B$2</f>
        <v/>
      </c>
      <c r="D133">
        <f>C133*(A133-A132)</f>
        <v/>
      </c>
    </row>
    <row r="134">
      <c r="A134" t="inlineStr">
        <is>
          <t>8.7270000000e-06</t>
        </is>
      </c>
      <c r="B134" t="inlineStr">
        <is>
          <t>1.0658785440e-16</t>
        </is>
      </c>
      <c r="C134">
        <f>B134-$B$2</f>
        <v/>
      </c>
      <c r="D134">
        <f>C134*(A134-A133)</f>
        <v/>
      </c>
    </row>
    <row r="135">
      <c r="A135" t="inlineStr">
        <is>
          <t>8.8270000000e-06</t>
        </is>
      </c>
      <c r="B135" t="inlineStr">
        <is>
          <t>1.0724052120e-16</t>
        </is>
      </c>
      <c r="C135">
        <f>B135-$B$2</f>
        <v/>
      </c>
      <c r="D135">
        <f>C135*(A135-A134)</f>
        <v/>
      </c>
    </row>
    <row r="136">
      <c r="A136" t="inlineStr">
        <is>
          <t>8.9270000000e-06</t>
        </is>
      </c>
      <c r="B136" t="inlineStr">
        <is>
          <t>1.0827837540e-16</t>
        </is>
      </c>
      <c r="C136">
        <f>B136-$B$2</f>
        <v/>
      </c>
      <c r="D136">
        <f>C136*(A136-A135)</f>
        <v/>
      </c>
    </row>
    <row r="137">
      <c r="A137" t="inlineStr">
        <is>
          <t>9.0000000000e-06</t>
        </is>
      </c>
      <c r="B137" t="inlineStr">
        <is>
          <t>1.0812175530e-16</t>
        </is>
      </c>
      <c r="C137">
        <f>B137-$B$2</f>
        <v/>
      </c>
      <c r="D137">
        <f>C137*(A137-A136)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5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SUM(D3:D158)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1.0000000625e-06</t>
        </is>
      </c>
      <c r="B18" t="inlineStr">
        <is>
          <t>2.3209113110e-06</t>
        </is>
      </c>
      <c r="C18">
        <f>B18-$B$2</f>
        <v/>
      </c>
      <c r="D18">
        <f>C18*(A18-A17)</f>
        <v/>
      </c>
    </row>
    <row r="19">
      <c r="A19" t="inlineStr">
        <is>
          <t>1.0000001356e-06</t>
        </is>
      </c>
      <c r="B19" t="inlineStr">
        <is>
          <t>2.9133044950e-07</t>
        </is>
      </c>
      <c r="C19">
        <f>B19-$B$2</f>
        <v/>
      </c>
      <c r="D19">
        <f>C19*(A19-A18)</f>
        <v/>
      </c>
    </row>
    <row r="20">
      <c r="A20" t="inlineStr">
        <is>
          <t>1.0000002818e-06</t>
        </is>
      </c>
      <c r="B20" t="inlineStr">
        <is>
          <t>2.3192937310e-07</t>
        </is>
      </c>
      <c r="C20">
        <f>B20-$B$2</f>
        <v/>
      </c>
      <c r="D20">
        <f>C20*(A20-A19)</f>
        <v/>
      </c>
    </row>
    <row r="21">
      <c r="A21" t="inlineStr">
        <is>
          <t>1.0000005742e-06</t>
        </is>
      </c>
      <c r="B21" t="inlineStr">
        <is>
          <t>8.2055255640e-08</t>
        </is>
      </c>
      <c r="C21">
        <f>B21-$B$2</f>
        <v/>
      </c>
      <c r="D21">
        <f>C21*(A21-A20)</f>
        <v/>
      </c>
    </row>
    <row r="22">
      <c r="A22" t="inlineStr">
        <is>
          <t>1.0000011590e-06</t>
        </is>
      </c>
      <c r="B22" t="inlineStr">
        <is>
          <t>4.2182809890e-08</t>
        </is>
      </c>
      <c r="C22">
        <f>B22-$B$2</f>
        <v/>
      </c>
      <c r="D22">
        <f>C22*(A22-A21)</f>
        <v/>
      </c>
    </row>
    <row r="23">
      <c r="A23" t="inlineStr">
        <is>
          <t>1.0000023286e-06</t>
        </is>
      </c>
      <c r="B23" t="inlineStr">
        <is>
          <t>2.0985020140e-08</t>
        </is>
      </c>
      <c r="C23">
        <f>B23-$B$2</f>
        <v/>
      </c>
      <c r="D23">
        <f>C23*(A23-A22)</f>
        <v/>
      </c>
    </row>
    <row r="24">
      <c r="A24" t="inlineStr">
        <is>
          <t>1.0000046679e-06</t>
        </is>
      </c>
      <c r="B24" t="inlineStr">
        <is>
          <t>1.1340171410e-08</t>
        </is>
      </c>
      <c r="C24">
        <f>B24-$B$2</f>
        <v/>
      </c>
      <c r="D24">
        <f>C24*(A24-A23)</f>
        <v/>
      </c>
    </row>
    <row r="25">
      <c r="A25" t="inlineStr">
        <is>
          <t>1.0000093463e-06</t>
        </is>
      </c>
      <c r="B25" t="inlineStr">
        <is>
          <t>6.8150872390e-09</t>
        </is>
      </c>
      <c r="C25">
        <f>B25-$B$2</f>
        <v/>
      </c>
      <c r="D25">
        <f>C25*(A25-A24)</f>
        <v/>
      </c>
    </row>
    <row r="26">
      <c r="A26" t="inlineStr">
        <is>
          <t>1.0000187032e-06</t>
        </is>
      </c>
      <c r="B26" t="inlineStr">
        <is>
          <t>4.7053249630e-09</t>
        </is>
      </c>
      <c r="C26">
        <f>B26-$B$2</f>
        <v/>
      </c>
      <c r="D26">
        <f>C26*(A26-A25)</f>
        <v/>
      </c>
    </row>
    <row r="27">
      <c r="A27" t="inlineStr">
        <is>
          <t>1.0000374170e-06</t>
        </is>
      </c>
      <c r="B27" t="inlineStr">
        <is>
          <t>3.7288617500e-09</t>
        </is>
      </c>
      <c r="C27">
        <f>B27-$B$2</f>
        <v/>
      </c>
      <c r="D27">
        <f>C27*(A27-A26)</f>
        <v/>
      </c>
    </row>
    <row r="28">
      <c r="A28" t="inlineStr">
        <is>
          <t>1.0000748447e-06</t>
        </is>
      </c>
      <c r="B28" t="inlineStr">
        <is>
          <t>3.2435960130e-09</t>
        </is>
      </c>
      <c r="C28">
        <f>B28-$B$2</f>
        <v/>
      </c>
      <c r="D28">
        <f>C28*(A28-A27)</f>
        <v/>
      </c>
    </row>
    <row r="29">
      <c r="A29" t="inlineStr">
        <is>
          <t>1.0001497000e-06</t>
        </is>
      </c>
      <c r="B29" t="inlineStr">
        <is>
          <t>2.9316098290e-09</t>
        </is>
      </c>
      <c r="C29">
        <f>B29-$B$2</f>
        <v/>
      </c>
      <c r="D29">
        <f>C29*(A29-A28)</f>
        <v/>
      </c>
    </row>
    <row r="30">
      <c r="A30" t="inlineStr">
        <is>
          <t>1.0002994106e-06</t>
        </is>
      </c>
      <c r="B30" t="inlineStr">
        <is>
          <t>2.6677497920e-09</t>
        </is>
      </c>
      <c r="C30">
        <f>B30-$B$2</f>
        <v/>
      </c>
      <c r="D30">
        <f>C30*(A30-A29)</f>
        <v/>
      </c>
    </row>
    <row r="31">
      <c r="A31" t="inlineStr">
        <is>
          <t>1.0005988318e-06</t>
        </is>
      </c>
      <c r="B31" t="inlineStr">
        <is>
          <t>2.5034384130e-09</t>
        </is>
      </c>
      <c r="C31">
        <f>B31-$B$2</f>
        <v/>
      </c>
      <c r="D31">
        <f>C31*(A31-A30)</f>
        <v/>
      </c>
    </row>
    <row r="32">
      <c r="A32" t="inlineStr">
        <is>
          <t>1.0011910943e-06</t>
        </is>
      </c>
      <c r="B32" t="inlineStr">
        <is>
          <t>2.6424743000e-09</t>
        </is>
      </c>
      <c r="C32">
        <f>B32-$B$2</f>
        <v/>
      </c>
      <c r="D32">
        <f>C32*(A32-A31)</f>
        <v/>
      </c>
    </row>
    <row r="33">
      <c r="A33" t="inlineStr">
        <is>
          <t>1.0022747470e-06</t>
        </is>
      </c>
      <c r="B33" t="inlineStr">
        <is>
          <t>3.6164965850e-09</t>
        </is>
      </c>
      <c r="C33">
        <f>B33-$B$2</f>
        <v/>
      </c>
      <c r="D33">
        <f>C33*(A33-A32)</f>
        <v/>
      </c>
    </row>
    <row r="34">
      <c r="A34" t="inlineStr">
        <is>
          <t>1.0041859077e-06</t>
        </is>
      </c>
      <c r="B34" t="inlineStr">
        <is>
          <t>6.6956765760e-09</t>
        </is>
      </c>
      <c r="C34">
        <f>B34-$B$2</f>
        <v/>
      </c>
      <c r="D34">
        <f>C34*(A34-A33)</f>
        <v/>
      </c>
    </row>
    <row r="35">
      <c r="A35" t="inlineStr">
        <is>
          <t>1.0074686469e-06</t>
        </is>
      </c>
      <c r="B35" t="inlineStr">
        <is>
          <t>1.2521310100e-08</t>
        </is>
      </c>
      <c r="C35">
        <f>B35-$B$2</f>
        <v/>
      </c>
      <c r="D35">
        <f>C35*(A35-A34)</f>
        <v/>
      </c>
    </row>
    <row r="36">
      <c r="A36" t="inlineStr">
        <is>
          <t>1.0129196240e-06</t>
        </is>
      </c>
      <c r="B36" t="inlineStr">
        <is>
          <t>2.4175935110e-08</t>
        </is>
      </c>
      <c r="C36">
        <f>B36-$B$2</f>
        <v/>
      </c>
      <c r="D36">
        <f>C36*(A36-A35)</f>
        <v/>
      </c>
    </row>
    <row r="37">
      <c r="A37" t="inlineStr">
        <is>
          <t>1.0215645482e-06</t>
        </is>
      </c>
      <c r="B37" t="inlineStr">
        <is>
          <t>5.3357997490e-08</t>
        </is>
      </c>
      <c r="C37">
        <f>B37-$B$2</f>
        <v/>
      </c>
      <c r="D37">
        <f>C37*(A37-A36)</f>
        <v/>
      </c>
    </row>
    <row r="38">
      <c r="A38" t="inlineStr">
        <is>
          <t>1.0349780063e-06</t>
        </is>
      </c>
      <c r="B38" t="inlineStr">
        <is>
          <t>1.2960034670e-07</t>
        </is>
      </c>
      <c r="C38">
        <f>B38-$B$2</f>
        <v/>
      </c>
      <c r="D38">
        <f>C38*(A38-A37)</f>
        <v/>
      </c>
    </row>
    <row r="39">
      <c r="A39" t="inlineStr">
        <is>
          <t>1.0558791258e-06</t>
        </is>
      </c>
      <c r="B39" t="inlineStr">
        <is>
          <t>3.1276292810e-07</t>
        </is>
      </c>
      <c r="C39">
        <f>B39-$B$2</f>
        <v/>
      </c>
      <c r="D39">
        <f>C39*(A39-A38)</f>
        <v/>
      </c>
    </row>
    <row r="40">
      <c r="A40" t="inlineStr">
        <is>
          <t>1.0894210394e-06</t>
        </is>
      </c>
      <c r="B40" t="inlineStr">
        <is>
          <t>6.1517518290e-07</t>
        </is>
      </c>
      <c r="C40">
        <f>B40-$B$2</f>
        <v/>
      </c>
      <c r="D40">
        <f>C40*(A40-A39)</f>
        <v/>
      </c>
    </row>
    <row r="41">
      <c r="A41" t="inlineStr">
        <is>
          <t>1.1444282228e-06</t>
        </is>
      </c>
      <c r="B41" t="inlineStr">
        <is>
          <t>8.0464752320e-07</t>
        </is>
      </c>
      <c r="C41">
        <f>B41-$B$2</f>
        <v/>
      </c>
      <c r="D41">
        <f>C41*(A41-A40)</f>
        <v/>
      </c>
    </row>
    <row r="42">
      <c r="A42" t="inlineStr">
        <is>
          <t>1.2464282228e-06</t>
        </is>
      </c>
      <c r="B42" t="inlineStr">
        <is>
          <t>7.4322535480e-07</t>
        </is>
      </c>
      <c r="C42">
        <f>B42-$B$2</f>
        <v/>
      </c>
      <c r="D42">
        <f>C42*(A42-A41)</f>
        <v/>
      </c>
    </row>
    <row r="43">
      <c r="A43" t="inlineStr">
        <is>
          <t>1.3484282228e-06</t>
        </is>
      </c>
      <c r="B43" t="inlineStr">
        <is>
          <t>5.9059319960e-07</t>
        </is>
      </c>
      <c r="C43">
        <f>B43-$B$2</f>
        <v/>
      </c>
      <c r="D43">
        <f>C43*(A43-A42)</f>
        <v/>
      </c>
    </row>
    <row r="44">
      <c r="A44" t="inlineStr">
        <is>
          <t>1.4504282228e-06</t>
        </is>
      </c>
      <c r="B44" t="inlineStr">
        <is>
          <t>4.7019732790e-07</t>
        </is>
      </c>
      <c r="C44">
        <f>B44-$B$2</f>
        <v/>
      </c>
      <c r="D44">
        <f>C44*(A44-A43)</f>
        <v/>
      </c>
    </row>
    <row r="45">
      <c r="A45" t="inlineStr">
        <is>
          <t>1.5524282228e-06</t>
        </is>
      </c>
      <c r="B45" t="inlineStr">
        <is>
          <t>3.7890643430e-07</t>
        </is>
      </c>
      <c r="C45">
        <f>B45-$B$2</f>
        <v/>
      </c>
      <c r="D45">
        <f>C45*(A45-A44)</f>
        <v/>
      </c>
    </row>
    <row r="46">
      <c r="A46" t="inlineStr">
        <is>
          <t>1.6544282228e-06</t>
        </is>
      </c>
      <c r="B46" t="inlineStr">
        <is>
          <t>3.0862879530e-07</t>
        </is>
      </c>
      <c r="C46">
        <f>B46-$B$2</f>
        <v/>
      </c>
      <c r="D46">
        <f>C46*(A46-A45)</f>
        <v/>
      </c>
    </row>
    <row r="47">
      <c r="A47" t="inlineStr">
        <is>
          <t>1.7564282228e-06</t>
        </is>
      </c>
      <c r="B47" t="inlineStr">
        <is>
          <t>2.5324983240e-07</t>
        </is>
      </c>
      <c r="C47">
        <f>B47-$B$2</f>
        <v/>
      </c>
      <c r="D47">
        <f>C47*(A47-A46)</f>
        <v/>
      </c>
    </row>
    <row r="48">
      <c r="A48" t="inlineStr">
        <is>
          <t>1.8584282228e-06</t>
        </is>
      </c>
      <c r="B48" t="inlineStr">
        <is>
          <t>2.0884279640e-07</t>
        </is>
      </c>
      <c r="C48">
        <f>B48-$B$2</f>
        <v/>
      </c>
      <c r="D48">
        <f>C48*(A48-A47)</f>
        <v/>
      </c>
    </row>
    <row r="49">
      <c r="A49" t="inlineStr">
        <is>
          <t>1.9604282228e-06</t>
        </is>
      </c>
      <c r="B49" t="inlineStr">
        <is>
          <t>1.7281582330e-07</t>
        </is>
      </c>
      <c r="C49">
        <f>B49-$B$2</f>
        <v/>
      </c>
      <c r="D49">
        <f>C49*(A49-A48)</f>
        <v/>
      </c>
    </row>
    <row r="50">
      <c r="A50" t="inlineStr">
        <is>
          <t>2.0624282228e-06</t>
        </is>
      </c>
      <c r="B50" t="inlineStr">
        <is>
          <t>1.4336648460e-07</t>
        </is>
      </c>
      <c r="C50">
        <f>B50-$B$2</f>
        <v/>
      </c>
      <c r="D50">
        <f>C50*(A50-A49)</f>
        <v/>
      </c>
    </row>
    <row r="51">
      <c r="A51" t="inlineStr">
        <is>
          <t>2.1644282228e-06</t>
        </is>
      </c>
      <c r="B51" t="inlineStr">
        <is>
          <t>1.1917568400e-07</t>
        </is>
      </c>
      <c r="C51">
        <f>B51-$B$2</f>
        <v/>
      </c>
      <c r="D51">
        <f>C51*(A51-A50)</f>
        <v/>
      </c>
    </row>
    <row r="52">
      <c r="A52" t="inlineStr">
        <is>
          <t>2.2664282228e-06</t>
        </is>
      </c>
      <c r="B52" t="inlineStr">
        <is>
          <t>9.9238674700e-08</t>
        </is>
      </c>
      <c r="C52">
        <f>B52-$B$2</f>
        <v/>
      </c>
      <c r="D52">
        <f>C52*(A52-A51)</f>
        <v/>
      </c>
    </row>
    <row r="53">
      <c r="A53" t="inlineStr">
        <is>
          <t>2.3684282228e-06</t>
        </is>
      </c>
      <c r="B53" t="inlineStr">
        <is>
          <t>8.2768134140e-08</t>
        </is>
      </c>
      <c r="C53">
        <f>B53-$B$2</f>
        <v/>
      </c>
      <c r="D53">
        <f>C53*(A53-A52)</f>
        <v/>
      </c>
    </row>
    <row r="54">
      <c r="A54" t="inlineStr">
        <is>
          <t>2.4704282228e-06</t>
        </is>
      </c>
      <c r="B54" t="inlineStr">
        <is>
          <t>6.9135373660e-08</t>
        </is>
      </c>
      <c r="C54">
        <f>B54-$B$2</f>
        <v/>
      </c>
      <c r="D54">
        <f>C54*(A54-A53)</f>
        <v/>
      </c>
    </row>
    <row r="55">
      <c r="A55" t="inlineStr">
        <is>
          <t>2.5724282228e-06</t>
        </is>
      </c>
      <c r="B55" t="inlineStr">
        <is>
          <t>5.7832300620e-08</t>
        </is>
      </c>
      <c r="C55">
        <f>B55-$B$2</f>
        <v/>
      </c>
      <c r="D55">
        <f>C55*(A55-A54)</f>
        <v/>
      </c>
    </row>
    <row r="56">
      <c r="A56" t="inlineStr">
        <is>
          <t>2.6744282228e-06</t>
        </is>
      </c>
      <c r="B56" t="inlineStr">
        <is>
          <t>4.8445211090e-08</t>
        </is>
      </c>
      <c r="C56">
        <f>B56-$B$2</f>
        <v/>
      </c>
      <c r="D56">
        <f>C56*(A56-A55)</f>
        <v/>
      </c>
    </row>
    <row r="57">
      <c r="A57" t="inlineStr">
        <is>
          <t>2.7764282228e-06</t>
        </is>
      </c>
      <c r="B57" t="inlineStr">
        <is>
          <t>4.0635733730e-08</t>
        </is>
      </c>
      <c r="C57">
        <f>B57-$B$2</f>
        <v/>
      </c>
      <c r="D57">
        <f>C57*(A57-A56)</f>
        <v/>
      </c>
    </row>
    <row r="58">
      <c r="A58" t="inlineStr">
        <is>
          <t>2.8784282228e-06</t>
        </is>
      </c>
      <c r="B58" t="inlineStr">
        <is>
          <t>3.4126383430e-08</t>
        </is>
      </c>
      <c r="C58">
        <f>B58-$B$2</f>
        <v/>
      </c>
      <c r="D58">
        <f>C58*(A58-A57)</f>
        <v/>
      </c>
    </row>
    <row r="59">
      <c r="A59" t="inlineStr">
        <is>
          <t>2.9804282228e-06</t>
        </is>
      </c>
      <c r="B59" t="inlineStr">
        <is>
          <t>2.8689277370e-08</t>
        </is>
      </c>
      <c r="C59">
        <f>B59-$B$2</f>
        <v/>
      </c>
      <c r="D59">
        <f>C59*(A59-A58)</f>
        <v/>
      </c>
    </row>
    <row r="60">
      <c r="A60" t="inlineStr">
        <is>
          <t>3.0824282228e-06</t>
        </is>
      </c>
      <c r="B60" t="inlineStr">
        <is>
          <t>2.4137140840e-08</t>
        </is>
      </c>
      <c r="C60">
        <f>B60-$B$2</f>
        <v/>
      </c>
      <c r="D60">
        <f>C60*(A60-A59)</f>
        <v/>
      </c>
    </row>
    <row r="61">
      <c r="A61" t="inlineStr">
        <is>
          <t>3.1844282228e-06</t>
        </is>
      </c>
      <c r="B61" t="inlineStr">
        <is>
          <t>2.0316041270e-08</t>
        </is>
      </c>
      <c r="C61">
        <f>B61-$B$2</f>
        <v/>
      </c>
      <c r="D61">
        <f>C61*(A61-A60)</f>
        <v/>
      </c>
    </row>
    <row r="62">
      <c r="A62" t="inlineStr">
        <is>
          <t>3.2864282228e-06</t>
        </is>
      </c>
      <c r="B62" t="inlineStr">
        <is>
          <t>1.7099466710e-08</t>
        </is>
      </c>
      <c r="C62">
        <f>B62-$B$2</f>
        <v/>
      </c>
      <c r="D62">
        <f>C62*(A62-A61)</f>
        <v/>
      </c>
    </row>
    <row r="63">
      <c r="A63" t="inlineStr">
        <is>
          <t>3.3884282228e-06</t>
        </is>
      </c>
      <c r="B63" t="inlineStr">
        <is>
          <t>1.4383472200e-08</t>
        </is>
      </c>
      <c r="C63">
        <f>B63-$B$2</f>
        <v/>
      </c>
      <c r="D63">
        <f>C63*(A63-A62)</f>
        <v/>
      </c>
    </row>
    <row r="64">
      <c r="A64" t="inlineStr">
        <is>
          <t>3.4904282228e-06</t>
        </is>
      </c>
      <c r="B64" t="inlineStr">
        <is>
          <t>1.2082686340e-08</t>
        </is>
      </c>
      <c r="C64">
        <f>B64-$B$2</f>
        <v/>
      </c>
      <c r="D64">
        <f>C64*(A64-A63)</f>
        <v/>
      </c>
    </row>
    <row r="65">
      <c r="A65" t="inlineStr">
        <is>
          <t>3.5924282228e-06</t>
        </is>
      </c>
      <c r="B65" t="inlineStr">
        <is>
          <t>1.0127016990e-08</t>
        </is>
      </c>
      <c r="C65">
        <f>B65-$B$2</f>
        <v/>
      </c>
      <c r="D65">
        <f>C65*(A65-A64)</f>
        <v/>
      </c>
    </row>
    <row r="66">
      <c r="A66" t="inlineStr">
        <is>
          <t>3.6944282228e-06</t>
        </is>
      </c>
      <c r="B66" t="inlineStr">
        <is>
          <t>8.4589285930e-09</t>
        </is>
      </c>
      <c r="C66">
        <f>B66-$B$2</f>
        <v/>
      </c>
      <c r="D66">
        <f>C66*(A66-A65)</f>
        <v/>
      </c>
    </row>
    <row r="67">
      <c r="A67" t="inlineStr">
        <is>
          <t>3.7964282228e-06</t>
        </is>
      </c>
      <c r="B67" t="inlineStr">
        <is>
          <t>7.0311884120e-09</t>
        </is>
      </c>
      <c r="C67">
        <f>B67-$B$2</f>
        <v/>
      </c>
      <c r="D67">
        <f>C67*(A67-A66)</f>
        <v/>
      </c>
    </row>
    <row r="68">
      <c r="A68" t="inlineStr">
        <is>
          <t>3.8984282228e-06</t>
        </is>
      </c>
      <c r="B68" t="inlineStr">
        <is>
          <t>5.8049981730e-09</t>
        </is>
      </c>
      <c r="C68">
        <f>B68-$B$2</f>
        <v/>
      </c>
      <c r="D68">
        <f>C68*(A68-A67)</f>
        <v/>
      </c>
    </row>
    <row r="69">
      <c r="A69" t="inlineStr">
        <is>
          <t>4.0004282228e-06</t>
        </is>
      </c>
      <c r="B69" t="inlineStr">
        <is>
          <t>4.7484370010e-09</t>
        </is>
      </c>
      <c r="C69">
        <f>B69-$B$2</f>
        <v/>
      </c>
      <c r="D69">
        <f>C69*(A69-A68)</f>
        <v/>
      </c>
    </row>
    <row r="70">
      <c r="A70" t="inlineStr">
        <is>
          <t>4.1024282228e-06</t>
        </is>
      </c>
      <c r="B70" t="inlineStr">
        <is>
          <t>3.8351566730e-09</t>
        </is>
      </c>
      <c r="C70">
        <f>B70-$B$2</f>
        <v/>
      </c>
      <c r="D70">
        <f>C70*(A70-A69)</f>
        <v/>
      </c>
    </row>
    <row r="71">
      <c r="A71" t="inlineStr">
        <is>
          <t>4.2044282228e-06</t>
        </is>
      </c>
      <c r="B71" t="inlineStr">
        <is>
          <t>3.0432626070e-09</t>
        </is>
      </c>
      <c r="C71">
        <f>B71-$B$2</f>
        <v/>
      </c>
      <c r="D71">
        <f>C71*(A71-A70)</f>
        <v/>
      </c>
    </row>
    <row r="72">
      <c r="A72" t="inlineStr">
        <is>
          <t>4.3064282228e-06</t>
        </is>
      </c>
      <c r="B72" t="inlineStr">
        <is>
          <t>2.3542989100e-09</t>
        </is>
      </c>
      <c r="C72">
        <f>B72-$B$2</f>
        <v/>
      </c>
      <c r="D72">
        <f>C72*(A72-A71)</f>
        <v/>
      </c>
    </row>
    <row r="73">
      <c r="A73" t="inlineStr">
        <is>
          <t>4.4084282228e-06</t>
        </is>
      </c>
      <c r="B73" t="inlineStr">
        <is>
          <t>1.7521697760e-09</t>
        </is>
      </c>
      <c r="C73">
        <f>B73-$B$2</f>
        <v/>
      </c>
      <c r="D73">
        <f>C73*(A73-A72)</f>
        <v/>
      </c>
    </row>
    <row r="74">
      <c r="A74" t="inlineStr">
        <is>
          <t>4.5104282228e-06</t>
        </is>
      </c>
      <c r="B74" t="inlineStr">
        <is>
          <t>1.2215161740e-09</t>
        </is>
      </c>
      <c r="C74">
        <f>B74-$B$2</f>
        <v/>
      </c>
      <c r="D74">
        <f>C74*(A74-A73)</f>
        <v/>
      </c>
    </row>
    <row r="75">
      <c r="A75" t="inlineStr">
        <is>
          <t>4.6124282228e-06</t>
        </is>
      </c>
      <c r="B75" t="inlineStr">
        <is>
          <t>7.4321881890e-10</t>
        </is>
      </c>
      <c r="C75">
        <f>B75-$B$2</f>
        <v/>
      </c>
      <c r="D75">
        <f>C75*(A75-A74)</f>
        <v/>
      </c>
    </row>
    <row r="76">
      <c r="A76" t="inlineStr">
        <is>
          <t>4.7096541417e-06</t>
        </is>
      </c>
      <c r="B76" t="inlineStr">
        <is>
          <t>2.8278595010e-10</t>
        </is>
      </c>
      <c r="C76">
        <f>B76-$B$2</f>
        <v/>
      </c>
      <c r="D76">
        <f>C76*(A76-A75)</f>
        <v/>
      </c>
    </row>
    <row r="77">
      <c r="A77" t="inlineStr">
        <is>
          <t>4.7958424359e-06</t>
        </is>
      </c>
      <c r="B77" t="inlineStr">
        <is>
          <t>-6.0736419740e-11</t>
        </is>
      </c>
      <c r="C77">
        <f>B77-$B$2</f>
        <v/>
      </c>
      <c r="D77">
        <f>C77*(A77-A76)</f>
        <v/>
      </c>
    </row>
    <row r="78">
      <c r="A78" t="inlineStr">
        <is>
          <t>4.8659117433e-06</t>
        </is>
      </c>
      <c r="B78" t="inlineStr">
        <is>
          <t>3.4310154180e-12</t>
        </is>
      </c>
      <c r="C78">
        <f>B78-$B$2</f>
        <v/>
      </c>
      <c r="D78">
        <f>C78*(A78-A77)</f>
        <v/>
      </c>
    </row>
    <row r="79">
      <c r="A79" t="inlineStr">
        <is>
          <t>4.9679117433e-06</t>
        </is>
      </c>
      <c r="B79" t="inlineStr">
        <is>
          <t>-1.0263200460e-15</t>
        </is>
      </c>
      <c r="C79">
        <f>B79-$B$2</f>
        <v/>
      </c>
      <c r="D79">
        <f>C79*(A79-A78)</f>
        <v/>
      </c>
    </row>
    <row r="80">
      <c r="A80" t="inlineStr">
        <is>
          <t>5.0699117433e-06</t>
        </is>
      </c>
      <c r="B80" t="inlineStr">
        <is>
          <t>1.2645685430e-16</t>
        </is>
      </c>
      <c r="C80">
        <f>B80-$B$2</f>
        <v/>
      </c>
      <c r="D80">
        <f>C80*(A80-A79)</f>
        <v/>
      </c>
    </row>
    <row r="81">
      <c r="A81" t="inlineStr">
        <is>
          <t>5.1719117433e-06</t>
        </is>
      </c>
      <c r="B81" t="inlineStr">
        <is>
          <t>1.0703358220e-16</t>
        </is>
      </c>
      <c r="C81">
        <f>B81-$B$2</f>
        <v/>
      </c>
      <c r="D81">
        <f>C81*(A81-A80)</f>
        <v/>
      </c>
    </row>
    <row r="82">
      <c r="A82" t="inlineStr">
        <is>
          <t>5.2739117433e-06</t>
        </is>
      </c>
      <c r="B82" t="inlineStr">
        <is>
          <t>1.0859582670e-16</t>
        </is>
      </c>
      <c r="C82">
        <f>B82-$B$2</f>
        <v/>
      </c>
      <c r="D82">
        <f>C82*(A82-A81)</f>
        <v/>
      </c>
    </row>
    <row r="83">
      <c r="A83" t="inlineStr">
        <is>
          <t>5.3759117433e-06</t>
        </is>
      </c>
      <c r="B83" t="inlineStr">
        <is>
          <t>1.0656835700e-16</t>
        </is>
      </c>
      <c r="C83">
        <f>B83-$B$2</f>
        <v/>
      </c>
      <c r="D83">
        <f>C83*(A83-A82)</f>
        <v/>
      </c>
    </row>
    <row r="84">
      <c r="A84" t="inlineStr">
        <is>
          <t>5.4779117433e-06</t>
        </is>
      </c>
      <c r="B84" t="inlineStr">
        <is>
          <t>1.0656827370e-16</t>
        </is>
      </c>
      <c r="C84">
        <f>B84-$B$2</f>
        <v/>
      </c>
      <c r="D84">
        <f>C84*(A84-A83)</f>
        <v/>
      </c>
    </row>
    <row r="85">
      <c r="A85" t="inlineStr">
        <is>
          <t>5.5799117433e-06</t>
        </is>
      </c>
      <c r="B85" t="inlineStr">
        <is>
          <t>1.0659434470e-16</t>
        </is>
      </c>
      <c r="C85">
        <f>B85-$B$2</f>
        <v/>
      </c>
      <c r="D85">
        <f>C85*(A85-A84)</f>
        <v/>
      </c>
    </row>
    <row r="86">
      <c r="A86" t="inlineStr">
        <is>
          <t>5.6819117433e-06</t>
        </is>
      </c>
      <c r="B86" t="inlineStr">
        <is>
          <t>1.0667923350e-16</t>
        </is>
      </c>
      <c r="C86">
        <f>B86-$B$2</f>
        <v/>
      </c>
      <c r="D86">
        <f>C86*(A86-A85)</f>
        <v/>
      </c>
    </row>
    <row r="87">
      <c r="A87" t="inlineStr">
        <is>
          <t>5.7839117433e-06</t>
        </is>
      </c>
      <c r="B87" t="inlineStr">
        <is>
          <t>1.0620272200e-16</t>
        </is>
      </c>
      <c r="C87">
        <f>B87-$B$2</f>
        <v/>
      </c>
      <c r="D87">
        <f>C87*(A87-A86)</f>
        <v/>
      </c>
    </row>
    <row r="88">
      <c r="A88" t="inlineStr">
        <is>
          <t>5.8859117433e-06</t>
        </is>
      </c>
      <c r="B88" t="inlineStr">
        <is>
          <t>1.0675099380e-16</t>
        </is>
      </c>
      <c r="C88">
        <f>B88-$B$2</f>
        <v/>
      </c>
      <c r="D88">
        <f>C88*(A88-A87)</f>
        <v/>
      </c>
    </row>
    <row r="89">
      <c r="A89" t="inlineStr">
        <is>
          <t>5.9879117433e-06</t>
        </is>
      </c>
      <c r="B89" t="inlineStr">
        <is>
          <t>1.0814130750e-16</t>
        </is>
      </c>
      <c r="C89">
        <f>B89-$B$2</f>
        <v/>
      </c>
      <c r="D89">
        <f>C89*(A89-A88)</f>
        <v/>
      </c>
    </row>
    <row r="90">
      <c r="A90" t="inlineStr">
        <is>
          <t>6.0899117433e-06</t>
        </is>
      </c>
      <c r="B90" t="inlineStr">
        <is>
          <t>1.0654867770e-16</t>
        </is>
      </c>
      <c r="C90">
        <f>B90-$B$2</f>
        <v/>
      </c>
      <c r="D90">
        <f>C90*(A90-A89)</f>
        <v/>
      </c>
    </row>
    <row r="91">
      <c r="A91" t="inlineStr">
        <is>
          <t>6.1000000000e-06</t>
        </is>
      </c>
      <c r="B91" t="inlineStr">
        <is>
          <t>1.0583055210e-16</t>
        </is>
      </c>
      <c r="C91">
        <f>B91-$B$2</f>
        <v/>
      </c>
      <c r="D91">
        <f>C91*(A91-A90)</f>
        <v/>
      </c>
    </row>
    <row r="92">
      <c r="A92" t="inlineStr">
        <is>
          <t>6.1010000000e-06</t>
        </is>
      </c>
      <c r="B92" t="inlineStr">
        <is>
          <t>1.0650390920e-16</t>
        </is>
      </c>
      <c r="C92">
        <f>B92-$B$2</f>
        <v/>
      </c>
      <c r="D92">
        <f>C92*(A92-A91)</f>
        <v/>
      </c>
    </row>
    <row r="93">
      <c r="A93" t="inlineStr">
        <is>
          <t>6.1030000000e-06</t>
        </is>
      </c>
      <c r="B93" t="inlineStr">
        <is>
          <t>1.0682002700e-16</t>
        </is>
      </c>
      <c r="C93">
        <f>B93-$B$2</f>
        <v/>
      </c>
      <c r="D93">
        <f>C93*(A93-A92)</f>
        <v/>
      </c>
    </row>
    <row r="94">
      <c r="A94" t="inlineStr">
        <is>
          <t>6.1070000000e-06</t>
        </is>
      </c>
      <c r="B94" t="inlineStr">
        <is>
          <t>1.0833705820e-16</t>
        </is>
      </c>
      <c r="C94">
        <f>B94-$B$2</f>
        <v/>
      </c>
      <c r="D94">
        <f>C94*(A94-A93)</f>
        <v/>
      </c>
    </row>
    <row r="95">
      <c r="A95" t="inlineStr">
        <is>
          <t>6.1150000000e-06</t>
        </is>
      </c>
      <c r="B95" t="inlineStr">
        <is>
          <t>1.0872898610e-16</t>
        </is>
      </c>
      <c r="C95">
        <f>B95-$B$2</f>
        <v/>
      </c>
      <c r="D95">
        <f>C95*(A95-A94)</f>
        <v/>
      </c>
    </row>
    <row r="96">
      <c r="A96" t="inlineStr">
        <is>
          <t>6.1310000000e-06</t>
        </is>
      </c>
      <c r="B96" t="inlineStr">
        <is>
          <t>1.0833071530e-16</t>
        </is>
      </c>
      <c r="C96">
        <f>B96-$B$2</f>
        <v/>
      </c>
      <c r="D96">
        <f>C96*(A96-A95)</f>
        <v/>
      </c>
    </row>
    <row r="97">
      <c r="A97" t="inlineStr">
        <is>
          <t>6.1630000000e-06</t>
        </is>
      </c>
      <c r="B97" t="inlineStr">
        <is>
          <t>1.0897683240e-16</t>
        </is>
      </c>
      <c r="C97">
        <f>B97-$B$2</f>
        <v/>
      </c>
      <c r="D97">
        <f>C97*(A97-A96)</f>
        <v/>
      </c>
    </row>
    <row r="98">
      <c r="A98" t="inlineStr">
        <is>
          <t>6.2270000000e-06</t>
        </is>
      </c>
      <c r="B98" t="inlineStr">
        <is>
          <t>1.0859823340e-16</t>
        </is>
      </c>
      <c r="C98">
        <f>B98-$B$2</f>
        <v/>
      </c>
      <c r="D98">
        <f>C98*(A98-A97)</f>
        <v/>
      </c>
    </row>
    <row r="99">
      <c r="A99" t="inlineStr">
        <is>
          <t>6.3270000000e-06</t>
        </is>
      </c>
      <c r="B99" t="inlineStr">
        <is>
          <t>1.0659440340e-16</t>
        </is>
      </c>
      <c r="C99">
        <f>B99-$B$2</f>
        <v/>
      </c>
      <c r="D99">
        <f>C99*(A99-A98)</f>
        <v/>
      </c>
    </row>
    <row r="100">
      <c r="A100" t="inlineStr">
        <is>
          <t>6.4270000000e-06</t>
        </is>
      </c>
      <c r="B100" t="inlineStr">
        <is>
          <t>1.0825879430e-16</t>
        </is>
      </c>
      <c r="C100">
        <f>B100-$B$2</f>
        <v/>
      </c>
      <c r="D100">
        <f>C100*(A100-A99)</f>
        <v/>
      </c>
    </row>
    <row r="101">
      <c r="A101" t="inlineStr">
        <is>
          <t>6.5270000000e-06</t>
        </is>
      </c>
      <c r="B101" t="inlineStr">
        <is>
          <t>1.0813480230e-16</t>
        </is>
      </c>
      <c r="C101">
        <f>B101-$B$2</f>
        <v/>
      </c>
      <c r="D101">
        <f>C101*(A101-A100)</f>
        <v/>
      </c>
    </row>
    <row r="102">
      <c r="A102" t="inlineStr">
        <is>
          <t>6.6270000000e-06</t>
        </is>
      </c>
      <c r="B102" t="inlineStr">
        <is>
          <t>1.0853295210e-16</t>
        </is>
      </c>
      <c r="C102">
        <f>B102-$B$2</f>
        <v/>
      </c>
      <c r="D102">
        <f>C102*(A102-A101)</f>
        <v/>
      </c>
    </row>
    <row r="103">
      <c r="A103" t="inlineStr">
        <is>
          <t>6.7270000000e-06</t>
        </is>
      </c>
      <c r="B103" t="inlineStr">
        <is>
          <t>1.0821312680e-16</t>
        </is>
      </c>
      <c r="C103">
        <f>B103-$B$2</f>
        <v/>
      </c>
      <c r="D103">
        <f>C103*(A103-A102)</f>
        <v/>
      </c>
    </row>
    <row r="104">
      <c r="A104" t="inlineStr">
        <is>
          <t>6.8270000000e-06</t>
        </is>
      </c>
      <c r="B104" t="inlineStr">
        <is>
          <t>1.0603307740e-16</t>
        </is>
      </c>
      <c r="C104">
        <f>B104-$B$2</f>
        <v/>
      </c>
      <c r="D104">
        <f>C104*(A104-A103)</f>
        <v/>
      </c>
    </row>
    <row r="105">
      <c r="A105" t="inlineStr">
        <is>
          <t>6.9270000000e-06</t>
        </is>
      </c>
      <c r="B105" t="inlineStr">
        <is>
          <t>1.0603305550e-16</t>
        </is>
      </c>
      <c r="C105">
        <f>B105-$B$2</f>
        <v/>
      </c>
      <c r="D105">
        <f>C105*(A105-A104)</f>
        <v/>
      </c>
    </row>
    <row r="106">
      <c r="A106" t="inlineStr">
        <is>
          <t>7.0270000000e-06</t>
        </is>
      </c>
      <c r="B106" t="inlineStr">
        <is>
          <t>1.0593514980e-16</t>
        </is>
      </c>
      <c r="C106">
        <f>B106-$B$2</f>
        <v/>
      </c>
      <c r="D106">
        <f>C106*(A106-A105)</f>
        <v/>
      </c>
    </row>
    <row r="107">
      <c r="A107" t="inlineStr">
        <is>
          <t>7.1270000000e-06</t>
        </is>
      </c>
      <c r="B107" t="inlineStr">
        <is>
          <t>1.0652258400e-16</t>
        </is>
      </c>
      <c r="C107">
        <f>B107-$B$2</f>
        <v/>
      </c>
      <c r="D107">
        <f>C107*(A107-A106)</f>
        <v/>
      </c>
    </row>
    <row r="108">
      <c r="A108" t="inlineStr">
        <is>
          <t>7.2270000000e-06</t>
        </is>
      </c>
      <c r="B108" t="inlineStr">
        <is>
          <t>1.0673797650e-16</t>
        </is>
      </c>
      <c r="C108">
        <f>B108-$B$2</f>
        <v/>
      </c>
      <c r="D108">
        <f>C108*(A108-A107)</f>
        <v/>
      </c>
    </row>
    <row r="109">
      <c r="A109" t="inlineStr">
        <is>
          <t>7.3270000000e-06</t>
        </is>
      </c>
      <c r="B109" t="inlineStr">
        <is>
          <t>1.0660090850e-16</t>
        </is>
      </c>
      <c r="C109">
        <f>B109-$B$2</f>
        <v/>
      </c>
      <c r="D109">
        <f>C109*(A109-A108)</f>
        <v/>
      </c>
    </row>
    <row r="110">
      <c r="A110" t="inlineStr">
        <is>
          <t>7.4270000000e-06</t>
        </is>
      </c>
      <c r="B110" t="inlineStr">
        <is>
          <t>1.0648342170e-16</t>
        </is>
      </c>
      <c r="C110">
        <f>B110-$B$2</f>
        <v/>
      </c>
      <c r="D110">
        <f>C110*(A110-A109)</f>
        <v/>
      </c>
    </row>
    <row r="111">
      <c r="A111" t="inlineStr">
        <is>
          <t>7.5270000000e-06</t>
        </is>
      </c>
      <c r="B111" t="inlineStr">
        <is>
          <t>1.0595473100e-16</t>
        </is>
      </c>
      <c r="C111">
        <f>B111-$B$2</f>
        <v/>
      </c>
      <c r="D111">
        <f>C111*(A111-A110)</f>
        <v/>
      </c>
    </row>
    <row r="112">
      <c r="A112" t="inlineStr">
        <is>
          <t>7.6270000000e-06</t>
        </is>
      </c>
      <c r="B112" t="inlineStr">
        <is>
          <t>1.0659438150e-16</t>
        </is>
      </c>
      <c r="C112">
        <f>B112-$B$2</f>
        <v/>
      </c>
      <c r="D112">
        <f>C112*(A112-A111)</f>
        <v/>
      </c>
    </row>
    <row r="113">
      <c r="A113" t="inlineStr">
        <is>
          <t>7.7270000000e-06</t>
        </is>
      </c>
      <c r="B113" t="inlineStr">
        <is>
          <t>1.0810214520e-16</t>
        </is>
      </c>
      <c r="C113">
        <f>B113-$B$2</f>
        <v/>
      </c>
      <c r="D113">
        <f>C113*(A113-A112)</f>
        <v/>
      </c>
    </row>
    <row r="114">
      <c r="A114" t="inlineStr">
        <is>
          <t>7.8270000000e-06</t>
        </is>
      </c>
      <c r="B114" t="inlineStr">
        <is>
          <t>1.0688812050e-16</t>
        </is>
      </c>
      <c r="C114">
        <f>B114-$B$2</f>
        <v/>
      </c>
      <c r="D114">
        <f>C114*(A114-A113)</f>
        <v/>
      </c>
    </row>
    <row r="115">
      <c r="A115" t="inlineStr">
        <is>
          <t>7.9270000000e-06</t>
        </is>
      </c>
      <c r="B115" t="inlineStr">
        <is>
          <t>1.0619623170e-16</t>
        </is>
      </c>
      <c r="C115">
        <f>B115-$B$2</f>
        <v/>
      </c>
      <c r="D115">
        <f>C115*(A115-A114)</f>
        <v/>
      </c>
    </row>
    <row r="116">
      <c r="A116" t="inlineStr">
        <is>
          <t>8.0270000000e-06</t>
        </is>
      </c>
      <c r="B116" t="inlineStr">
        <is>
          <t>1.0594816600e-16</t>
        </is>
      </c>
      <c r="C116">
        <f>B116-$B$2</f>
        <v/>
      </c>
      <c r="D116">
        <f>C116*(A116-A115)</f>
        <v/>
      </c>
    </row>
    <row r="117">
      <c r="A117" t="inlineStr">
        <is>
          <t>8.1270000000e-06</t>
        </is>
      </c>
      <c r="B117" t="inlineStr">
        <is>
          <t>1.0719486970e-16</t>
        </is>
      </c>
      <c r="C117">
        <f>B117-$B$2</f>
        <v/>
      </c>
      <c r="D117">
        <f>C117*(A117-A116)</f>
        <v/>
      </c>
    </row>
    <row r="118">
      <c r="A118" t="inlineStr">
        <is>
          <t>8.2270000000e-06</t>
        </is>
      </c>
      <c r="B118" t="inlineStr">
        <is>
          <t>1.0630719150e-16</t>
        </is>
      </c>
      <c r="C118">
        <f>B118-$B$2</f>
        <v/>
      </c>
      <c r="D118">
        <f>C118*(A118-A117)</f>
        <v/>
      </c>
    </row>
    <row r="119">
      <c r="A119" t="inlineStr">
        <is>
          <t>8.3270000000e-06</t>
        </is>
      </c>
      <c r="B119" t="inlineStr">
        <is>
          <t>1.0675103060e-16</t>
        </is>
      </c>
      <c r="C119">
        <f>B119-$B$2</f>
        <v/>
      </c>
      <c r="D119">
        <f>C119*(A119-A118)</f>
        <v/>
      </c>
    </row>
    <row r="120">
      <c r="A120" t="inlineStr">
        <is>
          <t>8.4270000000e-06</t>
        </is>
      </c>
      <c r="B120" t="inlineStr">
        <is>
          <t>1.0592862280e-16</t>
        </is>
      </c>
      <c r="C120">
        <f>B120-$B$2</f>
        <v/>
      </c>
      <c r="D120">
        <f>C120*(A120-A119)</f>
        <v/>
      </c>
    </row>
    <row r="121">
      <c r="A121" t="inlineStr">
        <is>
          <t>8.5270000000e-06</t>
        </is>
      </c>
      <c r="B121" t="inlineStr">
        <is>
          <t>1.0872221450e-16</t>
        </is>
      </c>
      <c r="C121">
        <f>B121-$B$2</f>
        <v/>
      </c>
      <c r="D121">
        <f>C121*(A121-A120)</f>
        <v/>
      </c>
    </row>
    <row r="122">
      <c r="A122" t="inlineStr">
        <is>
          <t>8.6270000000e-06</t>
        </is>
      </c>
      <c r="B122" t="inlineStr">
        <is>
          <t>1.0648340660e-16</t>
        </is>
      </c>
      <c r="C122">
        <f>B122-$B$2</f>
        <v/>
      </c>
      <c r="D122">
        <f>C122*(A122-A121)</f>
        <v/>
      </c>
    </row>
    <row r="123">
      <c r="A123" t="inlineStr">
        <is>
          <t>8.7270000000e-06</t>
        </is>
      </c>
      <c r="B123" t="inlineStr">
        <is>
          <t>1.0594167690e-16</t>
        </is>
      </c>
      <c r="C123">
        <f>B123-$B$2</f>
        <v/>
      </c>
      <c r="D123">
        <f>C123*(A123-A122)</f>
        <v/>
      </c>
    </row>
    <row r="124">
      <c r="A124" t="inlineStr">
        <is>
          <t>8.8270000000e-06</t>
        </is>
      </c>
      <c r="B124" t="inlineStr">
        <is>
          <t>1.0641815120e-16</t>
        </is>
      </c>
      <c r="C124">
        <f>B124-$B$2</f>
        <v/>
      </c>
      <c r="D124">
        <f>C124*(A124-A123)</f>
        <v/>
      </c>
    </row>
    <row r="125">
      <c r="A125" t="inlineStr">
        <is>
          <t>8.9270000000e-06</t>
        </is>
      </c>
      <c r="B125" t="inlineStr">
        <is>
          <t>1.0649647580e-16</t>
        </is>
      </c>
      <c r="C125">
        <f>B125-$B$2</f>
        <v/>
      </c>
      <c r="D125">
        <f>C125*(A125-A124)</f>
        <v/>
      </c>
    </row>
    <row r="126">
      <c r="A126" t="inlineStr">
        <is>
          <t>9.0270000000e-06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9.1270000000e-06</t>
        </is>
      </c>
      <c r="B127" t="inlineStr">
        <is>
          <t>1.0612443420e-16</t>
        </is>
      </c>
      <c r="C127">
        <f>B127-$B$2</f>
        <v/>
      </c>
      <c r="D127">
        <f>C127*(A127-A126)</f>
        <v/>
      </c>
    </row>
    <row r="128">
      <c r="A128" t="inlineStr">
        <is>
          <t>9.2270000000e-06</t>
        </is>
      </c>
      <c r="B128" t="inlineStr">
        <is>
          <t>1.0673797650e-16</t>
        </is>
      </c>
      <c r="C128">
        <f>B128-$B$2</f>
        <v/>
      </c>
      <c r="D128">
        <f>C128*(A128-A127)</f>
        <v/>
      </c>
    </row>
    <row r="129">
      <c r="A129" t="inlineStr">
        <is>
          <t>9.3270000000e-06</t>
        </is>
      </c>
      <c r="B129" t="inlineStr">
        <is>
          <t>1.0615054240e-16</t>
        </is>
      </c>
      <c r="C129">
        <f>B129-$B$2</f>
        <v/>
      </c>
      <c r="D129">
        <f>C129*(A129-A128)</f>
        <v/>
      </c>
    </row>
    <row r="130">
      <c r="A130" t="inlineStr">
        <is>
          <t>9.4270000000e-06</t>
        </is>
      </c>
      <c r="B130" t="inlineStr">
        <is>
          <t>1.0555658110e-16</t>
        </is>
      </c>
      <c r="C130">
        <f>B130-$B$2</f>
        <v/>
      </c>
      <c r="D130">
        <f>C130*(A130-A129)</f>
        <v/>
      </c>
    </row>
    <row r="131">
      <c r="A131" t="inlineStr">
        <is>
          <t>9.5270000000e-06</t>
        </is>
      </c>
      <c r="B131" t="inlineStr">
        <is>
          <t>1.0677057390e-16</t>
        </is>
      </c>
      <c r="C131">
        <f>B131-$B$2</f>
        <v/>
      </c>
      <c r="D131">
        <f>C131*(A131-A130)</f>
        <v/>
      </c>
    </row>
    <row r="132">
      <c r="A132" t="inlineStr">
        <is>
          <t>9.6270000000e-06</t>
        </is>
      </c>
      <c r="B132" t="inlineStr">
        <is>
          <t>1.0619623170e-16</t>
        </is>
      </c>
      <c r="C132">
        <f>B132-$B$2</f>
        <v/>
      </c>
      <c r="D132">
        <f>C132*(A132-A131)</f>
        <v/>
      </c>
    </row>
    <row r="133">
      <c r="A133" t="inlineStr">
        <is>
          <t>9.7270000000e-06</t>
        </is>
      </c>
      <c r="B133" t="inlineStr">
        <is>
          <t>1.0648342170e-16</t>
        </is>
      </c>
      <c r="C133">
        <f>B133-$B$2</f>
        <v/>
      </c>
      <c r="D133">
        <f>C133*(A133-A132)</f>
        <v/>
      </c>
    </row>
    <row r="134">
      <c r="A134" t="inlineStr">
        <is>
          <t>9.8270000000e-06</t>
        </is>
      </c>
      <c r="B134" t="inlineStr">
        <is>
          <t>1.0605263670e-16</t>
        </is>
      </c>
      <c r="C134">
        <f>B134-$B$2</f>
        <v/>
      </c>
      <c r="D134">
        <f>C134*(A134-A133)</f>
        <v/>
      </c>
    </row>
    <row r="135">
      <c r="A135" t="inlineStr">
        <is>
          <t>9.9270000000e-06</t>
        </is>
      </c>
      <c r="B135" t="inlineStr">
        <is>
          <t>1.0812825330e-16</t>
        </is>
      </c>
      <c r="C135">
        <f>B135-$B$2</f>
        <v/>
      </c>
      <c r="D135">
        <f>C135*(A135-A134)</f>
        <v/>
      </c>
    </row>
    <row r="136">
      <c r="A136" t="inlineStr">
        <is>
          <t>1.0027000000e-05</t>
        </is>
      </c>
      <c r="B136" t="inlineStr">
        <is>
          <t>1.0720794570e-16</t>
        </is>
      </c>
      <c r="C136">
        <f>B136-$B$2</f>
        <v/>
      </c>
      <c r="D136">
        <f>C136*(A136-A135)</f>
        <v/>
      </c>
    </row>
    <row r="137">
      <c r="A137" t="inlineStr">
        <is>
          <t>1.0127000000e-05</t>
        </is>
      </c>
      <c r="B137" t="inlineStr">
        <is>
          <t>1.0750816800e-16</t>
        </is>
      </c>
      <c r="C137">
        <f>B137-$B$2</f>
        <v/>
      </c>
      <c r="D137">
        <f>C137*(A137-A136)</f>
        <v/>
      </c>
    </row>
    <row r="138">
      <c r="A138" t="inlineStr">
        <is>
          <t>1.0227000000e-05</t>
        </is>
      </c>
      <c r="B138" t="inlineStr">
        <is>
          <t>1.0678366580e-16</t>
        </is>
      </c>
      <c r="C138">
        <f>B138-$B$2</f>
        <v/>
      </c>
      <c r="D138">
        <f>C138*(A138-A137)</f>
        <v/>
      </c>
    </row>
    <row r="139">
      <c r="A139" t="inlineStr">
        <is>
          <t>1.0327000000e-05</t>
        </is>
      </c>
      <c r="B139" t="inlineStr">
        <is>
          <t>1.0679671990e-16</t>
        </is>
      </c>
      <c r="C139">
        <f>B139-$B$2</f>
        <v/>
      </c>
      <c r="D139">
        <f>C139*(A139-A138)</f>
        <v/>
      </c>
    </row>
    <row r="140">
      <c r="A140" t="inlineStr">
        <is>
          <t>1.0427000000e-05</t>
        </is>
      </c>
      <c r="B140" t="inlineStr">
        <is>
          <t>1.0579155480e-16</t>
        </is>
      </c>
      <c r="C140">
        <f>B140-$B$2</f>
        <v/>
      </c>
      <c r="D140">
        <f>C140*(A140-A139)</f>
        <v/>
      </c>
    </row>
    <row r="141">
      <c r="A141" t="inlineStr">
        <is>
          <t>1.0527000000e-05</t>
        </is>
      </c>
      <c r="B141" t="inlineStr">
        <is>
          <t>1.0656174630e-16</t>
        </is>
      </c>
      <c r="C141">
        <f>B141-$B$2</f>
        <v/>
      </c>
      <c r="D141">
        <f>C141*(A141-A140)</f>
        <v/>
      </c>
    </row>
    <row r="142">
      <c r="A142" t="inlineStr">
        <is>
          <t>1.0627000000e-05</t>
        </is>
      </c>
      <c r="B142" t="inlineStr">
        <is>
          <t>1.0643773240e-16</t>
        </is>
      </c>
      <c r="C142">
        <f>B142-$B$2</f>
        <v/>
      </c>
      <c r="D142">
        <f>C142*(A142-A141)</f>
        <v/>
      </c>
    </row>
    <row r="143">
      <c r="A143" t="inlineStr">
        <is>
          <t>1.0727000000e-05</t>
        </is>
      </c>
      <c r="B143" t="inlineStr">
        <is>
          <t>1.0652911100e-16</t>
        </is>
      </c>
      <c r="C143">
        <f>B143-$B$2</f>
        <v/>
      </c>
      <c r="D143">
        <f>C143*(A143-A142)</f>
        <v/>
      </c>
    </row>
    <row r="144">
      <c r="A144" t="inlineStr">
        <is>
          <t>1.0827000000e-05</t>
        </is>
      </c>
      <c r="B144" t="inlineStr">
        <is>
          <t>1.0641815120e-16</t>
        </is>
      </c>
      <c r="C144">
        <f>B144-$B$2</f>
        <v/>
      </c>
      <c r="D144">
        <f>C144*(A144-A143)</f>
        <v/>
      </c>
    </row>
    <row r="145">
      <c r="A145" t="inlineStr">
        <is>
          <t>1.0927000000e-05</t>
        </is>
      </c>
      <c r="B145" t="inlineStr">
        <is>
          <t>1.0717528860e-16</t>
        </is>
      </c>
      <c r="C145">
        <f>B145-$B$2</f>
        <v/>
      </c>
      <c r="D145">
        <f>C145*(A145-A144)</f>
        <v/>
      </c>
    </row>
    <row r="146">
      <c r="A146" t="inlineStr">
        <is>
          <t>1.1027000000e-05</t>
        </is>
      </c>
      <c r="B146" t="inlineStr">
        <is>
          <t>1.0634635370e-16</t>
        </is>
      </c>
      <c r="C146">
        <f>B146-$B$2</f>
        <v/>
      </c>
      <c r="D146">
        <f>C146*(A146-A145)</f>
        <v/>
      </c>
    </row>
    <row r="147">
      <c r="A147" t="inlineStr">
        <is>
          <t>1.1127000000e-05</t>
        </is>
      </c>
      <c r="B147" t="inlineStr">
        <is>
          <t>1.0618317760e-16</t>
        </is>
      </c>
      <c r="C147">
        <f>B147-$B$2</f>
        <v/>
      </c>
      <c r="D147">
        <f>C147*(A147-A146)</f>
        <v/>
      </c>
    </row>
    <row r="148">
      <c r="A148" t="inlineStr">
        <is>
          <t>1.1227000000e-05</t>
        </is>
      </c>
      <c r="B148" t="inlineStr">
        <is>
          <t>1.0840891630e-16</t>
        </is>
      </c>
      <c r="C148">
        <f>B148-$B$2</f>
        <v/>
      </c>
      <c r="D148">
        <f>C148*(A148-A147)</f>
        <v/>
      </c>
    </row>
    <row r="149">
      <c r="A149" t="inlineStr">
        <is>
          <t>1.1327000000e-05</t>
        </is>
      </c>
      <c r="B149" t="inlineStr">
        <is>
          <t>1.0691422860e-16</t>
        </is>
      </c>
      <c r="C149">
        <f>B149-$B$2</f>
        <v/>
      </c>
      <c r="D149">
        <f>C149*(A149-A148)</f>
        <v/>
      </c>
    </row>
    <row r="150">
      <c r="A150" t="inlineStr">
        <is>
          <t>1.1427000000e-05</t>
        </is>
      </c>
      <c r="B150" t="inlineStr">
        <is>
          <t>1.0818046970e-16</t>
        </is>
      </c>
      <c r="C150">
        <f>B150-$B$2</f>
        <v/>
      </c>
      <c r="D150">
        <f>C150*(A150-A149)</f>
        <v/>
      </c>
    </row>
    <row r="151">
      <c r="A151" t="inlineStr">
        <is>
          <t>1.1527000000e-05</t>
        </is>
      </c>
      <c r="B151" t="inlineStr">
        <is>
          <t>1.0694033680e-16</t>
        </is>
      </c>
      <c r="C151">
        <f>B151-$B$2</f>
        <v/>
      </c>
      <c r="D151">
        <f>C151*(A151-A150)</f>
        <v/>
      </c>
    </row>
    <row r="152">
      <c r="A152" t="inlineStr">
        <is>
          <t>1.1627000000e-05</t>
        </is>
      </c>
      <c r="B152" t="inlineStr">
        <is>
          <t>1.0675103060e-16</t>
        </is>
      </c>
      <c r="C152">
        <f>B152-$B$2</f>
        <v/>
      </c>
      <c r="D152">
        <f>C152*(A152-A151)</f>
        <v/>
      </c>
    </row>
    <row r="153">
      <c r="A153" t="inlineStr">
        <is>
          <t>1.1727000000e-05</t>
        </is>
      </c>
      <c r="B153" t="inlineStr">
        <is>
          <t>1.0630719150e-16</t>
        </is>
      </c>
      <c r="C153">
        <f>B153-$B$2</f>
        <v/>
      </c>
      <c r="D153">
        <f>C153*(A153-A152)</f>
        <v/>
      </c>
    </row>
    <row r="154">
      <c r="A154" t="inlineStr">
        <is>
          <t>1.1827000000e-05</t>
        </is>
      </c>
      <c r="B154" t="inlineStr">
        <is>
          <t>1.0648994880e-16</t>
        </is>
      </c>
      <c r="C154">
        <f>B154-$B$2</f>
        <v/>
      </c>
      <c r="D154">
        <f>C154*(A154-A153)</f>
        <v/>
      </c>
    </row>
    <row r="155">
      <c r="A155" t="inlineStr">
        <is>
          <t>1.1927000000e-05</t>
        </is>
      </c>
      <c r="B155" t="inlineStr">
        <is>
          <t>1.0784759040e-16</t>
        </is>
      </c>
      <c r="C155">
        <f>B155-$B$2</f>
        <v/>
      </c>
      <c r="D155">
        <f>C155*(A155-A154)</f>
        <v/>
      </c>
    </row>
    <row r="156">
      <c r="A156" t="inlineStr">
        <is>
          <t>1.2027000000e-05</t>
        </is>
      </c>
      <c r="B156" t="inlineStr">
        <is>
          <t>1.0829145140e-16</t>
        </is>
      </c>
      <c r="C156">
        <f>B156-$B$2</f>
        <v/>
      </c>
      <c r="D156">
        <f>C156*(A156-A155)</f>
        <v/>
      </c>
    </row>
    <row r="157">
      <c r="A157" t="inlineStr">
        <is>
          <t>1.2127000000e-05</t>
        </is>
      </c>
      <c r="B157" t="inlineStr">
        <is>
          <t>1.0808258590e-16</t>
        </is>
      </c>
      <c r="C157">
        <f>B157-$B$2</f>
        <v/>
      </c>
      <c r="D157">
        <f>C157*(A157-A156)</f>
        <v/>
      </c>
    </row>
    <row r="158">
      <c r="A158" t="inlineStr">
        <is>
          <t>1.2200000000e-05</t>
        </is>
      </c>
      <c r="B158" t="inlineStr">
        <is>
          <t>1.0647034000e-16</t>
        </is>
      </c>
      <c r="C158">
        <f>B158-$B$2</f>
        <v/>
      </c>
      <c r="D158">
        <f>C158*(A158-A157)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8" customWidth="1" min="1" max="1"/>
    <col width="13" customWidth="1" min="2" max="2"/>
    <col width="14" customWidth="1" min="3" max="3"/>
    <col width="15" customWidth="1" min="4" max="4"/>
  </cols>
  <sheetData>
    <row r="1">
      <c r="A1" t="inlineStr">
        <is>
          <t>Density</t>
        </is>
      </c>
      <c r="B1" t="inlineStr">
        <is>
          <t>Charge (10V)</t>
        </is>
      </c>
      <c r="C1" t="inlineStr">
        <is>
          <t>Charge (100V)</t>
        </is>
      </c>
      <c r="D1" t="inlineStr">
        <is>
          <t>Charge (1000V)</t>
        </is>
      </c>
    </row>
    <row r="2">
      <c r="A2" t="inlineStr">
        <is>
          <t>1e-5</t>
        </is>
      </c>
      <c r="B2">
        <f>'Diode 10V τ=1e-7 D=1e-5'!E2</f>
        <v/>
      </c>
      <c r="C2">
        <f>'Diode 100V τ=1e-7 D=1e-5'!E2</f>
        <v/>
      </c>
      <c r="D2">
        <f>'Diode 1000V τ=1e-7 D=1e-5'!E2</f>
        <v/>
      </c>
    </row>
    <row r="3">
      <c r="A3" t="inlineStr">
        <is>
          <t>1e-4</t>
        </is>
      </c>
      <c r="B3">
        <f>'Diode 10V τ=1e-7 D=1e-4'!E2</f>
        <v/>
      </c>
      <c r="C3">
        <f>'Diode 100V τ=1e-7 D=1e-4'!E2</f>
        <v/>
      </c>
      <c r="D3">
        <f>'Diode 1000V τ=1e-7 D=1e-4'!E2</f>
        <v/>
      </c>
    </row>
    <row r="4">
      <c r="A4" t="inlineStr">
        <is>
          <t>1e-3</t>
        </is>
      </c>
      <c r="B4">
        <f>'Diode 10V τ=1e-7 D=1e-3'!E2</f>
        <v/>
      </c>
      <c r="C4">
        <f>'Diode 100V τ=1e-7 D=1e-3'!E2</f>
        <v/>
      </c>
      <c r="D4">
        <f>'Diode 1000V τ=1e-7 D=1e-3'!E2</f>
        <v/>
      </c>
    </row>
    <row r="5">
      <c r="A5" t="inlineStr">
        <is>
          <t>1e-2</t>
        </is>
      </c>
      <c r="B5">
        <f>'Diode 10V τ=1e-7 D=1e-2'!E2</f>
        <v/>
      </c>
      <c r="C5">
        <f>'Diode 100V τ=1e-7 D=1e-2'!E2</f>
        <v/>
      </c>
      <c r="D5">
        <f>'Diode 1000V τ=1e-7 D=1e-2'!E2</f>
        <v/>
      </c>
    </row>
    <row r="6">
      <c r="A6" t="inlineStr">
        <is>
          <t>1e-1</t>
        </is>
      </c>
      <c r="B6">
        <f>'Diode 10V τ=1e-7 D=1e-1'!E2</f>
        <v/>
      </c>
      <c r="C6">
        <f>'Diode 100V τ=1e-7 D=1e-1'!E2</f>
        <v/>
      </c>
      <c r="D6">
        <f>'Diode 1000V τ=1e-7 D=1e-1'!E2</f>
        <v/>
      </c>
    </row>
    <row r="7">
      <c r="A7" t="inlineStr">
        <is>
          <t>1e0</t>
        </is>
      </c>
      <c r="B7">
        <f>'Diode 10V τ=1e-7 D=1e0'!E2</f>
        <v/>
      </c>
      <c r="C7">
        <f>'Diode 100V τ=1e-7 D=1e0'!E2</f>
        <v/>
      </c>
      <c r="D7">
        <f>'Diode 1000V τ=1e-7 D=1e0'!E2</f>
        <v/>
      </c>
    </row>
    <row r="8">
      <c r="A8" t="inlineStr">
        <is>
          <t>1e1</t>
        </is>
      </c>
      <c r="B8">
        <f>'Diode 10V τ=1e-7 D=1e1'!E2</f>
        <v/>
      </c>
      <c r="C8">
        <f>'Diode 100V τ=1e-7 D=1e1'!E2</f>
        <v/>
      </c>
      <c r="D8">
        <f>'Diode 1000V τ=1e-7 D=1e1'!E2</f>
        <v/>
      </c>
    </row>
    <row r="9">
      <c r="A9" t="inlineStr">
        <is>
          <t>1e2</t>
        </is>
      </c>
      <c r="B9">
        <f>'Diode 10V τ=1e-7 D=1e2'!E2</f>
        <v/>
      </c>
      <c r="C9">
        <f>'Diode 100V τ=1e-7 D=1e2'!E2</f>
        <v/>
      </c>
      <c r="D9">
        <f>'Diode 1000V τ=1e-7 D=1e2'!E2</f>
        <v/>
      </c>
    </row>
    <row r="10">
      <c r="A10" t="inlineStr">
        <is>
          <t>1e3</t>
        </is>
      </c>
      <c r="B10">
        <f>'Diode 10V τ=1e-7 D=1e3'!E2</f>
        <v/>
      </c>
      <c r="C10">
        <f>'Diode 100V τ=1e-7 D=1e3'!E2</f>
        <v/>
      </c>
      <c r="D10">
        <f>'Diode 1000V τ=1e-7 D=1e3'!E2</f>
        <v/>
      </c>
    </row>
    <row r="11">
      <c r="A11" t="inlineStr">
        <is>
          <t>1e4</t>
        </is>
      </c>
      <c r="B11">
        <f>'Diode 10V τ=1e-7 D=1e4'!E2</f>
        <v/>
      </c>
      <c r="C11">
        <f>'Diode 100V τ=1e-7 D=1e4'!E2</f>
        <v/>
      </c>
      <c r="D11">
        <f>'Diode 1000V τ=1e-7 D=1e4'!E2</f>
        <v/>
      </c>
    </row>
    <row r="12">
      <c r="A12" t="inlineStr">
        <is>
          <t>1e5</t>
        </is>
      </c>
      <c r="B12">
        <f>'Diode 10V τ=1e-7 D=1e5'!E2</f>
        <v/>
      </c>
      <c r="C12">
        <f>'Diode 100V τ=1e-7 D=1e5'!E2</f>
        <v/>
      </c>
      <c r="D12">
        <f>'Diode 1000V τ=1e-7 D=1e5'!E2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7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SUM(D3:D173)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1.0000000078e-06</t>
        </is>
      </c>
      <c r="B18" t="inlineStr">
        <is>
          <t>1.5453299850e-05</t>
        </is>
      </c>
      <c r="C18">
        <f>B18-$B$2</f>
        <v/>
      </c>
      <c r="D18">
        <f>C18*(A18-A17)</f>
        <v/>
      </c>
    </row>
    <row r="19">
      <c r="A19" t="inlineStr">
        <is>
          <t>1.0000000168e-06</t>
        </is>
      </c>
      <c r="B19" t="inlineStr">
        <is>
          <t>2.5539900150e-06</t>
        </is>
      </c>
      <c r="C19">
        <f>B19-$B$2</f>
        <v/>
      </c>
      <c r="D19">
        <f>C19*(A19-A18)</f>
        <v/>
      </c>
    </row>
    <row r="20">
      <c r="A20" t="inlineStr">
        <is>
          <t>1.0000000348e-06</t>
        </is>
      </c>
      <c r="B20" t="inlineStr">
        <is>
          <t>1.8083381820e-06</t>
        </is>
      </c>
      <c r="C20">
        <f>B20-$B$2</f>
        <v/>
      </c>
      <c r="D20">
        <f>C20*(A20-A19)</f>
        <v/>
      </c>
    </row>
    <row r="21">
      <c r="A21" t="inlineStr">
        <is>
          <t>1.0000000708e-06</t>
        </is>
      </c>
      <c r="B21" t="inlineStr">
        <is>
          <t>6.4229250880e-07</t>
        </is>
      </c>
      <c r="C21">
        <f>B21-$B$2</f>
        <v/>
      </c>
      <c r="D21">
        <f>C21*(A21-A20)</f>
        <v/>
      </c>
    </row>
    <row r="22">
      <c r="A22" t="inlineStr">
        <is>
          <t>1.0000001428e-06</t>
        </is>
      </c>
      <c r="B22" t="inlineStr">
        <is>
          <t>3.2117801000e-07</t>
        </is>
      </c>
      <c r="C22">
        <f>B22-$B$2</f>
        <v/>
      </c>
      <c r="D22">
        <f>C22*(A22-A21)</f>
        <v/>
      </c>
    </row>
    <row r="23">
      <c r="A23" t="inlineStr">
        <is>
          <t>1.0000002868e-06</t>
        </is>
      </c>
      <c r="B23" t="inlineStr">
        <is>
          <t>1.5176064390e-07</t>
        </is>
      </c>
      <c r="C23">
        <f>B23-$B$2</f>
        <v/>
      </c>
      <c r="D23">
        <f>C23*(A23-A22)</f>
        <v/>
      </c>
    </row>
    <row r="24">
      <c r="A24" t="inlineStr">
        <is>
          <t>1.0000005747e-06</t>
        </is>
      </c>
      <c r="B24" t="inlineStr">
        <is>
          <t>7.4158357720e-08</t>
        </is>
      </c>
      <c r="C24">
        <f>B24-$B$2</f>
        <v/>
      </c>
      <c r="D24">
        <f>C24*(A24-A23)</f>
        <v/>
      </c>
    </row>
    <row r="25">
      <c r="A25" t="inlineStr">
        <is>
          <t>1.0000011507e-06</t>
        </is>
      </c>
      <c r="B25" t="inlineStr">
        <is>
          <t>3.7234147070e-08</t>
        </is>
      </c>
      <c r="C25">
        <f>B25-$B$2</f>
        <v/>
      </c>
      <c r="D25">
        <f>C25*(A25-A24)</f>
        <v/>
      </c>
    </row>
    <row r="26">
      <c r="A26" t="inlineStr">
        <is>
          <t>1.0000023025e-06</t>
        </is>
      </c>
      <c r="B26" t="inlineStr">
        <is>
          <t>1.9457156490e-08</t>
        </is>
      </c>
      <c r="C26">
        <f>B26-$B$2</f>
        <v/>
      </c>
      <c r="D26">
        <f>C26*(A26-A25)</f>
        <v/>
      </c>
    </row>
    <row r="27">
      <c r="A27" t="inlineStr">
        <is>
          <t>1.0000046062e-06</t>
        </is>
      </c>
      <c r="B27" t="inlineStr">
        <is>
          <t>1.0911449020e-08</t>
        </is>
      </c>
      <c r="C27">
        <f>B27-$B$2</f>
        <v/>
      </c>
      <c r="D27">
        <f>C27*(A27-A26)</f>
        <v/>
      </c>
    </row>
    <row r="28">
      <c r="A28" t="inlineStr">
        <is>
          <t>1.0000092136e-06</t>
        </is>
      </c>
      <c r="B28" t="inlineStr">
        <is>
          <t>6.8376561160e-09</t>
        </is>
      </c>
      <c r="C28">
        <f>B28-$B$2</f>
        <v/>
      </c>
      <c r="D28">
        <f>C28*(A28-A27)</f>
        <v/>
      </c>
    </row>
    <row r="29">
      <c r="A29" t="inlineStr">
        <is>
          <t>1.0000184284e-06</t>
        </is>
      </c>
      <c r="B29" t="inlineStr">
        <is>
          <t>4.9149985630e-09</t>
        </is>
      </c>
      <c r="C29">
        <f>B29-$B$2</f>
        <v/>
      </c>
      <c r="D29">
        <f>C29*(A29-A28)</f>
        <v/>
      </c>
    </row>
    <row r="30">
      <c r="A30" t="inlineStr">
        <is>
          <t>1.0000368581e-06</t>
        </is>
      </c>
      <c r="B30" t="inlineStr">
        <is>
          <t>4.0245436000e-09</t>
        </is>
      </c>
      <c r="C30">
        <f>B30-$B$2</f>
        <v/>
      </c>
      <c r="D30">
        <f>C30*(A30-A29)</f>
        <v/>
      </c>
    </row>
    <row r="31">
      <c r="A31" t="inlineStr">
        <is>
          <t>1.0000737173e-06</t>
        </is>
      </c>
      <c r="B31" t="inlineStr">
        <is>
          <t>3.5969973990e-09</t>
        </is>
      </c>
      <c r="C31">
        <f>B31-$B$2</f>
        <v/>
      </c>
      <c r="D31">
        <f>C31*(A31-A30)</f>
        <v/>
      </c>
    </row>
    <row r="32">
      <c r="A32" t="inlineStr">
        <is>
          <t>1.0001474358e-06</t>
        </is>
      </c>
      <c r="B32" t="inlineStr">
        <is>
          <t>3.3155720490e-09</t>
        </is>
      </c>
      <c r="C32">
        <f>B32-$B$2</f>
        <v/>
      </c>
      <c r="D32">
        <f>C32*(A32-A31)</f>
        <v/>
      </c>
    </row>
    <row r="33">
      <c r="A33" t="inlineStr">
        <is>
          <t>1.0002948729e-06</t>
        </is>
      </c>
      <c r="B33" t="inlineStr">
        <is>
          <t>3.0205445130e-09</t>
        </is>
      </c>
      <c r="C33">
        <f>B33-$B$2</f>
        <v/>
      </c>
      <c r="D33">
        <f>C33*(A33-A32)</f>
        <v/>
      </c>
    </row>
    <row r="34">
      <c r="A34" t="inlineStr">
        <is>
          <t>1.0005865871e-06</t>
        </is>
      </c>
      <c r="B34" t="inlineStr">
        <is>
          <t>2.8176890990e-09</t>
        </is>
      </c>
      <c r="C34">
        <f>B34-$B$2</f>
        <v/>
      </c>
      <c r="D34">
        <f>C34*(A34-A33)</f>
        <v/>
      </c>
    </row>
    <row r="35">
      <c r="A35" t="inlineStr">
        <is>
          <t>1.0011091124e-06</t>
        </is>
      </c>
      <c r="B35" t="inlineStr">
        <is>
          <t>2.9357668200e-09</t>
        </is>
      </c>
      <c r="C35">
        <f>B35-$B$2</f>
        <v/>
      </c>
      <c r="D35">
        <f>C35*(A35-A34)</f>
        <v/>
      </c>
    </row>
    <row r="36">
      <c r="A36" t="inlineStr">
        <is>
          <t>1.0020012253e-06</t>
        </is>
      </c>
      <c r="B36" t="inlineStr">
        <is>
          <t>3.8394539270e-09</t>
        </is>
      </c>
      <c r="C36">
        <f>B36-$B$2</f>
        <v/>
      </c>
      <c r="D36">
        <f>C36*(A36-A35)</f>
        <v/>
      </c>
    </row>
    <row r="37">
      <c r="A37" t="inlineStr">
        <is>
          <t>1.0034765061e-06</t>
        </is>
      </c>
      <c r="B37" t="inlineStr">
        <is>
          <t>6.7530365430e-09</t>
        </is>
      </c>
      <c r="C37">
        <f>B37-$B$2</f>
        <v/>
      </c>
      <c r="D37">
        <f>C37*(A37-A36)</f>
        <v/>
      </c>
    </row>
    <row r="38">
      <c r="A38" t="inlineStr">
        <is>
          <t>1.0058560124e-06</t>
        </is>
      </c>
      <c r="B38" t="inlineStr">
        <is>
          <t>1.2884778310e-08</t>
        </is>
      </c>
      <c r="C38">
        <f>B38-$B$2</f>
        <v/>
      </c>
      <c r="D38">
        <f>C38*(A38-A37)</f>
        <v/>
      </c>
    </row>
    <row r="39">
      <c r="A39" t="inlineStr">
        <is>
          <t>1.0096001967e-06</t>
        </is>
      </c>
      <c r="B39" t="inlineStr">
        <is>
          <t>2.5119548380e-08</t>
        </is>
      </c>
      <c r="C39">
        <f>B39-$B$2</f>
        <v/>
      </c>
      <c r="D39">
        <f>C39*(A39-A38)</f>
        <v/>
      </c>
    </row>
    <row r="40">
      <c r="A40" t="inlineStr">
        <is>
          <t>1.0153053907e-06</t>
        </is>
      </c>
      <c r="B40" t="inlineStr">
        <is>
          <t>5.7032484410e-08</t>
        </is>
      </c>
      <c r="C40">
        <f>B40-$B$2</f>
        <v/>
      </c>
      <c r="D40">
        <f>C40*(A40-A39)</f>
        <v/>
      </c>
    </row>
    <row r="41">
      <c r="A41" t="inlineStr">
        <is>
          <t>1.0238215342e-06</t>
        </is>
      </c>
      <c r="B41" t="inlineStr">
        <is>
          <t>1.5458168460e-07</t>
        </is>
      </c>
      <c r="C41">
        <f>B41-$B$2</f>
        <v/>
      </c>
      <c r="D41">
        <f>C41*(A41-A40)</f>
        <v/>
      </c>
    </row>
    <row r="42">
      <c r="A42" t="inlineStr">
        <is>
          <t>1.0365382827e-06</t>
        </is>
      </c>
      <c r="B42" t="inlineStr">
        <is>
          <t>4.8556843620e-07</t>
        </is>
      </c>
      <c r="C42">
        <f>B42-$B$2</f>
        <v/>
      </c>
      <c r="D42">
        <f>C42*(A42-A41)</f>
        <v/>
      </c>
    </row>
    <row r="43">
      <c r="A43" t="inlineStr">
        <is>
          <t>1.0560547050e-06</t>
        </is>
      </c>
      <c r="B43" t="inlineStr">
        <is>
          <t>1.5172092890e-06</t>
        </is>
      </c>
      <c r="C43">
        <f>B43-$B$2</f>
        <v/>
      </c>
      <c r="D43">
        <f>C43*(A43-A42)</f>
        <v/>
      </c>
    </row>
    <row r="44">
      <c r="A44" t="inlineStr">
        <is>
          <t>1.0868896144e-06</t>
        </is>
      </c>
      <c r="B44" t="inlineStr">
        <is>
          <t>3.4959187080e-06</t>
        </is>
      </c>
      <c r="C44">
        <f>B44-$B$2</f>
        <v/>
      </c>
      <c r="D44">
        <f>C44*(A44-A43)</f>
        <v/>
      </c>
    </row>
    <row r="45">
      <c r="A45" t="inlineStr">
        <is>
          <t>1.1462160308e-06</t>
        </is>
      </c>
      <c r="B45" t="inlineStr">
        <is>
          <t>5.8207617080e-06</t>
        </is>
      </c>
      <c r="C45">
        <f>B45-$B$2</f>
        <v/>
      </c>
      <c r="D45">
        <f>C45*(A45-A44)</f>
        <v/>
      </c>
    </row>
    <row r="46">
      <c r="A46" t="inlineStr">
        <is>
          <t>1.2648688635e-06</t>
        </is>
      </c>
      <c r="B46" t="inlineStr">
        <is>
          <t>5.8701899050e-06</t>
        </is>
      </c>
      <c r="C46">
        <f>B46-$B$2</f>
        <v/>
      </c>
      <c r="D46">
        <f>C46*(A46-A45)</f>
        <v/>
      </c>
    </row>
    <row r="47">
      <c r="A47" t="inlineStr">
        <is>
          <t>1.3868688635e-06</t>
        </is>
      </c>
      <c r="B47" t="inlineStr">
        <is>
          <t>4.5899429230e-06</t>
        </is>
      </c>
      <c r="C47">
        <f>B47-$B$2</f>
        <v/>
      </c>
      <c r="D47">
        <f>C47*(A47-A46)</f>
        <v/>
      </c>
    </row>
    <row r="48">
      <c r="A48" t="inlineStr">
        <is>
          <t>1.4693501390e-06</t>
        </is>
      </c>
      <c r="B48" t="inlineStr">
        <is>
          <t>3.8858010760e-06</t>
        </is>
      </c>
      <c r="C48">
        <f>B48-$B$2</f>
        <v/>
      </c>
      <c r="D48">
        <f>C48*(A48-A47)</f>
        <v/>
      </c>
    </row>
    <row r="49">
      <c r="A49" t="inlineStr">
        <is>
          <t>1.5472445234e-06</t>
        </is>
      </c>
      <c r="B49" t="inlineStr">
        <is>
          <t>3.3306477700e-06</t>
        </is>
      </c>
      <c r="C49">
        <f>B49-$B$2</f>
        <v/>
      </c>
      <c r="D49">
        <f>C49*(A49-A48)</f>
        <v/>
      </c>
    </row>
    <row r="50">
      <c r="A50" t="inlineStr">
        <is>
          <t>1.6370799128e-06</t>
        </is>
      </c>
      <c r="B50" t="inlineStr">
        <is>
          <t>2.7974179190e-06</t>
        </is>
      </c>
      <c r="C50">
        <f>B50-$B$2</f>
        <v/>
      </c>
      <c r="D50">
        <f>C50*(A50-A49)</f>
        <v/>
      </c>
    </row>
    <row r="51">
      <c r="A51" t="inlineStr">
        <is>
          <t>1.7374315657e-06</t>
        </is>
      </c>
      <c r="B51" t="inlineStr">
        <is>
          <t>2.3084743600e-06</t>
        </is>
      </c>
      <c r="C51">
        <f>B51-$B$2</f>
        <v/>
      </c>
      <c r="D51">
        <f>C51*(A51-A50)</f>
        <v/>
      </c>
    </row>
    <row r="52">
      <c r="A52" t="inlineStr">
        <is>
          <t>1.8412950198e-06</t>
        </is>
      </c>
      <c r="B52" t="inlineStr">
        <is>
          <t>1.8960607510e-06</t>
        </is>
      </c>
      <c r="C52">
        <f>B52-$B$2</f>
        <v/>
      </c>
      <c r="D52">
        <f>C52*(A52-A51)</f>
        <v/>
      </c>
    </row>
    <row r="53">
      <c r="A53" t="inlineStr">
        <is>
          <t>1.9479508839e-06</t>
        </is>
      </c>
      <c r="B53" t="inlineStr">
        <is>
          <t>1.5511589130e-06</t>
        </is>
      </c>
      <c r="C53">
        <f>B53-$B$2</f>
        <v/>
      </c>
      <c r="D53">
        <f>C53*(A53-A52)</f>
        <v/>
      </c>
    </row>
    <row r="54">
      <c r="A54" t="inlineStr">
        <is>
          <t>2.0582867633e-06</t>
        </is>
      </c>
      <c r="B54" t="inlineStr">
        <is>
          <t>1.2613599920e-06</t>
        </is>
      </c>
      <c r="C54">
        <f>B54-$B$2</f>
        <v/>
      </c>
      <c r="D54">
        <f>C54*(A54-A53)</f>
        <v/>
      </c>
    </row>
    <row r="55">
      <c r="A55" t="inlineStr">
        <is>
          <t>2.1734611131e-06</t>
        </is>
      </c>
      <c r="B55" t="inlineStr">
        <is>
          <t>1.0171050330e-06</t>
        </is>
      </c>
      <c r="C55">
        <f>B55-$B$2</f>
        <v/>
      </c>
      <c r="D55">
        <f>C55*(A55-A54)</f>
        <v/>
      </c>
    </row>
    <row r="56">
      <c r="A56" t="inlineStr">
        <is>
          <t>2.2934740727e-06</t>
        </is>
      </c>
      <c r="B56" t="inlineStr">
        <is>
          <t>8.1321030750e-07</t>
        </is>
      </c>
      <c r="C56">
        <f>B56-$B$2</f>
        <v/>
      </c>
      <c r="D56">
        <f>C56*(A56-A55)</f>
        <v/>
      </c>
    </row>
    <row r="57">
      <c r="A57" t="inlineStr">
        <is>
          <t>2.4154740727e-06</t>
        </is>
      </c>
      <c r="B57" t="inlineStr">
        <is>
          <t>6.4814010160e-07</t>
        </is>
      </c>
      <c r="C57">
        <f>B57-$B$2</f>
        <v/>
      </c>
      <c r="D57">
        <f>C57*(A57-A56)</f>
        <v/>
      </c>
    </row>
    <row r="58">
      <c r="A58" t="inlineStr">
        <is>
          <t>2.5374740727e-06</t>
        </is>
      </c>
      <c r="B58" t="inlineStr">
        <is>
          <t>5.1688059790e-07</t>
        </is>
      </c>
      <c r="C58">
        <f>B58-$B$2</f>
        <v/>
      </c>
      <c r="D58">
        <f>C58*(A58-A57)</f>
        <v/>
      </c>
    </row>
    <row r="59">
      <c r="A59" t="inlineStr">
        <is>
          <t>2.6594740727e-06</t>
        </is>
      </c>
      <c r="B59" t="inlineStr">
        <is>
          <t>4.1247338930e-07</t>
        </is>
      </c>
      <c r="C59">
        <f>B59-$B$2</f>
        <v/>
      </c>
      <c r="D59">
        <f>C59*(A59-A58)</f>
        <v/>
      </c>
    </row>
    <row r="60">
      <c r="A60" t="inlineStr">
        <is>
          <t>2.7814740727e-06</t>
        </is>
      </c>
      <c r="B60" t="inlineStr">
        <is>
          <t>3.2940722940e-07</t>
        </is>
      </c>
      <c r="C60">
        <f>B60-$B$2</f>
        <v/>
      </c>
      <c r="D60">
        <f>C60*(A60-A59)</f>
        <v/>
      </c>
    </row>
    <row r="61">
      <c r="A61" t="inlineStr">
        <is>
          <t>2.9034740727e-06</t>
        </is>
      </c>
      <c r="B61" t="inlineStr">
        <is>
          <t>2.6330573400e-07</t>
        </is>
      </c>
      <c r="C61">
        <f>B61-$B$2</f>
        <v/>
      </c>
      <c r="D61">
        <f>C61*(A61-A60)</f>
        <v/>
      </c>
    </row>
    <row r="62">
      <c r="A62" t="inlineStr">
        <is>
          <t>3.0254740727e-06</t>
        </is>
      </c>
      <c r="B62" t="inlineStr">
        <is>
          <t>2.1069002620e-07</t>
        </is>
      </c>
      <c r="C62">
        <f>B62-$B$2</f>
        <v/>
      </c>
      <c r="D62">
        <f>C62*(A62-A61)</f>
        <v/>
      </c>
    </row>
    <row r="63">
      <c r="A63" t="inlineStr">
        <is>
          <t>3.1474740727e-06</t>
        </is>
      </c>
      <c r="B63" t="inlineStr">
        <is>
          <t>1.6879338590e-07</t>
        </is>
      </c>
      <c r="C63">
        <f>B63-$B$2</f>
        <v/>
      </c>
      <c r="D63">
        <f>C63*(A63-A62)</f>
        <v/>
      </c>
    </row>
    <row r="64">
      <c r="A64" t="inlineStr">
        <is>
          <t>3.2694740727e-06</t>
        </is>
      </c>
      <c r="B64" t="inlineStr">
        <is>
          <t>1.3541526030e-07</t>
        </is>
      </c>
      <c r="C64">
        <f>B64-$B$2</f>
        <v/>
      </c>
      <c r="D64">
        <f>C64*(A64-A63)</f>
        <v/>
      </c>
    </row>
    <row r="65">
      <c r="A65" t="inlineStr">
        <is>
          <t>3.3914740727e-06</t>
        </is>
      </c>
      <c r="B65" t="inlineStr">
        <is>
          <t>1.0880563050e-07</t>
        </is>
      </c>
      <c r="C65">
        <f>B65-$B$2</f>
        <v/>
      </c>
      <c r="D65">
        <f>C65*(A65-A64)</f>
        <v/>
      </c>
    </row>
    <row r="66">
      <c r="A66" t="inlineStr">
        <is>
          <t>3.5134740727e-06</t>
        </is>
      </c>
      <c r="B66" t="inlineStr">
        <is>
          <t>8.7573085170e-08</t>
        </is>
      </c>
      <c r="C66">
        <f>B66-$B$2</f>
        <v/>
      </c>
      <c r="D66">
        <f>C66*(A66-A65)</f>
        <v/>
      </c>
    </row>
    <row r="67">
      <c r="A67" t="inlineStr">
        <is>
          <t>3.6354740727e-06</t>
        </is>
      </c>
      <c r="B67" t="inlineStr">
        <is>
          <t>7.0611647720e-08</t>
        </is>
      </c>
      <c r="C67">
        <f>B67-$B$2</f>
        <v/>
      </c>
      <c r="D67">
        <f>C67*(A67-A66)</f>
        <v/>
      </c>
    </row>
    <row r="68">
      <c r="A68" t="inlineStr">
        <is>
          <t>3.7574740727e-06</t>
        </is>
      </c>
      <c r="B68" t="inlineStr">
        <is>
          <t>5.7042529760e-08</t>
        </is>
      </c>
      <c r="C68">
        <f>B68-$B$2</f>
        <v/>
      </c>
      <c r="D68">
        <f>C68*(A68-A67)</f>
        <v/>
      </c>
    </row>
    <row r="69">
      <c r="A69" t="inlineStr">
        <is>
          <t>3.8794740727e-06</t>
        </is>
      </c>
      <c r="B69" t="inlineStr">
        <is>
          <t>4.6167741820e-08</t>
        </is>
      </c>
      <c r="C69">
        <f>B69-$B$2</f>
        <v/>
      </c>
      <c r="D69">
        <f>C69*(A69-A68)</f>
        <v/>
      </c>
    </row>
    <row r="70">
      <c r="A70" t="inlineStr">
        <is>
          <t>4.0014740727e-06</t>
        </is>
      </c>
      <c r="B70" t="inlineStr">
        <is>
          <t>3.7433158910e-08</t>
        </is>
      </c>
      <c r="C70">
        <f>B70-$B$2</f>
        <v/>
      </c>
      <c r="D70">
        <f>C70*(A70-A69)</f>
        <v/>
      </c>
    </row>
    <row r="71">
      <c r="A71" t="inlineStr">
        <is>
          <t>4.1234740727e-06</t>
        </is>
      </c>
      <c r="B71" t="inlineStr">
        <is>
          <t>3.0399120050e-08</t>
        </is>
      </c>
      <c r="C71">
        <f>B71-$B$2</f>
        <v/>
      </c>
      <c r="D71">
        <f>C71*(A71-A70)</f>
        <v/>
      </c>
    </row>
    <row r="72">
      <c r="A72" t="inlineStr">
        <is>
          <t>4.2454740727e-06</t>
        </is>
      </c>
      <c r="B72" t="inlineStr">
        <is>
          <t>2.4717013700e-08</t>
        </is>
      </c>
      <c r="C72">
        <f>B72-$B$2</f>
        <v/>
      </c>
      <c r="D72">
        <f>C72*(A72-A71)</f>
        <v/>
      </c>
    </row>
    <row r="73">
      <c r="A73" t="inlineStr">
        <is>
          <t>4.3674740727e-06</t>
        </is>
      </c>
      <c r="B73" t="inlineStr">
        <is>
          <t>2.0110634110e-08</t>
        </is>
      </c>
      <c r="C73">
        <f>B73-$B$2</f>
        <v/>
      </c>
      <c r="D73">
        <f>C73*(A73-A72)</f>
        <v/>
      </c>
    </row>
    <row r="74">
      <c r="A74" t="inlineStr">
        <is>
          <t>4.4894740727e-06</t>
        </is>
      </c>
      <c r="B74" t="inlineStr">
        <is>
          <t>1.6361320650e-08</t>
        </is>
      </c>
      <c r="C74">
        <f>B74-$B$2</f>
        <v/>
      </c>
      <c r="D74">
        <f>C74*(A74-A73)</f>
        <v/>
      </c>
    </row>
    <row r="75">
      <c r="A75" t="inlineStr">
        <is>
          <t>4.6114740727e-06</t>
        </is>
      </c>
      <c r="B75" t="inlineStr">
        <is>
          <t>1.3296119130e-08</t>
        </is>
      </c>
      <c r="C75">
        <f>B75-$B$2</f>
        <v/>
      </c>
      <c r="D75">
        <f>C75*(A75-A74)</f>
        <v/>
      </c>
    </row>
    <row r="76">
      <c r="A76" t="inlineStr">
        <is>
          <t>4.7334740727e-06</t>
        </is>
      </c>
      <c r="B76" t="inlineStr">
        <is>
          <t>1.0778343520e-08</t>
        </is>
      </c>
      <c r="C76">
        <f>B76-$B$2</f>
        <v/>
      </c>
      <c r="D76">
        <f>C76*(A76-A75)</f>
        <v/>
      </c>
    </row>
    <row r="77">
      <c r="A77" t="inlineStr">
        <is>
          <t>4.8554740727e-06</t>
        </is>
      </c>
      <c r="B77" t="inlineStr">
        <is>
          <t>8.7000284430e-09</t>
        </is>
      </c>
      <c r="C77">
        <f>B77-$B$2</f>
        <v/>
      </c>
      <c r="D77">
        <f>C77*(A77-A76)</f>
        <v/>
      </c>
    </row>
    <row r="78">
      <c r="A78" t="inlineStr">
        <is>
          <t>4.9774740727e-06</t>
        </is>
      </c>
      <c r="B78" t="inlineStr">
        <is>
          <t>6.9759113630e-09</t>
        </is>
      </c>
      <c r="C78">
        <f>B78-$B$2</f>
        <v/>
      </c>
      <c r="D78">
        <f>C78*(A78-A77)</f>
        <v/>
      </c>
    </row>
    <row r="79">
      <c r="A79" t="inlineStr">
        <is>
          <t>5.0994740727e-06</t>
        </is>
      </c>
      <c r="B79" t="inlineStr">
        <is>
          <t>5.5386190930e-09</t>
        </is>
      </c>
      <c r="C79">
        <f>B79-$B$2</f>
        <v/>
      </c>
      <c r="D79">
        <f>C79*(A79-A78)</f>
        <v/>
      </c>
    </row>
    <row r="80">
      <c r="A80" t="inlineStr">
        <is>
          <t>5.2214740727e-06</t>
        </is>
      </c>
      <c r="B80" t="inlineStr">
        <is>
          <t>4.3347967630e-09</t>
        </is>
      </c>
      <c r="C80">
        <f>B80-$B$2</f>
        <v/>
      </c>
      <c r="D80">
        <f>C80*(A80-A79)</f>
        <v/>
      </c>
    </row>
    <row r="81">
      <c r="A81" t="inlineStr">
        <is>
          <t>5.3434740727e-06</t>
        </is>
      </c>
      <c r="B81" t="inlineStr">
        <is>
          <t>3.3219678150e-09</t>
        </is>
      </c>
      <c r="C81">
        <f>B81-$B$2</f>
        <v/>
      </c>
      <c r="D81">
        <f>C81*(A81-A80)</f>
        <v/>
      </c>
    </row>
    <row r="82">
      <c r="A82" t="inlineStr">
        <is>
          <t>5.4654740727e-06</t>
        </is>
      </c>
      <c r="B82" t="inlineStr">
        <is>
          <t>2.4658847810e-09</t>
        </is>
      </c>
      <c r="C82">
        <f>B82-$B$2</f>
        <v/>
      </c>
      <c r="D82">
        <f>C82*(A82-A81)</f>
        <v/>
      </c>
    </row>
    <row r="83">
      <c r="A83" t="inlineStr">
        <is>
          <t>5.5874740727e-06</t>
        </is>
      </c>
      <c r="B83" t="inlineStr">
        <is>
          <t>1.7379591530e-09</t>
        </is>
      </c>
      <c r="C83">
        <f>B83-$B$2</f>
        <v/>
      </c>
      <c r="D83">
        <f>C83*(A83-A82)</f>
        <v/>
      </c>
    </row>
    <row r="84">
      <c r="A84" t="inlineStr">
        <is>
          <t>5.7094740727e-06</t>
        </is>
      </c>
      <c r="B84" t="inlineStr">
        <is>
          <t>1.1116130810e-09</t>
        </is>
      </c>
      <c r="C84">
        <f>B84-$B$2</f>
        <v/>
      </c>
      <c r="D84">
        <f>C84*(A84-A83)</f>
        <v/>
      </c>
    </row>
    <row r="85">
      <c r="A85" t="inlineStr">
        <is>
          <t>5.8314740727e-06</t>
        </is>
      </c>
      <c r="B85" t="inlineStr">
        <is>
          <t>5.5048573000e-10</t>
        </is>
      </c>
      <c r="C85">
        <f>B85-$B$2</f>
        <v/>
      </c>
      <c r="D85">
        <f>C85*(A85-A84)</f>
        <v/>
      </c>
    </row>
    <row r="86">
      <c r="A86" t="inlineStr">
        <is>
          <t>5.9425581894e-06</t>
        </is>
      </c>
      <c r="B86" t="inlineStr">
        <is>
          <t>-2.8504775160e-11</t>
        </is>
      </c>
      <c r="C86">
        <f>B86-$B$2</f>
        <v/>
      </c>
      <c r="D86">
        <f>C86*(A86-A85)</f>
        <v/>
      </c>
    </row>
    <row r="87">
      <c r="A87" t="inlineStr">
        <is>
          <t>6.0423350774e-06</t>
        </is>
      </c>
      <c r="B87" t="inlineStr">
        <is>
          <t>2.9830742470e-12</t>
        </is>
      </c>
      <c r="C87">
        <f>B87-$B$2</f>
        <v/>
      </c>
      <c r="D87">
        <f>C87*(A87-A86)</f>
        <v/>
      </c>
    </row>
    <row r="88">
      <c r="A88" t="inlineStr">
        <is>
          <t>6.1643350774e-06</t>
        </is>
      </c>
      <c r="B88" t="inlineStr">
        <is>
          <t>-1.1489324480e-15</t>
        </is>
      </c>
      <c r="C88">
        <f>B88-$B$2</f>
        <v/>
      </c>
      <c r="D88">
        <f>C88*(A88-A87)</f>
        <v/>
      </c>
    </row>
    <row r="89">
      <c r="A89" t="inlineStr">
        <is>
          <t>6.2863350774e-06</t>
        </is>
      </c>
      <c r="B89" t="inlineStr">
        <is>
          <t>1.2184350360e-16</t>
        </is>
      </c>
      <c r="C89">
        <f>B89-$B$2</f>
        <v/>
      </c>
      <c r="D89">
        <f>C89*(A89-A88)</f>
        <v/>
      </c>
    </row>
    <row r="90">
      <c r="A90" t="inlineStr">
        <is>
          <t>6.4083350774e-06</t>
        </is>
      </c>
      <c r="B90" t="inlineStr">
        <is>
          <t>1.0969381390e-16</t>
        </is>
      </c>
      <c r="C90">
        <f>B90-$B$2</f>
        <v/>
      </c>
      <c r="D90">
        <f>C90*(A90-A89)</f>
        <v/>
      </c>
    </row>
    <row r="91">
      <c r="A91" t="inlineStr">
        <is>
          <t>6.5303350774e-06</t>
        </is>
      </c>
      <c r="B91" t="inlineStr">
        <is>
          <t>1.0882517480e-16</t>
        </is>
      </c>
      <c r="C91">
        <f>B91-$B$2</f>
        <v/>
      </c>
      <c r="D91">
        <f>C91*(A91-A90)</f>
        <v/>
      </c>
    </row>
    <row r="92">
      <c r="A92" t="inlineStr">
        <is>
          <t>6.6523350774e-06</t>
        </is>
      </c>
      <c r="B92" t="inlineStr">
        <is>
          <t>1.0707088270e-16</t>
        </is>
      </c>
      <c r="C92">
        <f>B92-$B$2</f>
        <v/>
      </c>
      <c r="D92">
        <f>C92*(A92-A91)</f>
        <v/>
      </c>
    </row>
    <row r="93">
      <c r="A93" t="inlineStr">
        <is>
          <t>6.7743350774e-06</t>
        </is>
      </c>
      <c r="B93" t="inlineStr">
        <is>
          <t>1.0628761370e-16</t>
        </is>
      </c>
      <c r="C93">
        <f>B93-$B$2</f>
        <v/>
      </c>
      <c r="D93">
        <f>C93*(A93-A92)</f>
        <v/>
      </c>
    </row>
    <row r="94">
      <c r="A94" t="inlineStr">
        <is>
          <t>6.8963350774e-06</t>
        </is>
      </c>
      <c r="B94" t="inlineStr">
        <is>
          <t>1.0663354710e-16</t>
        </is>
      </c>
      <c r="C94">
        <f>B94-$B$2</f>
        <v/>
      </c>
      <c r="D94">
        <f>C94*(A94-A93)</f>
        <v/>
      </c>
    </row>
    <row r="95">
      <c r="A95" t="inlineStr">
        <is>
          <t>7.0183350774e-06</t>
        </is>
      </c>
      <c r="B95" t="inlineStr">
        <is>
          <t>1.0742984670e-16</t>
        </is>
      </c>
      <c r="C95">
        <f>B95-$B$2</f>
        <v/>
      </c>
      <c r="D95">
        <f>C95*(A95-A94)</f>
        <v/>
      </c>
    </row>
    <row r="96">
      <c r="A96" t="inlineStr">
        <is>
          <t>7.1000000000e-06</t>
        </is>
      </c>
      <c r="B96" t="inlineStr">
        <is>
          <t>1.0860472710e-16</t>
        </is>
      </c>
      <c r="C96">
        <f>B96-$B$2</f>
        <v/>
      </c>
      <c r="D96">
        <f>C96*(A96-A95)</f>
        <v/>
      </c>
    </row>
    <row r="97">
      <c r="A97" t="inlineStr">
        <is>
          <t>7.1010000000e-06</t>
        </is>
      </c>
      <c r="B97" t="inlineStr">
        <is>
          <t>1.0689498080e-16</t>
        </is>
      </c>
      <c r="C97">
        <f>B97-$B$2</f>
        <v/>
      </c>
      <c r="D97">
        <f>C97*(A97-A96)</f>
        <v/>
      </c>
    </row>
    <row r="98">
      <c r="A98" t="inlineStr">
        <is>
          <t>7.1030000000e-06</t>
        </is>
      </c>
      <c r="B98" t="inlineStr">
        <is>
          <t>1.0722007060e-16</t>
        </is>
      </c>
      <c r="C98">
        <f>B98-$B$2</f>
        <v/>
      </c>
      <c r="D98">
        <f>C98*(A98-A97)</f>
        <v/>
      </c>
    </row>
    <row r="99">
      <c r="A99" t="inlineStr">
        <is>
          <t>7.1070000000e-06</t>
        </is>
      </c>
      <c r="B99" t="inlineStr">
        <is>
          <t>1.0842843690e-16</t>
        </is>
      </c>
      <c r="C99">
        <f>B99-$B$2</f>
        <v/>
      </c>
      <c r="D99">
        <f>C99*(A99-A98)</f>
        <v/>
      </c>
    </row>
    <row r="100">
      <c r="A100" t="inlineStr">
        <is>
          <t>7.1150000000e-06</t>
        </is>
      </c>
      <c r="B100" t="inlineStr">
        <is>
          <t>1.0874204020e-16</t>
        </is>
      </c>
      <c r="C100">
        <f>B100-$B$2</f>
        <v/>
      </c>
      <c r="D100">
        <f>C100*(A100-A99)</f>
        <v/>
      </c>
    </row>
    <row r="101">
      <c r="A101" t="inlineStr">
        <is>
          <t>7.1310000000e-06</t>
        </is>
      </c>
      <c r="B101" t="inlineStr">
        <is>
          <t>1.0794561960e-16</t>
        </is>
      </c>
      <c r="C101">
        <f>B101-$B$2</f>
        <v/>
      </c>
      <c r="D101">
        <f>C101*(A101-A100)</f>
        <v/>
      </c>
    </row>
    <row r="102">
      <c r="A102" t="inlineStr">
        <is>
          <t>7.1630000000e-06</t>
        </is>
      </c>
      <c r="B102" t="inlineStr">
        <is>
          <t>1.0678369490e-16</t>
        </is>
      </c>
      <c r="C102">
        <f>B102-$B$2</f>
        <v/>
      </c>
      <c r="D102">
        <f>C102*(A102-A101)</f>
        <v/>
      </c>
    </row>
    <row r="103">
      <c r="A103" t="inlineStr">
        <is>
          <t>7.2270000000e-06</t>
        </is>
      </c>
      <c r="B103" t="inlineStr">
        <is>
          <t>1.0773654500e-16</t>
        </is>
      </c>
      <c r="C103">
        <f>B103-$B$2</f>
        <v/>
      </c>
      <c r="D103">
        <f>C103*(A103-A102)</f>
        <v/>
      </c>
    </row>
    <row r="104">
      <c r="A104" t="inlineStr">
        <is>
          <t>7.3270000000e-06</t>
        </is>
      </c>
      <c r="B104" t="inlineStr">
        <is>
          <t>1.0662048970e-16</t>
        </is>
      </c>
      <c r="C104">
        <f>B104-$B$2</f>
        <v/>
      </c>
      <c r="D104">
        <f>C104*(A104-A103)</f>
        <v/>
      </c>
    </row>
    <row r="105">
      <c r="A105" t="inlineStr">
        <is>
          <t>7.4270000000e-06</t>
        </is>
      </c>
      <c r="B105" t="inlineStr">
        <is>
          <t>1.0617665050e-16</t>
        </is>
      </c>
      <c r="C105">
        <f>B105-$B$2</f>
        <v/>
      </c>
      <c r="D105">
        <f>C105*(A105-A104)</f>
        <v/>
      </c>
    </row>
    <row r="106">
      <c r="A106" t="inlineStr">
        <is>
          <t>7.5270000000e-06</t>
        </is>
      </c>
      <c r="B106" t="inlineStr">
        <is>
          <t>1.0782797130e-16</t>
        </is>
      </c>
      <c r="C106">
        <f>B106-$B$2</f>
        <v/>
      </c>
      <c r="D106">
        <f>C106*(A106-A105)</f>
        <v/>
      </c>
    </row>
    <row r="107">
      <c r="A107" t="inlineStr">
        <is>
          <t>7.6270000000e-06</t>
        </is>
      </c>
      <c r="B107" t="inlineStr">
        <is>
          <t>1.0830450550e-16</t>
        </is>
      </c>
      <c r="C107">
        <f>B107-$B$2</f>
        <v/>
      </c>
      <c r="D107">
        <f>C107*(A107-A106)</f>
        <v/>
      </c>
    </row>
    <row r="108">
      <c r="A108" t="inlineStr">
        <is>
          <t>7.7270000000e-06</t>
        </is>
      </c>
      <c r="B108" t="inlineStr">
        <is>
          <t>1.0883319620e-16</t>
        </is>
      </c>
      <c r="C108">
        <f>B108-$B$2</f>
        <v/>
      </c>
      <c r="D108">
        <f>C108*(A108-A107)</f>
        <v/>
      </c>
    </row>
    <row r="109">
      <c r="A109" t="inlineStr">
        <is>
          <t>7.8270000000e-06</t>
        </is>
      </c>
      <c r="B109" t="inlineStr">
        <is>
          <t>1.0625499700e-16</t>
        </is>
      </c>
      <c r="C109">
        <f>B109-$B$2</f>
        <v/>
      </c>
      <c r="D109">
        <f>C109*(A109-A108)</f>
        <v/>
      </c>
    </row>
    <row r="110">
      <c r="A110" t="inlineStr">
        <is>
          <t>7.9270000000e-06</t>
        </is>
      </c>
      <c r="B110" t="inlineStr">
        <is>
          <t>1.0803030980e-16</t>
        </is>
      </c>
      <c r="C110">
        <f>B110-$B$2</f>
        <v/>
      </c>
      <c r="D110">
        <f>C110*(A110-A109)</f>
        <v/>
      </c>
    </row>
    <row r="111">
      <c r="A111" t="inlineStr">
        <is>
          <t>8.0270000000e-06</t>
        </is>
      </c>
      <c r="B111" t="inlineStr">
        <is>
          <t>1.0790631860e-16</t>
        </is>
      </c>
      <c r="C111">
        <f>B111-$B$2</f>
        <v/>
      </c>
      <c r="D111">
        <f>C111*(A111-A110)</f>
        <v/>
      </c>
    </row>
    <row r="112">
      <c r="A112" t="inlineStr">
        <is>
          <t>8.1270000000e-06</t>
        </is>
      </c>
      <c r="B112" t="inlineStr">
        <is>
          <t>1.0798468020e-16</t>
        </is>
      </c>
      <c r="C112">
        <f>B112-$B$2</f>
        <v/>
      </c>
      <c r="D112">
        <f>C112*(A112-A111)</f>
        <v/>
      </c>
    </row>
    <row r="113">
      <c r="A113" t="inlineStr">
        <is>
          <t>8.2270000000e-06</t>
        </is>
      </c>
      <c r="B113" t="inlineStr">
        <is>
          <t>1.0848726280e-16</t>
        </is>
      </c>
      <c r="C113">
        <f>B113-$B$2</f>
        <v/>
      </c>
      <c r="D113">
        <f>C113*(A113-A112)</f>
        <v/>
      </c>
    </row>
    <row r="114">
      <c r="A114" t="inlineStr">
        <is>
          <t>8.3270000000e-06</t>
        </is>
      </c>
      <c r="B114" t="inlineStr">
        <is>
          <t>1.0665967380e-16</t>
        </is>
      </c>
      <c r="C114">
        <f>B114-$B$2</f>
        <v/>
      </c>
      <c r="D114">
        <f>C114*(A114-A113)</f>
        <v/>
      </c>
    </row>
    <row r="115">
      <c r="A115" t="inlineStr">
        <is>
          <t>8.4270000000e-06</t>
        </is>
      </c>
      <c r="B115" t="inlineStr">
        <is>
          <t>1.0662048970e-16</t>
        </is>
      </c>
      <c r="C115">
        <f>B115-$B$2</f>
        <v/>
      </c>
      <c r="D115">
        <f>C115*(A115-A114)</f>
        <v/>
      </c>
    </row>
    <row r="116">
      <c r="A116" t="inlineStr">
        <is>
          <t>8.5270000000e-06</t>
        </is>
      </c>
      <c r="B116" t="inlineStr">
        <is>
          <t>1.0622886690e-16</t>
        </is>
      </c>
      <c r="C116">
        <f>B116-$B$2</f>
        <v/>
      </c>
      <c r="D116">
        <f>C116*(A116-A115)</f>
        <v/>
      </c>
    </row>
    <row r="117">
      <c r="A117" t="inlineStr">
        <is>
          <t>8.6270000000e-06</t>
        </is>
      </c>
      <c r="B117" t="inlineStr">
        <is>
          <t>1.0594167690e-16</t>
        </is>
      </c>
      <c r="C117">
        <f>B117-$B$2</f>
        <v/>
      </c>
      <c r="D117">
        <f>C117*(A117-A116)</f>
        <v/>
      </c>
    </row>
    <row r="118">
      <c r="A118" t="inlineStr">
        <is>
          <t>8.7270000000e-06</t>
        </is>
      </c>
      <c r="B118" t="inlineStr">
        <is>
          <t>1.0661396260e-16</t>
        </is>
      </c>
      <c r="C118">
        <f>B118-$B$2</f>
        <v/>
      </c>
      <c r="D118">
        <f>C118*(A118-A117)</f>
        <v/>
      </c>
    </row>
    <row r="119">
      <c r="A119" t="inlineStr">
        <is>
          <t>8.8270000000e-06</t>
        </is>
      </c>
      <c r="B119" t="inlineStr">
        <is>
          <t>1.0647036760e-16</t>
        </is>
      </c>
      <c r="C119">
        <f>B119-$B$2</f>
        <v/>
      </c>
      <c r="D119">
        <f>C119*(A119-A118)</f>
        <v/>
      </c>
    </row>
    <row r="120">
      <c r="A120" t="inlineStr">
        <is>
          <t>8.9270000000e-06</t>
        </is>
      </c>
      <c r="B120" t="inlineStr">
        <is>
          <t>1.0708391000e-16</t>
        </is>
      </c>
      <c r="C120">
        <f>B120-$B$2</f>
        <v/>
      </c>
      <c r="D120">
        <f>C120*(A120-A119)</f>
        <v/>
      </c>
    </row>
    <row r="121">
      <c r="A121" t="inlineStr">
        <is>
          <t>9.0270000000e-06</t>
        </is>
      </c>
      <c r="B121" t="inlineStr">
        <is>
          <t>1.0624192100e-16</t>
        </is>
      </c>
      <c r="C121">
        <f>B121-$B$2</f>
        <v/>
      </c>
      <c r="D121">
        <f>C121*(A121-A120)</f>
        <v/>
      </c>
    </row>
    <row r="122">
      <c r="A122" t="inlineStr">
        <is>
          <t>9.1270000000e-06</t>
        </is>
      </c>
      <c r="B122" t="inlineStr">
        <is>
          <t>1.0665965200e-16</t>
        </is>
      </c>
      <c r="C122">
        <f>B122-$B$2</f>
        <v/>
      </c>
      <c r="D122">
        <f>C122*(A122-A121)</f>
        <v/>
      </c>
    </row>
    <row r="123">
      <c r="A123" t="inlineStr">
        <is>
          <t>9.2270000000e-06</t>
        </is>
      </c>
      <c r="B123" t="inlineStr">
        <is>
          <t>1.0647689470e-16</t>
        </is>
      </c>
      <c r="C123">
        <f>B123-$B$2</f>
        <v/>
      </c>
      <c r="D123">
        <f>C123*(A123-A122)</f>
        <v/>
      </c>
    </row>
    <row r="124">
      <c r="A124" t="inlineStr">
        <is>
          <t>9.3270000000e-06</t>
        </is>
      </c>
      <c r="B124" t="inlineStr">
        <is>
          <t>1.0648342170e-16</t>
        </is>
      </c>
      <c r="C124">
        <f>B124-$B$2</f>
        <v/>
      </c>
      <c r="D124">
        <f>C124*(A124-A123)</f>
        <v/>
      </c>
    </row>
    <row r="125">
      <c r="A125" t="inlineStr">
        <is>
          <t>9.4270000000e-06</t>
        </is>
      </c>
      <c r="B125" t="inlineStr">
        <is>
          <t>1.0665312490e-16</t>
        </is>
      </c>
      <c r="C125">
        <f>B125-$B$2</f>
        <v/>
      </c>
      <c r="D125">
        <f>C125*(A125-A124)</f>
        <v/>
      </c>
    </row>
    <row r="126">
      <c r="A126" t="inlineStr">
        <is>
          <t>9.5270000000e-06</t>
        </is>
      </c>
      <c r="B126" t="inlineStr">
        <is>
          <t>1.0686851740e-16</t>
        </is>
      </c>
      <c r="C126">
        <f>B126-$B$2</f>
        <v/>
      </c>
      <c r="D126">
        <f>C126*(A126-A125)</f>
        <v/>
      </c>
    </row>
    <row r="127">
      <c r="A127" t="inlineStr">
        <is>
          <t>9.6270000000e-06</t>
        </is>
      </c>
      <c r="B127" t="inlineStr">
        <is>
          <t>1.0821963200e-16</t>
        </is>
      </c>
      <c r="C127">
        <f>B127-$B$2</f>
        <v/>
      </c>
      <c r="D127">
        <f>C127*(A127-A126)</f>
        <v/>
      </c>
    </row>
    <row r="128">
      <c r="A128" t="inlineStr">
        <is>
          <t>9.7270000000e-06</t>
        </is>
      </c>
      <c r="B128" t="inlineStr">
        <is>
          <t>1.0627457810e-16</t>
        </is>
      </c>
      <c r="C128">
        <f>B128-$B$2</f>
        <v/>
      </c>
      <c r="D128">
        <f>C128*(A128-A127)</f>
        <v/>
      </c>
    </row>
    <row r="129">
      <c r="A129" t="inlineStr">
        <is>
          <t>9.8270000000e-06</t>
        </is>
      </c>
      <c r="B129" t="inlineStr">
        <is>
          <t>1.0607221780e-16</t>
        </is>
      </c>
      <c r="C129">
        <f>B129-$B$2</f>
        <v/>
      </c>
      <c r="D129">
        <f>C129*(A129-A128)</f>
        <v/>
      </c>
    </row>
    <row r="130">
      <c r="A130" t="inlineStr">
        <is>
          <t>9.9270000000e-06</t>
        </is>
      </c>
      <c r="B130" t="inlineStr">
        <is>
          <t>1.0639853220e-16</t>
        </is>
      </c>
      <c r="C130">
        <f>B130-$B$2</f>
        <v/>
      </c>
      <c r="D130">
        <f>C130*(A130-A129)</f>
        <v/>
      </c>
    </row>
    <row r="131">
      <c r="A131" t="inlineStr">
        <is>
          <t>1.0027000000e-05</t>
        </is>
      </c>
      <c r="B131" t="inlineStr">
        <is>
          <t>1.0641162420e-16</t>
        </is>
      </c>
      <c r="C131">
        <f>B131-$B$2</f>
        <v/>
      </c>
      <c r="D131">
        <f>C131*(A131-A130)</f>
        <v/>
      </c>
    </row>
    <row r="132">
      <c r="A132" t="inlineStr">
        <is>
          <t>1.0127000000e-05</t>
        </is>
      </c>
      <c r="B132" t="inlineStr">
        <is>
          <t>1.0670530340e-16</t>
        </is>
      </c>
      <c r="C132">
        <f>B132-$B$2</f>
        <v/>
      </c>
      <c r="D132">
        <f>C132*(A132-A131)</f>
        <v/>
      </c>
    </row>
    <row r="133">
      <c r="A133" t="inlineStr">
        <is>
          <t>1.0227000000e-05</t>
        </is>
      </c>
      <c r="B133" t="inlineStr">
        <is>
          <t>1.0676404680e-16</t>
        </is>
      </c>
      <c r="C133">
        <f>B133-$B$2</f>
        <v/>
      </c>
      <c r="D133">
        <f>C133*(A133-A132)</f>
        <v/>
      </c>
    </row>
    <row r="134">
      <c r="A134" t="inlineStr">
        <is>
          <t>1.0327000000e-05</t>
        </is>
      </c>
      <c r="B134" t="inlineStr">
        <is>
          <t>1.0662701670e-16</t>
        </is>
      </c>
      <c r="C134">
        <f>B134-$B$2</f>
        <v/>
      </c>
      <c r="D134">
        <f>C134*(A134-A133)</f>
        <v/>
      </c>
    </row>
    <row r="135">
      <c r="A135" t="inlineStr">
        <is>
          <t>1.0427000000e-05</t>
        </is>
      </c>
      <c r="B135" t="inlineStr">
        <is>
          <t>1.0687504450e-16</t>
        </is>
      </c>
      <c r="C135">
        <f>B135-$B$2</f>
        <v/>
      </c>
      <c r="D135">
        <f>C135*(A135-A134)</f>
        <v/>
      </c>
    </row>
    <row r="136">
      <c r="A136" t="inlineStr">
        <is>
          <t>1.0527000000e-05</t>
        </is>
      </c>
      <c r="B136" t="inlineStr">
        <is>
          <t>1.0842197040e-16</t>
        </is>
      </c>
      <c r="C136">
        <f>B136-$B$2</f>
        <v/>
      </c>
      <c r="D136">
        <f>C136*(A136-A135)</f>
        <v/>
      </c>
    </row>
    <row r="137">
      <c r="A137" t="inlineStr">
        <is>
          <t>1.0627000000e-05</t>
        </is>
      </c>
      <c r="B137" t="inlineStr">
        <is>
          <t>1.0902900760e-16</t>
        </is>
      </c>
      <c r="C137">
        <f>B137-$B$2</f>
        <v/>
      </c>
      <c r="D137">
        <f>C137*(A137-A136)</f>
        <v/>
      </c>
    </row>
    <row r="138">
      <c r="A138" t="inlineStr">
        <is>
          <t>1.0727000000e-05</t>
        </is>
      </c>
      <c r="B138" t="inlineStr">
        <is>
          <t>1.0828492430e-16</t>
        </is>
      </c>
      <c r="C138">
        <f>B138-$B$2</f>
        <v/>
      </c>
      <c r="D138">
        <f>C138*(A138-A137)</f>
        <v/>
      </c>
    </row>
    <row r="139">
      <c r="A139" t="inlineStr">
        <is>
          <t>1.0827000000e-05</t>
        </is>
      </c>
      <c r="B139" t="inlineStr">
        <is>
          <t>1.0823267090e-16</t>
        </is>
      </c>
      <c r="C139">
        <f>B139-$B$2</f>
        <v/>
      </c>
      <c r="D139">
        <f>C139*(A139-A138)</f>
        <v/>
      </c>
    </row>
    <row r="140">
      <c r="A140" t="inlineStr">
        <is>
          <t>1.0927000000e-05</t>
        </is>
      </c>
      <c r="B140" t="inlineStr">
        <is>
          <t>1.0648997060e-16</t>
        </is>
      </c>
      <c r="C140">
        <f>B140-$B$2</f>
        <v/>
      </c>
      <c r="D140">
        <f>C140*(A140-A139)</f>
        <v/>
      </c>
    </row>
    <row r="141">
      <c r="A141" t="inlineStr">
        <is>
          <t>1.1027000000e-05</t>
        </is>
      </c>
      <c r="B141" t="inlineStr">
        <is>
          <t>1.0699253130e-16</t>
        </is>
      </c>
      <c r="C141">
        <f>B141-$B$2</f>
        <v/>
      </c>
      <c r="D141">
        <f>C141*(A141-A140)</f>
        <v/>
      </c>
    </row>
    <row r="142">
      <c r="A142" t="inlineStr">
        <is>
          <t>1.1127000000e-05</t>
        </is>
      </c>
      <c r="B142" t="inlineStr">
        <is>
          <t>1.0840238930e-16</t>
        </is>
      </c>
      <c r="C142">
        <f>B142-$B$2</f>
        <v/>
      </c>
      <c r="D142">
        <f>C142*(A142-A141)</f>
        <v/>
      </c>
    </row>
    <row r="143">
      <c r="A143" t="inlineStr">
        <is>
          <t>1.1227000000e-05</t>
        </is>
      </c>
      <c r="B143" t="inlineStr">
        <is>
          <t>1.0653562290e-16</t>
        </is>
      </c>
      <c r="C143">
        <f>B143-$B$2</f>
        <v/>
      </c>
      <c r="D143">
        <f>C143*(A143-A142)</f>
        <v/>
      </c>
    </row>
    <row r="144">
      <c r="A144" t="inlineStr">
        <is>
          <t>1.1327000000e-05</t>
        </is>
      </c>
      <c r="B144" t="inlineStr">
        <is>
          <t>1.0803687470e-16</t>
        </is>
      </c>
      <c r="C144">
        <f>B144-$B$2</f>
        <v/>
      </c>
      <c r="D144">
        <f>C144*(A144-A143)</f>
        <v/>
      </c>
    </row>
    <row r="145">
      <c r="A145" t="inlineStr">
        <is>
          <t>1.1427000000e-05</t>
        </is>
      </c>
      <c r="B145" t="inlineStr">
        <is>
          <t>1.0857211440e-16</t>
        </is>
      </c>
      <c r="C145">
        <f>B145-$B$2</f>
        <v/>
      </c>
      <c r="D145">
        <f>C145*(A145-A144)</f>
        <v/>
      </c>
    </row>
    <row r="146">
      <c r="A146" t="inlineStr">
        <is>
          <t>1.1527000000e-05</t>
        </is>
      </c>
      <c r="B146" t="inlineStr">
        <is>
          <t>1.0665314680e-16</t>
        </is>
      </c>
      <c r="C146">
        <f>B146-$B$2</f>
        <v/>
      </c>
      <c r="D146">
        <f>C146*(A146-A145)</f>
        <v/>
      </c>
    </row>
    <row r="147">
      <c r="A147" t="inlineStr">
        <is>
          <t>1.1627000000e-05</t>
        </is>
      </c>
      <c r="B147" t="inlineStr">
        <is>
          <t>1.0667923310e-16</t>
        </is>
      </c>
      <c r="C147">
        <f>B147-$B$2</f>
        <v/>
      </c>
      <c r="D147">
        <f>C147*(A147-A146)</f>
        <v/>
      </c>
    </row>
    <row r="148">
      <c r="A148" t="inlineStr">
        <is>
          <t>1.1727000000e-05</t>
        </is>
      </c>
      <c r="B148" t="inlineStr">
        <is>
          <t>1.0643773240e-16</t>
        </is>
      </c>
      <c r="C148">
        <f>B148-$B$2</f>
        <v/>
      </c>
      <c r="D148">
        <f>C148*(A148-A147)</f>
        <v/>
      </c>
    </row>
    <row r="149">
      <c r="A149" t="inlineStr">
        <is>
          <t>1.1827000000e-05</t>
        </is>
      </c>
      <c r="B149" t="inlineStr">
        <is>
          <t>1.0581113590e-16</t>
        </is>
      </c>
      <c r="C149">
        <f>B149-$B$2</f>
        <v/>
      </c>
      <c r="D149">
        <f>C149*(A149-A148)</f>
        <v/>
      </c>
    </row>
    <row r="150">
      <c r="A150" t="inlineStr">
        <is>
          <t>1.1927000000e-05</t>
        </is>
      </c>
      <c r="B150" t="inlineStr">
        <is>
          <t>1.0658132740e-16</t>
        </is>
      </c>
      <c r="C150">
        <f>B150-$B$2</f>
        <v/>
      </c>
      <c r="D150">
        <f>C150*(A150-A149)</f>
        <v/>
      </c>
    </row>
    <row r="151">
      <c r="A151" t="inlineStr">
        <is>
          <t>1.2027000000e-05</t>
        </is>
      </c>
      <c r="B151" t="inlineStr">
        <is>
          <t>1.0725361320e-16</t>
        </is>
      </c>
      <c r="C151">
        <f>B151-$B$2</f>
        <v/>
      </c>
      <c r="D151">
        <f>C151*(A151-A150)</f>
        <v/>
      </c>
    </row>
    <row r="152">
      <c r="A152" t="inlineStr">
        <is>
          <t>1.2127000000e-05</t>
        </is>
      </c>
      <c r="B152" t="inlineStr">
        <is>
          <t>1.0621581280e-16</t>
        </is>
      </c>
      <c r="C152">
        <f>B152-$B$2</f>
        <v/>
      </c>
      <c r="D152">
        <f>C152*(A152-A151)</f>
        <v/>
      </c>
    </row>
    <row r="153">
      <c r="A153" t="inlineStr">
        <is>
          <t>1.2227000000e-05</t>
        </is>
      </c>
      <c r="B153" t="inlineStr">
        <is>
          <t>1.0666614110e-16</t>
        </is>
      </c>
      <c r="C153">
        <f>B153-$B$2</f>
        <v/>
      </c>
      <c r="D153">
        <f>C153*(A153-A152)</f>
        <v/>
      </c>
    </row>
    <row r="154">
      <c r="A154" t="inlineStr">
        <is>
          <t>1.2327000000e-05</t>
        </is>
      </c>
      <c r="B154" t="inlineStr">
        <is>
          <t>1.0688809860e-16</t>
        </is>
      </c>
      <c r="C154">
        <f>B154-$B$2</f>
        <v/>
      </c>
      <c r="D154">
        <f>C154*(A154-A153)</f>
        <v/>
      </c>
    </row>
    <row r="155">
      <c r="A155" t="inlineStr">
        <is>
          <t>1.2427000000e-05</t>
        </is>
      </c>
      <c r="B155" t="inlineStr">
        <is>
          <t>1.0598736620e-16</t>
        </is>
      </c>
      <c r="C155">
        <f>B155-$B$2</f>
        <v/>
      </c>
      <c r="D155">
        <f>C155*(A155-A154)</f>
        <v/>
      </c>
    </row>
    <row r="156">
      <c r="A156" t="inlineStr">
        <is>
          <t>1.2527000000e-05</t>
        </is>
      </c>
      <c r="B156" t="inlineStr">
        <is>
          <t>1.0556307030e-16</t>
        </is>
      </c>
      <c r="C156">
        <f>B156-$B$2</f>
        <v/>
      </c>
      <c r="D156">
        <f>C156*(A156-A155)</f>
        <v/>
      </c>
    </row>
    <row r="157">
      <c r="A157" t="inlineStr">
        <is>
          <t>1.2627000000e-05</t>
        </is>
      </c>
      <c r="B157" t="inlineStr">
        <is>
          <t>1.0677061170e-16</t>
        </is>
      </c>
      <c r="C157">
        <f>B157-$B$2</f>
        <v/>
      </c>
      <c r="D157">
        <f>C157*(A157-A156)</f>
        <v/>
      </c>
    </row>
    <row r="158">
      <c r="A158" t="inlineStr">
        <is>
          <t>1.2727000000e-05</t>
        </is>
      </c>
      <c r="B158" t="inlineStr">
        <is>
          <t>1.0878748500e-16</t>
        </is>
      </c>
      <c r="C158">
        <f>B158-$B$2</f>
        <v/>
      </c>
      <c r="D158">
        <f>C158*(A158-A157)</f>
        <v/>
      </c>
    </row>
    <row r="159">
      <c r="A159" t="inlineStr">
        <is>
          <t>1.2827000000e-05</t>
        </is>
      </c>
      <c r="B159" t="inlineStr">
        <is>
          <t>1.0775623360e-16</t>
        </is>
      </c>
      <c r="C159">
        <f>B159-$B$2</f>
        <v/>
      </c>
      <c r="D159">
        <f>C159*(A159-A158)</f>
        <v/>
      </c>
    </row>
    <row r="160">
      <c r="A160" t="inlineStr">
        <is>
          <t>1.2927000000e-05</t>
        </is>
      </c>
      <c r="B160" t="inlineStr">
        <is>
          <t>1.0624843290e-16</t>
        </is>
      </c>
      <c r="C160">
        <f>B160-$B$2</f>
        <v/>
      </c>
      <c r="D160">
        <f>C160*(A160-A159)</f>
        <v/>
      </c>
    </row>
    <row r="161">
      <c r="A161" t="inlineStr">
        <is>
          <t>1.3027000000e-05</t>
        </is>
      </c>
      <c r="B161" t="inlineStr">
        <is>
          <t>1.0664007080e-16</t>
        </is>
      </c>
      <c r="C161">
        <f>B161-$B$2</f>
        <v/>
      </c>
      <c r="D161">
        <f>C161*(A161-A160)</f>
        <v/>
      </c>
    </row>
    <row r="162">
      <c r="A162" t="inlineStr">
        <is>
          <t>1.3127000000e-05</t>
        </is>
      </c>
      <c r="B162" t="inlineStr">
        <is>
          <t>1.0810214520e-16</t>
        </is>
      </c>
      <c r="C162">
        <f>B162-$B$2</f>
        <v/>
      </c>
      <c r="D162">
        <f>C162*(A162-A161)</f>
        <v/>
      </c>
    </row>
    <row r="163">
      <c r="A163" t="inlineStr">
        <is>
          <t>1.3227000000e-05</t>
        </is>
      </c>
      <c r="B163" t="inlineStr">
        <is>
          <t>1.0876139870e-16</t>
        </is>
      </c>
      <c r="C163">
        <f>B163-$B$2</f>
        <v/>
      </c>
      <c r="D163">
        <f>C163*(A163-A162)</f>
        <v/>
      </c>
    </row>
    <row r="164">
      <c r="A164" t="inlineStr">
        <is>
          <t>1.3327000000e-05</t>
        </is>
      </c>
      <c r="B164" t="inlineStr">
        <is>
          <t>1.0614403720e-16</t>
        </is>
      </c>
      <c r="C164">
        <f>B164-$B$2</f>
        <v/>
      </c>
      <c r="D164">
        <f>C164*(A164-A163)</f>
        <v/>
      </c>
    </row>
    <row r="165">
      <c r="A165" t="inlineStr">
        <is>
          <t>1.3427000000e-05</t>
        </is>
      </c>
      <c r="B165" t="inlineStr">
        <is>
          <t>1.0838933520e-16</t>
        </is>
      </c>
      <c r="C165">
        <f>B165-$B$2</f>
        <v/>
      </c>
      <c r="D165">
        <f>C165*(A165-A164)</f>
        <v/>
      </c>
    </row>
    <row r="166">
      <c r="A166" t="inlineStr">
        <is>
          <t>1.3527000000e-05</t>
        </is>
      </c>
      <c r="B166" t="inlineStr">
        <is>
          <t>1.0685548520e-16</t>
        </is>
      </c>
      <c r="C166">
        <f>B166-$B$2</f>
        <v/>
      </c>
      <c r="D166">
        <f>C166*(A166-A165)</f>
        <v/>
      </c>
    </row>
    <row r="167">
      <c r="A167" t="inlineStr">
        <is>
          <t>1.3627000000e-05</t>
        </is>
      </c>
      <c r="B167" t="inlineStr">
        <is>
          <t>1.0797160420e-16</t>
        </is>
      </c>
      <c r="C167">
        <f>B167-$B$2</f>
        <v/>
      </c>
      <c r="D167">
        <f>C167*(A167-A166)</f>
        <v/>
      </c>
    </row>
    <row r="168">
      <c r="A168" t="inlineStr">
        <is>
          <t>1.3727000000e-05</t>
        </is>
      </c>
      <c r="B168" t="inlineStr">
        <is>
          <t>1.0850031690e-16</t>
        </is>
      </c>
      <c r="C168">
        <f>B168-$B$2</f>
        <v/>
      </c>
      <c r="D168">
        <f>C168*(A168-A167)</f>
        <v/>
      </c>
    </row>
    <row r="169">
      <c r="A169" t="inlineStr">
        <is>
          <t>1.3827000000e-05</t>
        </is>
      </c>
      <c r="B169" t="inlineStr">
        <is>
          <t>1.0754736810e-16</t>
        </is>
      </c>
      <c r="C169">
        <f>B169-$B$2</f>
        <v/>
      </c>
      <c r="D169">
        <f>C169*(A169-A168)</f>
        <v/>
      </c>
    </row>
    <row r="170">
      <c r="A170" t="inlineStr">
        <is>
          <t>1.3927000000e-05</t>
        </is>
      </c>
      <c r="B170" t="inlineStr">
        <is>
          <t>1.0662703860e-16</t>
        </is>
      </c>
      <c r="C170">
        <f>B170-$B$2</f>
        <v/>
      </c>
      <c r="D170">
        <f>C170*(A170-A169)</f>
        <v/>
      </c>
    </row>
    <row r="171">
      <c r="A171" t="inlineStr">
        <is>
          <t>1.4027000000e-05</t>
        </is>
      </c>
      <c r="B171" t="inlineStr">
        <is>
          <t>1.0618970460e-16</t>
        </is>
      </c>
      <c r="C171">
        <f>B171-$B$2</f>
        <v/>
      </c>
      <c r="D171">
        <f>C171*(A171-A170)</f>
        <v/>
      </c>
    </row>
    <row r="172">
      <c r="A172" t="inlineStr">
        <is>
          <t>1.4127000000e-05</t>
        </is>
      </c>
      <c r="B172" t="inlineStr">
        <is>
          <t>1.0774315760e-16</t>
        </is>
      </c>
      <c r="C172">
        <f>B172-$B$2</f>
        <v/>
      </c>
      <c r="D172">
        <f>C172*(A172-A171)</f>
        <v/>
      </c>
    </row>
    <row r="173">
      <c r="A173" t="inlineStr">
        <is>
          <t>1.4200000000e-05</t>
        </is>
      </c>
      <c r="B173" t="inlineStr">
        <is>
          <t>1.0762564910e-16</t>
        </is>
      </c>
      <c r="C173">
        <f>B173-$B$2</f>
        <v/>
      </c>
      <c r="D173">
        <f>C173*(A173-A172)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7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SUM(D3:D179)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-3.2810950990e-07</t>
        </is>
      </c>
      <c r="C18">
        <f>B18-$B$2</f>
        <v/>
      </c>
      <c r="D18">
        <f>C18*(A18-A17)</f>
        <v/>
      </c>
    </row>
    <row r="19">
      <c r="A19" t="inlineStr">
        <is>
          <t>1.0000021435e-06</t>
        </is>
      </c>
      <c r="B19" t="inlineStr">
        <is>
          <t>1.8918510260e-08</t>
        </is>
      </c>
      <c r="C19">
        <f>B19-$B$2</f>
        <v/>
      </c>
      <c r="D19">
        <f>C19*(A19-A18)</f>
        <v/>
      </c>
    </row>
    <row r="20">
      <c r="A20" t="inlineStr">
        <is>
          <t>1.0000044305e-06</t>
        </is>
      </c>
      <c r="B20" t="inlineStr">
        <is>
          <t>1.2697416830e-08</t>
        </is>
      </c>
      <c r="C20">
        <f>B20-$B$2</f>
        <v/>
      </c>
      <c r="D20">
        <f>C20*(A20-A19)</f>
        <v/>
      </c>
    </row>
    <row r="21">
      <c r="A21" t="inlineStr">
        <is>
          <t>1.0000090045e-06</t>
        </is>
      </c>
      <c r="B21" t="inlineStr">
        <is>
          <t>6.9922498340e-09</t>
        </is>
      </c>
      <c r="C21">
        <f>B21-$B$2</f>
        <v/>
      </c>
      <c r="D21">
        <f>C21*(A21-A20)</f>
        <v/>
      </c>
    </row>
    <row r="22">
      <c r="A22" t="inlineStr">
        <is>
          <t>1.0000181524e-06</t>
        </is>
      </c>
      <c r="B22" t="inlineStr">
        <is>
          <t>5.1943545990e-09</t>
        </is>
      </c>
      <c r="C22">
        <f>B22-$B$2</f>
        <v/>
      </c>
      <c r="D22">
        <f>C22*(A22-A21)</f>
        <v/>
      </c>
    </row>
    <row r="23">
      <c r="A23" t="inlineStr">
        <is>
          <t>1.0000364483e-06</t>
        </is>
      </c>
      <c r="B23" t="inlineStr">
        <is>
          <t>4.3487683530e-09</t>
        </is>
      </c>
      <c r="C23">
        <f>B23-$B$2</f>
        <v/>
      </c>
      <c r="D23">
        <f>C23*(A23-A22)</f>
        <v/>
      </c>
    </row>
    <row r="24">
      <c r="A24" t="inlineStr">
        <is>
          <t>1.0000730402e-06</t>
        </is>
      </c>
      <c r="B24" t="inlineStr">
        <is>
          <t>3.9922281220e-09</t>
        </is>
      </c>
      <c r="C24">
        <f>B24-$B$2</f>
        <v/>
      </c>
      <c r="D24">
        <f>C24*(A24-A23)</f>
        <v/>
      </c>
    </row>
    <row r="25">
      <c r="A25" t="inlineStr">
        <is>
          <t>1.0001462239e-06</t>
        </is>
      </c>
      <c r="B25" t="inlineStr">
        <is>
          <t>3.7296171320e-09</t>
        </is>
      </c>
      <c r="C25">
        <f>B25-$B$2</f>
        <v/>
      </c>
      <c r="D25">
        <f>C25*(A25-A24)</f>
        <v/>
      </c>
    </row>
    <row r="26">
      <c r="A26" t="inlineStr">
        <is>
          <t>1.0002925912e-06</t>
        </is>
      </c>
      <c r="B26" t="inlineStr">
        <is>
          <t>3.3550492430e-09</t>
        </is>
      </c>
      <c r="C26">
        <f>B26-$B$2</f>
        <v/>
      </c>
      <c r="D26">
        <f>C26*(A26-A25)</f>
        <v/>
      </c>
    </row>
    <row r="27">
      <c r="A27" t="inlineStr">
        <is>
          <t>1.0005599421e-06</t>
        </is>
      </c>
      <c r="B27" t="inlineStr">
        <is>
          <t>3.0840426310e-09</t>
        </is>
      </c>
      <c r="C27">
        <f>B27-$B$2</f>
        <v/>
      </c>
      <c r="D27">
        <f>C27*(A27-A26)</f>
        <v/>
      </c>
    </row>
    <row r="28">
      <c r="A28" t="inlineStr">
        <is>
          <t>1.0010191800e-06</t>
        </is>
      </c>
      <c r="B28" t="inlineStr">
        <is>
          <t>3.1703027000e-09</t>
        </is>
      </c>
      <c r="C28">
        <f>B28-$B$2</f>
        <v/>
      </c>
      <c r="D28">
        <f>C28*(A28-A27)</f>
        <v/>
      </c>
    </row>
    <row r="29">
      <c r="A29" t="inlineStr">
        <is>
          <t>1.0017793895e-06</t>
        </is>
      </c>
      <c r="B29" t="inlineStr">
        <is>
          <t>3.9722393420e-09</t>
        </is>
      </c>
      <c r="C29">
        <f>B29-$B$2</f>
        <v/>
      </c>
      <c r="D29">
        <f>C29*(A29-A28)</f>
        <v/>
      </c>
    </row>
    <row r="30">
      <c r="A30" t="inlineStr">
        <is>
          <t>1.0030038313e-06</t>
        </is>
      </c>
      <c r="B30" t="inlineStr">
        <is>
          <t>6.6392169370e-09</t>
        </is>
      </c>
      <c r="C30">
        <f>B30-$B$2</f>
        <v/>
      </c>
      <c r="D30">
        <f>C30*(A30-A29)</f>
        <v/>
      </c>
    </row>
    <row r="31">
      <c r="A31" t="inlineStr">
        <is>
          <t>1.0049320435e-06</t>
        </is>
      </c>
      <c r="B31" t="inlineStr">
        <is>
          <t>1.2631725460e-08</t>
        </is>
      </c>
      <c r="C31">
        <f>B31-$B$2</f>
        <v/>
      </c>
      <c r="D31">
        <f>C31*(A31-A30)</f>
        <v/>
      </c>
    </row>
    <row r="32">
      <c r="A32" t="inlineStr">
        <is>
          <t>1.0079052791e-06</t>
        </is>
      </c>
      <c r="B32" t="inlineStr">
        <is>
          <t>2.4549523500e-08</t>
        </is>
      </c>
      <c r="C32">
        <f>B32-$B$2</f>
        <v/>
      </c>
      <c r="D32">
        <f>C32*(A32-A31)</f>
        <v/>
      </c>
    </row>
    <row r="33">
      <c r="A33" t="inlineStr">
        <is>
          <t>1.0123736096e-06</t>
        </is>
      </c>
      <c r="B33" t="inlineStr">
        <is>
          <t>5.4530083110e-08</t>
        </is>
      </c>
      <c r="C33">
        <f>B33-$B$2</f>
        <v/>
      </c>
      <c r="D33">
        <f>C33*(A33-A32)</f>
        <v/>
      </c>
    </row>
    <row r="34">
      <c r="A34" t="inlineStr">
        <is>
          <t>1.0189556663e-06</t>
        </is>
      </c>
      <c r="B34" t="inlineStr">
        <is>
          <t>1.4761891990e-07</t>
        </is>
      </c>
      <c r="C34">
        <f>B34-$B$2</f>
        <v/>
      </c>
      <c r="D34">
        <f>C34*(A34-A33)</f>
        <v/>
      </c>
    </row>
    <row r="35">
      <c r="A35" t="inlineStr">
        <is>
          <t>1.0286335331e-06</t>
        </is>
      </c>
      <c r="B35" t="inlineStr">
        <is>
          <t>4.8942499540e-07</t>
        </is>
      </c>
      <c r="C35">
        <f>B35-$B$2</f>
        <v/>
      </c>
      <c r="D35">
        <f>C35*(A35-A34)</f>
        <v/>
      </c>
    </row>
    <row r="36">
      <c r="A36" t="inlineStr">
        <is>
          <t>1.0431898415e-06</t>
        </is>
      </c>
      <c r="B36" t="inlineStr">
        <is>
          <t>1.7962875600e-06</t>
        </is>
      </c>
      <c r="C36">
        <f>B36-$B$2</f>
        <v/>
      </c>
      <c r="D36">
        <f>C36*(A36-A35)</f>
        <v/>
      </c>
    </row>
    <row r="37">
      <c r="A37" t="inlineStr">
        <is>
          <t>1.0658641287e-06</t>
        </is>
      </c>
      <c r="B37" t="inlineStr">
        <is>
          <t>5.3758785660e-06</t>
        </is>
      </c>
      <c r="C37">
        <f>B37-$B$2</f>
        <v/>
      </c>
      <c r="D37">
        <f>C37*(A37-A36)</f>
        <v/>
      </c>
    </row>
    <row r="38">
      <c r="A38" t="inlineStr">
        <is>
          <t>1.0871301771e-06</t>
        </is>
      </c>
      <c r="B38" t="inlineStr">
        <is>
          <t>9.1265444860e-06</t>
        </is>
      </c>
      <c r="C38">
        <f>B38-$B$2</f>
        <v/>
      </c>
      <c r="D38">
        <f>C38*(A38-A37)</f>
        <v/>
      </c>
    </row>
    <row r="39">
      <c r="A39" t="inlineStr">
        <is>
          <t>1.1083962255e-06</t>
        </is>
      </c>
      <c r="B39" t="inlineStr">
        <is>
          <t>1.2094515130e-05</t>
        </is>
      </c>
      <c r="C39">
        <f>B39-$B$2</f>
        <v/>
      </c>
      <c r="D39">
        <f>C39*(A39-A38)</f>
        <v/>
      </c>
    </row>
    <row r="40">
      <c r="A40" t="inlineStr">
        <is>
          <t>1.1296622739e-06</t>
        </is>
      </c>
      <c r="B40" t="inlineStr">
        <is>
          <t>1.3987861510e-05</t>
        </is>
      </c>
      <c r="C40">
        <f>B40-$B$2</f>
        <v/>
      </c>
      <c r="D40">
        <f>C40*(A40-A39)</f>
        <v/>
      </c>
    </row>
    <row r="41">
      <c r="A41" t="inlineStr">
        <is>
          <t>1.1509283223e-06</t>
        </is>
      </c>
      <c r="B41" t="inlineStr">
        <is>
          <t>1.5012791720e-05</t>
        </is>
      </c>
      <c r="C41">
        <f>B41-$B$2</f>
        <v/>
      </c>
      <c r="D41">
        <f>C41*(A41-A40)</f>
        <v/>
      </c>
    </row>
    <row r="42">
      <c r="A42" t="inlineStr">
        <is>
          <t>1.1721943707e-06</t>
        </is>
      </c>
      <c r="B42" t="inlineStr">
        <is>
          <t>1.5426479240e-05</t>
        </is>
      </c>
      <c r="C42">
        <f>B42-$B$2</f>
        <v/>
      </c>
      <c r="D42">
        <f>C42*(A42-A41)</f>
        <v/>
      </c>
    </row>
    <row r="43">
      <c r="A43" t="inlineStr">
        <is>
          <t>1.2147264675e-06</t>
        </is>
      </c>
      <c r="B43" t="inlineStr">
        <is>
          <t>1.5213929480e-05</t>
        </is>
      </c>
      <c r="C43">
        <f>B43-$B$2</f>
        <v/>
      </c>
      <c r="D43">
        <f>C43*(A43-A42)</f>
        <v/>
      </c>
    </row>
    <row r="44">
      <c r="A44" t="inlineStr">
        <is>
          <t>1.2997906610e-06</t>
        </is>
      </c>
      <c r="B44" t="inlineStr">
        <is>
          <t>1.3261279830e-05</t>
        </is>
      </c>
      <c r="C44">
        <f>B44-$B$2</f>
        <v/>
      </c>
      <c r="D44">
        <f>C44*(A44-A43)</f>
        <v/>
      </c>
    </row>
    <row r="45">
      <c r="A45" t="inlineStr">
        <is>
          <t>1.4131789254e-06</t>
        </is>
      </c>
      <c r="B45" t="inlineStr">
        <is>
          <t>1.0430127420e-05</t>
        </is>
      </c>
      <c r="C45">
        <f>B45-$B$2</f>
        <v/>
      </c>
      <c r="D45">
        <f>C45*(A45-A44)</f>
        <v/>
      </c>
    </row>
    <row r="46">
      <c r="A46" t="inlineStr">
        <is>
          <t>1.4871397438e-06</t>
        </is>
      </c>
      <c r="B46" t="inlineStr">
        <is>
          <t>8.9220608190e-06</t>
        </is>
      </c>
      <c r="C46">
        <f>B46-$B$2</f>
        <v/>
      </c>
      <c r="D46">
        <f>C46*(A46-A45)</f>
        <v/>
      </c>
    </row>
    <row r="47">
      <c r="A47" t="inlineStr">
        <is>
          <t>1.5513456889e-06</t>
        </is>
      </c>
      <c r="B47" t="inlineStr">
        <is>
          <t>7.8196023860e-06</t>
        </is>
      </c>
      <c r="C47">
        <f>B47-$B$2</f>
        <v/>
      </c>
      <c r="D47">
        <f>C47*(A47-A46)</f>
        <v/>
      </c>
    </row>
    <row r="48">
      <c r="A48" t="inlineStr">
        <is>
          <t>1.6246541569e-06</t>
        </is>
      </c>
      <c r="B48" t="inlineStr">
        <is>
          <t>6.7487490160e-06</t>
        </is>
      </c>
      <c r="C48">
        <f>B48-$B$2</f>
        <v/>
      </c>
      <c r="D48">
        <f>C48*(A48-A47)</f>
        <v/>
      </c>
    </row>
    <row r="49">
      <c r="A49" t="inlineStr">
        <is>
          <t>1.7090862890e-06</t>
        </is>
      </c>
      <c r="B49" t="inlineStr">
        <is>
          <t>5.7146528830e-06</t>
        </is>
      </c>
      <c r="C49">
        <f>B49-$B$2</f>
        <v/>
      </c>
      <c r="D49">
        <f>C49*(A49-A48)</f>
        <v/>
      </c>
    </row>
    <row r="50">
      <c r="A50" t="inlineStr">
        <is>
          <t>1.7978205601e-06</t>
        </is>
      </c>
      <c r="B50" t="inlineStr">
        <is>
          <t>4.8114441870e-06</t>
        </is>
      </c>
      <c r="C50">
        <f>B50-$B$2</f>
        <v/>
      </c>
      <c r="D50">
        <f>C50*(A50-A49)</f>
        <v/>
      </c>
    </row>
    <row r="51">
      <c r="A51" t="inlineStr">
        <is>
          <t>1.8882100449e-06</t>
        </is>
      </c>
      <c r="B51" t="inlineStr">
        <is>
          <t>4.0461689370e-06</t>
        </is>
      </c>
      <c r="C51">
        <f>B51-$B$2</f>
        <v/>
      </c>
      <c r="D51">
        <f>C51*(A51-A50)</f>
        <v/>
      </c>
    </row>
    <row r="52">
      <c r="A52" t="inlineStr">
        <is>
          <t>1.9815899553e-06</t>
        </is>
      </c>
      <c r="B52" t="inlineStr">
        <is>
          <t>3.3880838990e-06</t>
        </is>
      </c>
      <c r="C52">
        <f>B52-$B$2</f>
        <v/>
      </c>
      <c r="D52">
        <f>C52*(A52-A51)</f>
        <v/>
      </c>
    </row>
    <row r="53">
      <c r="A53" t="inlineStr">
        <is>
          <t>2.0787040776e-06</t>
        </is>
      </c>
      <c r="B53" t="inlineStr">
        <is>
          <t>2.8199682210e-06</t>
        </is>
      </c>
      <c r="C53">
        <f>B53-$B$2</f>
        <v/>
      </c>
      <c r="D53">
        <f>C53*(A53-A52)</f>
        <v/>
      </c>
    </row>
    <row r="54">
      <c r="A54" t="inlineStr">
        <is>
          <t>2.1791900743e-06</t>
        </is>
      </c>
      <c r="B54" t="inlineStr">
        <is>
          <t>2.3340427480e-06</t>
        </is>
      </c>
      <c r="C54">
        <f>B54-$B$2</f>
        <v/>
      </c>
      <c r="D54">
        <f>C54*(A54-A53)</f>
        <v/>
      </c>
    </row>
    <row r="55">
      <c r="A55" t="inlineStr">
        <is>
          <t>2.2828373787e-06</t>
        </is>
      </c>
      <c r="B55" t="inlineStr">
        <is>
          <t>1.9215196250e-06</t>
        </is>
      </c>
      <c r="C55">
        <f>B55-$B$2</f>
        <v/>
      </c>
      <c r="D55">
        <f>C55*(A55-A54)</f>
        <v/>
      </c>
    </row>
    <row r="56">
      <c r="A56" t="inlineStr">
        <is>
          <t>2.3901026791e-06</t>
        </is>
      </c>
      <c r="B56" t="inlineStr">
        <is>
          <t>1.5719177120e-06</t>
        </is>
      </c>
      <c r="C56">
        <f>B56-$B$2</f>
        <v/>
      </c>
      <c r="D56">
        <f>C56*(A56-A55)</f>
        <v/>
      </c>
    </row>
    <row r="57">
      <c r="A57" t="inlineStr">
        <is>
          <t>2.5014757641e-06</t>
        </is>
      </c>
      <c r="B57" t="inlineStr">
        <is>
          <t>1.2765542540e-06</t>
        </is>
      </c>
      <c r="C57">
        <f>B57-$B$2</f>
        <v/>
      </c>
      <c r="D57">
        <f>C57*(A57-A56)</f>
        <v/>
      </c>
    </row>
    <row r="58">
      <c r="A58" t="inlineStr">
        <is>
          <t>2.6166522769e-06</t>
        </is>
      </c>
      <c r="B58" t="inlineStr">
        <is>
          <t>1.0297127430e-06</t>
        </is>
      </c>
      <c r="C58">
        <f>B58-$B$2</f>
        <v/>
      </c>
      <c r="D58">
        <f>C58*(A58-A57)</f>
        <v/>
      </c>
    </row>
    <row r="59">
      <c r="A59" t="inlineStr">
        <is>
          <t>2.7366856609e-06</t>
        </is>
      </c>
      <c r="B59" t="inlineStr">
        <is>
          <t>8.2340803760e-07</t>
        </is>
      </c>
      <c r="C59">
        <f>B59-$B$2</f>
        <v/>
      </c>
      <c r="D59">
        <f>C59*(A59-A58)</f>
        <v/>
      </c>
    </row>
    <row r="60">
      <c r="A60" t="inlineStr">
        <is>
          <t>2.8619242026e-06</t>
        </is>
      </c>
      <c r="B60" t="inlineStr">
        <is>
          <t>6.5236136170e-07</t>
        </is>
      </c>
      <c r="C60">
        <f>B60-$B$2</f>
        <v/>
      </c>
      <c r="D60">
        <f>C60*(A60-A59)</f>
        <v/>
      </c>
    </row>
    <row r="61">
      <c r="A61" t="inlineStr">
        <is>
          <t>2.9931172118e-06</t>
        </is>
      </c>
      <c r="B61" t="inlineStr">
        <is>
          <t>5.1142934400e-07</t>
        </is>
      </c>
      <c r="C61">
        <f>B61-$B$2</f>
        <v/>
      </c>
      <c r="D61">
        <f>C61*(A61-A60)</f>
        <v/>
      </c>
    </row>
    <row r="62">
      <c r="A62" t="inlineStr">
        <is>
          <t>3.1251172118e-06</t>
        </is>
      </c>
      <c r="B62" t="inlineStr">
        <is>
          <t>4.0064260930e-07</t>
        </is>
      </c>
      <c r="C62">
        <f>B62-$B$2</f>
        <v/>
      </c>
      <c r="D62">
        <f>C62*(A62-A61)</f>
        <v/>
      </c>
    </row>
    <row r="63">
      <c r="A63" t="inlineStr">
        <is>
          <t>3.2571172118e-06</t>
        </is>
      </c>
      <c r="B63" t="inlineStr">
        <is>
          <t>3.1413769600e-07</t>
        </is>
      </c>
      <c r="C63">
        <f>B63-$B$2</f>
        <v/>
      </c>
      <c r="D63">
        <f>C63*(A63-A62)</f>
        <v/>
      </c>
    </row>
    <row r="64">
      <c r="A64" t="inlineStr">
        <is>
          <t>3.3891172118e-06</t>
        </is>
      </c>
      <c r="B64" t="inlineStr">
        <is>
          <t>2.4657726730e-07</t>
        </is>
      </c>
      <c r="C64">
        <f>B64-$B$2</f>
        <v/>
      </c>
      <c r="D64">
        <f>C64*(A64-A63)</f>
        <v/>
      </c>
    </row>
    <row r="65">
      <c r="A65" t="inlineStr">
        <is>
          <t>3.5211172118e-06</t>
        </is>
      </c>
      <c r="B65" t="inlineStr">
        <is>
          <t>1.9379548200e-07</t>
        </is>
      </c>
      <c r="C65">
        <f>B65-$B$2</f>
        <v/>
      </c>
      <c r="D65">
        <f>C65*(A65-A64)</f>
        <v/>
      </c>
    </row>
    <row r="66">
      <c r="A66" t="inlineStr">
        <is>
          <t>3.6531172118e-06</t>
        </is>
      </c>
      <c r="B66" t="inlineStr">
        <is>
          <t>1.5254015960e-07</t>
        </is>
      </c>
      <c r="C66">
        <f>B66-$B$2</f>
        <v/>
      </c>
      <c r="D66">
        <f>C66*(A66-A65)</f>
        <v/>
      </c>
    </row>
    <row r="67">
      <c r="A67" t="inlineStr">
        <is>
          <t>3.7851172118e-06</t>
        </is>
      </c>
      <c r="B67" t="inlineStr">
        <is>
          <t>1.2027270090e-07</t>
        </is>
      </c>
      <c r="C67">
        <f>B67-$B$2</f>
        <v/>
      </c>
      <c r="D67">
        <f>C67*(A67-A66)</f>
        <v/>
      </c>
    </row>
    <row r="68">
      <c r="A68" t="inlineStr">
        <is>
          <t>3.9171172118e-06</t>
        </is>
      </c>
      <c r="B68" t="inlineStr">
        <is>
          <t>9.5012063100e-08</t>
        </is>
      </c>
      <c r="C68">
        <f>B68-$B$2</f>
        <v/>
      </c>
      <c r="D68">
        <f>C68*(A68-A67)</f>
        <v/>
      </c>
    </row>
    <row r="69">
      <c r="A69" t="inlineStr">
        <is>
          <t>4.0491172118e-06</t>
        </is>
      </c>
      <c r="B69" t="inlineStr">
        <is>
          <t>7.5212811890e-08</t>
        </is>
      </c>
      <c r="C69">
        <f>B69-$B$2</f>
        <v/>
      </c>
      <c r="D69">
        <f>C69*(A69-A68)</f>
        <v/>
      </c>
    </row>
    <row r="70">
      <c r="A70" t="inlineStr">
        <is>
          <t>4.1811172118e-06</t>
        </is>
      </c>
      <c r="B70" t="inlineStr">
        <is>
          <t>5.9669823880e-08</t>
        </is>
      </c>
      <c r="C70">
        <f>B70-$B$2</f>
        <v/>
      </c>
      <c r="D70">
        <f>C70*(A70-A69)</f>
        <v/>
      </c>
    </row>
    <row r="71">
      <c r="A71" t="inlineStr">
        <is>
          <t>4.3131172118e-06</t>
        </is>
      </c>
      <c r="B71" t="inlineStr">
        <is>
          <t>4.7443737780e-08</t>
        </is>
      </c>
      <c r="C71">
        <f>B71-$B$2</f>
        <v/>
      </c>
      <c r="D71">
        <f>C71*(A71-A70)</f>
        <v/>
      </c>
    </row>
    <row r="72">
      <c r="A72" t="inlineStr">
        <is>
          <t>4.4451172118e-06</t>
        </is>
      </c>
      <c r="B72" t="inlineStr">
        <is>
          <t>3.7802807990e-08</t>
        </is>
      </c>
      <c r="C72">
        <f>B72-$B$2</f>
        <v/>
      </c>
      <c r="D72">
        <f>C72*(A72-A71)</f>
        <v/>
      </c>
    </row>
    <row r="73">
      <c r="A73" t="inlineStr">
        <is>
          <t>4.5771172118e-06</t>
        </is>
      </c>
      <c r="B73" t="inlineStr">
        <is>
          <t>3.0177310910e-08</t>
        </is>
      </c>
      <c r="C73">
        <f>B73-$B$2</f>
        <v/>
      </c>
      <c r="D73">
        <f>C73*(A73-A72)</f>
        <v/>
      </c>
    </row>
    <row r="74">
      <c r="A74" t="inlineStr">
        <is>
          <t>4.7091172118e-06</t>
        </is>
      </c>
      <c r="B74" t="inlineStr">
        <is>
          <t>2.4124078040e-08</t>
        </is>
      </c>
      <c r="C74">
        <f>B74-$B$2</f>
        <v/>
      </c>
      <c r="D74">
        <f>C74*(A74-A73)</f>
        <v/>
      </c>
    </row>
    <row r="75">
      <c r="A75" t="inlineStr">
        <is>
          <t>4.8411172118e-06</t>
        </is>
      </c>
      <c r="B75" t="inlineStr">
        <is>
          <t>1.9298645380e-08</t>
        </is>
      </c>
      <c r="C75">
        <f>B75-$B$2</f>
        <v/>
      </c>
      <c r="D75">
        <f>C75*(A75-A74)</f>
        <v/>
      </c>
    </row>
    <row r="76">
      <c r="A76" t="inlineStr">
        <is>
          <t>4.9731172118e-06</t>
        </is>
      </c>
      <c r="B76" t="inlineStr">
        <is>
          <t>1.5433547060e-08</t>
        </is>
      </c>
      <c r="C76">
        <f>B76-$B$2</f>
        <v/>
      </c>
      <c r="D76">
        <f>C76*(A76-A75)</f>
        <v/>
      </c>
    </row>
    <row r="77">
      <c r="A77" t="inlineStr">
        <is>
          <t>5.1051172118e-06</t>
        </is>
      </c>
      <c r="B77" t="inlineStr">
        <is>
          <t>1.2321331620e-08</t>
        </is>
      </c>
      <c r="C77">
        <f>B77-$B$2</f>
        <v/>
      </c>
      <c r="D77">
        <f>C77*(A77-A76)</f>
        <v/>
      </c>
    </row>
    <row r="78">
      <c r="A78" t="inlineStr">
        <is>
          <t>5.2371172118e-06</t>
        </is>
      </c>
      <c r="B78" t="inlineStr">
        <is>
          <t>9.8011902870e-09</t>
        </is>
      </c>
      <c r="C78">
        <f>B78-$B$2</f>
        <v/>
      </c>
      <c r="D78">
        <f>C78*(A78-A77)</f>
        <v/>
      </c>
    </row>
    <row r="79">
      <c r="A79" t="inlineStr">
        <is>
          <t>5.3691172118e-06</t>
        </is>
      </c>
      <c r="B79" t="inlineStr">
        <is>
          <t>7.7485989510e-09</t>
        </is>
      </c>
      <c r="C79">
        <f>B79-$B$2</f>
        <v/>
      </c>
      <c r="D79">
        <f>C79*(A79-A78)</f>
        <v/>
      </c>
    </row>
    <row r="80">
      <c r="A80" t="inlineStr">
        <is>
          <t>5.5011172118e-06</t>
        </is>
      </c>
      <c r="B80" t="inlineStr">
        <is>
          <t>6.0670890840e-09</t>
        </is>
      </c>
      <c r="C80">
        <f>B80-$B$2</f>
        <v/>
      </c>
      <c r="D80">
        <f>C80*(A80-A79)</f>
        <v/>
      </c>
    </row>
    <row r="81">
      <c r="A81" t="inlineStr">
        <is>
          <t>5.6331172118e-06</t>
        </is>
      </c>
      <c r="B81" t="inlineStr">
        <is>
          <t>4.6818145770e-09</t>
        </is>
      </c>
      <c r="C81">
        <f>B81-$B$2</f>
        <v/>
      </c>
      <c r="D81">
        <f>C81*(A81-A80)</f>
        <v/>
      </c>
    </row>
    <row r="82">
      <c r="A82" t="inlineStr">
        <is>
          <t>5.7651172118e-06</t>
        </is>
      </c>
      <c r="B82" t="inlineStr">
        <is>
          <t>3.5344639550e-09</t>
        </is>
      </c>
      <c r="C82">
        <f>B82-$B$2</f>
        <v/>
      </c>
      <c r="D82">
        <f>C82*(A82-A81)</f>
        <v/>
      </c>
    </row>
    <row r="83">
      <c r="A83" t="inlineStr">
        <is>
          <t>5.8971172118e-06</t>
        </is>
      </c>
      <c r="B83" t="inlineStr">
        <is>
          <t>2.5790972670e-09</t>
        </is>
      </c>
      <c r="C83">
        <f>B83-$B$2</f>
        <v/>
      </c>
      <c r="D83">
        <f>C83*(A83-A82)</f>
        <v/>
      </c>
    </row>
    <row r="84">
      <c r="A84" t="inlineStr">
        <is>
          <t>6.0291172118e-06</t>
        </is>
      </c>
      <c r="B84" t="inlineStr">
        <is>
          <t>1.7783465150e-09</t>
        </is>
      </c>
      <c r="C84">
        <f>B84-$B$2</f>
        <v/>
      </c>
      <c r="D84">
        <f>C84*(A84-A83)</f>
        <v/>
      </c>
    </row>
    <row r="85">
      <c r="A85" t="inlineStr">
        <is>
          <t>6.1607462693e-06</t>
        </is>
      </c>
      <c r="B85" t="inlineStr">
        <is>
          <t>1.1003140460e-09</t>
        </is>
      </c>
      <c r="C85">
        <f>B85-$B$2</f>
        <v/>
      </c>
      <c r="D85">
        <f>C85*(A85-A84)</f>
        <v/>
      </c>
    </row>
    <row r="86">
      <c r="A86" t="inlineStr">
        <is>
          <t>6.2927462693e-06</t>
        </is>
      </c>
      <c r="B86" t="inlineStr">
        <is>
          <t>4.9439278030e-10</t>
        </is>
      </c>
      <c r="C86">
        <f>B86-$B$2</f>
        <v/>
      </c>
      <c r="D86">
        <f>C86*(A86-A85)</f>
        <v/>
      </c>
    </row>
    <row r="87">
      <c r="A87" t="inlineStr">
        <is>
          <t>6.3872578320e-06</t>
        </is>
      </c>
      <c r="B87" t="inlineStr">
        <is>
          <t>-1.2861581860e-11</t>
        </is>
      </c>
      <c r="C87">
        <f>B87-$B$2</f>
        <v/>
      </c>
      <c r="D87">
        <f>C87*(A87-A86)</f>
        <v/>
      </c>
    </row>
    <row r="88">
      <c r="A88" t="inlineStr">
        <is>
          <t>6.4492842612e-06</t>
        </is>
      </c>
      <c r="B88" t="inlineStr">
        <is>
          <t>3.1600190260e-12</t>
        </is>
      </c>
      <c r="C88">
        <f>B88-$B$2</f>
        <v/>
      </c>
      <c r="D88">
        <f>C88*(A88-A87)</f>
        <v/>
      </c>
    </row>
    <row r="89">
      <c r="A89" t="inlineStr">
        <is>
          <t>6.5666276005e-06</t>
        </is>
      </c>
      <c r="B89" t="inlineStr">
        <is>
          <t>-5.7499089170e-16</t>
        </is>
      </c>
      <c r="C89">
        <f>B89-$B$2</f>
        <v/>
      </c>
      <c r="D89">
        <f>C89*(A89-A88)</f>
        <v/>
      </c>
    </row>
    <row r="90">
      <c r="A90" t="inlineStr">
        <is>
          <t>6.6986276005e-06</t>
        </is>
      </c>
      <c r="B90" t="inlineStr">
        <is>
          <t>1.2259057220e-16</t>
        </is>
      </c>
      <c r="C90">
        <f>B90-$B$2</f>
        <v/>
      </c>
      <c r="D90">
        <f>C90*(A90-A89)</f>
        <v/>
      </c>
    </row>
    <row r="91">
      <c r="A91" t="inlineStr">
        <is>
          <t>6.8306276005e-06</t>
        </is>
      </c>
      <c r="B91" t="inlineStr">
        <is>
          <t>1.0704401090e-16</t>
        </is>
      </c>
      <c r="C91">
        <f>B91-$B$2</f>
        <v/>
      </c>
      <c r="D91">
        <f>C91*(A91-A90)</f>
        <v/>
      </c>
    </row>
    <row r="92">
      <c r="A92" t="inlineStr">
        <is>
          <t>6.9626276005e-06</t>
        </is>
      </c>
      <c r="B92" t="inlineStr">
        <is>
          <t>1.1037175720e-16</t>
        </is>
      </c>
      <c r="C92">
        <f>B92-$B$2</f>
        <v/>
      </c>
      <c r="D92">
        <f>C92*(A92-A91)</f>
        <v/>
      </c>
    </row>
    <row r="93">
      <c r="A93" t="inlineStr">
        <is>
          <t>7.0946276005e-06</t>
        </is>
      </c>
      <c r="B93" t="inlineStr">
        <is>
          <t>1.0866353610e-16</t>
        </is>
      </c>
      <c r="C93">
        <f>B93-$B$2</f>
        <v/>
      </c>
      <c r="D93">
        <f>C93*(A93-A92)</f>
        <v/>
      </c>
    </row>
    <row r="94">
      <c r="A94" t="inlineStr">
        <is>
          <t>7.2266276005e-06</t>
        </is>
      </c>
      <c r="B94" t="inlineStr">
        <is>
          <t>1.0806952710e-16</t>
        </is>
      </c>
      <c r="C94">
        <f>B94-$B$2</f>
        <v/>
      </c>
      <c r="D94">
        <f>C94*(A94-A93)</f>
        <v/>
      </c>
    </row>
    <row r="95">
      <c r="A95" t="inlineStr">
        <is>
          <t>7.3586276005e-06</t>
        </is>
      </c>
      <c r="B95" t="inlineStr">
        <is>
          <t>1.0855252850e-16</t>
        </is>
      </c>
      <c r="C95">
        <f>B95-$B$2</f>
        <v/>
      </c>
      <c r="D95">
        <f>C95*(A95-A94)</f>
        <v/>
      </c>
    </row>
    <row r="96">
      <c r="A96" t="inlineStr">
        <is>
          <t>7.4906276005e-06</t>
        </is>
      </c>
      <c r="B96" t="inlineStr">
        <is>
          <t>1.0685548440e-16</t>
        </is>
      </c>
      <c r="C96">
        <f>B96-$B$2</f>
        <v/>
      </c>
      <c r="D96">
        <f>C96*(A96-A95)</f>
        <v/>
      </c>
    </row>
    <row r="97">
      <c r="A97" t="inlineStr">
        <is>
          <t>7.6000000000e-06</t>
        </is>
      </c>
      <c r="B97" t="inlineStr">
        <is>
          <t>1.0667270760e-16</t>
        </is>
      </c>
      <c r="C97">
        <f>B97-$B$2</f>
        <v/>
      </c>
      <c r="D97">
        <f>C97*(A97-A96)</f>
        <v/>
      </c>
    </row>
    <row r="98">
      <c r="A98" t="inlineStr">
        <is>
          <t>7.6010000000e-06</t>
        </is>
      </c>
      <c r="B98" t="inlineStr">
        <is>
          <t>1.0806387330e-16</t>
        </is>
      </c>
      <c r="C98">
        <f>B98-$B$2</f>
        <v/>
      </c>
      <c r="D98">
        <f>C98*(A98-A97)</f>
        <v/>
      </c>
    </row>
    <row r="99">
      <c r="A99" t="inlineStr">
        <is>
          <t>7.6030000000e-06</t>
        </is>
      </c>
      <c r="B99" t="inlineStr">
        <is>
          <t>1.0708952970e-16</t>
        </is>
      </c>
      <c r="C99">
        <f>B99-$B$2</f>
        <v/>
      </c>
      <c r="D99">
        <f>C99*(A99-A98)</f>
        <v/>
      </c>
    </row>
    <row r="100">
      <c r="A100" t="inlineStr">
        <is>
          <t>7.6070000000e-06</t>
        </is>
      </c>
      <c r="B100" t="inlineStr">
        <is>
          <t>1.0735800130e-16</t>
        </is>
      </c>
      <c r="C100">
        <f>B100-$B$2</f>
        <v/>
      </c>
      <c r="D100">
        <f>C100*(A100-A99)</f>
        <v/>
      </c>
    </row>
    <row r="101">
      <c r="A101" t="inlineStr">
        <is>
          <t>7.6150000000e-06</t>
        </is>
      </c>
      <c r="B101" t="inlineStr">
        <is>
          <t>1.0846790420e-16</t>
        </is>
      </c>
      <c r="C101">
        <f>B101-$B$2</f>
        <v/>
      </c>
      <c r="D101">
        <f>C101*(A101-A100)</f>
        <v/>
      </c>
    </row>
    <row r="102">
      <c r="A102" t="inlineStr">
        <is>
          <t>7.6310000000e-06</t>
        </is>
      </c>
      <c r="B102" t="inlineStr">
        <is>
          <t>1.0803699820e-16</t>
        </is>
      </c>
      <c r="C102">
        <f>B102-$B$2</f>
        <v/>
      </c>
      <c r="D102">
        <f>C102*(A102-A101)</f>
        <v/>
      </c>
    </row>
    <row r="103">
      <c r="A103" t="inlineStr">
        <is>
          <t>7.6630000000e-06</t>
        </is>
      </c>
      <c r="B103" t="inlineStr">
        <is>
          <t>1.0671189740e-16</t>
        </is>
      </c>
      <c r="C103">
        <f>B103-$B$2</f>
        <v/>
      </c>
      <c r="D103">
        <f>C103*(A103-A102)</f>
        <v/>
      </c>
    </row>
    <row r="104">
      <c r="A104" t="inlineStr">
        <is>
          <t>7.7270000000e-06</t>
        </is>
      </c>
      <c r="B104" t="inlineStr">
        <is>
          <t>1.0631370810e-16</t>
        </is>
      </c>
      <c r="C104">
        <f>B104-$B$2</f>
        <v/>
      </c>
      <c r="D104">
        <f>C104*(A104-A103)</f>
        <v/>
      </c>
    </row>
    <row r="105">
      <c r="A105" t="inlineStr">
        <is>
          <t>7.8270000000e-06</t>
        </is>
      </c>
      <c r="B105" t="inlineStr">
        <is>
          <t>1.0652911100e-16</t>
        </is>
      </c>
      <c r="C105">
        <f>B105-$B$2</f>
        <v/>
      </c>
      <c r="D105">
        <f>C105*(A105-A104)</f>
        <v/>
      </c>
    </row>
    <row r="106">
      <c r="A106" t="inlineStr">
        <is>
          <t>7.9270000000e-06</t>
        </is>
      </c>
      <c r="B106" t="inlineStr">
        <is>
          <t>1.0652911100e-16</t>
        </is>
      </c>
      <c r="C106">
        <f>B106-$B$2</f>
        <v/>
      </c>
      <c r="D106">
        <f>C106*(A106-A105)</f>
        <v/>
      </c>
    </row>
    <row r="107">
      <c r="A107" t="inlineStr">
        <is>
          <t>8.0270000000e-06</t>
        </is>
      </c>
      <c r="B107" t="inlineStr">
        <is>
          <t>1.0683588220e-16</t>
        </is>
      </c>
      <c r="C107">
        <f>B107-$B$2</f>
        <v/>
      </c>
      <c r="D107">
        <f>C107*(A107-A106)</f>
        <v/>
      </c>
    </row>
    <row r="108">
      <c r="A108" t="inlineStr">
        <is>
          <t>8.1270000000e-06</t>
        </is>
      </c>
      <c r="B108" t="inlineStr">
        <is>
          <t>1.0645731350e-16</t>
        </is>
      </c>
      <c r="C108">
        <f>B108-$B$2</f>
        <v/>
      </c>
      <c r="D108">
        <f>C108*(A108-A107)</f>
        <v/>
      </c>
    </row>
    <row r="109">
      <c r="A109" t="inlineStr">
        <is>
          <t>8.2270000000e-06</t>
        </is>
      </c>
      <c r="B109" t="inlineStr">
        <is>
          <t>1.0617665050e-16</t>
        </is>
      </c>
      <c r="C109">
        <f>B109-$B$2</f>
        <v/>
      </c>
      <c r="D109">
        <f>C109*(A109-A108)</f>
        <v/>
      </c>
    </row>
    <row r="110">
      <c r="A110" t="inlineStr">
        <is>
          <t>8.3270000000e-06</t>
        </is>
      </c>
      <c r="B110" t="inlineStr">
        <is>
          <t>1.0688806070e-16</t>
        </is>
      </c>
      <c r="C110">
        <f>B110-$B$2</f>
        <v/>
      </c>
      <c r="D110">
        <f>C110*(A110-A109)</f>
        <v/>
      </c>
    </row>
    <row r="111">
      <c r="A111" t="inlineStr">
        <is>
          <t>8.4270000000e-06</t>
        </is>
      </c>
      <c r="B111" t="inlineStr">
        <is>
          <t>1.0806298290e-16</t>
        </is>
      </c>
      <c r="C111">
        <f>B111-$B$2</f>
        <v/>
      </c>
      <c r="D111">
        <f>C111*(A111-A110)</f>
        <v/>
      </c>
    </row>
    <row r="112">
      <c r="A112" t="inlineStr">
        <is>
          <t>8.5270000000e-06</t>
        </is>
      </c>
      <c r="B112" t="inlineStr">
        <is>
          <t>1.0638553790e-16</t>
        </is>
      </c>
      <c r="C112">
        <f>B112-$B$2</f>
        <v/>
      </c>
      <c r="D112">
        <f>C112*(A112-A111)</f>
        <v/>
      </c>
    </row>
    <row r="113">
      <c r="A113" t="inlineStr">
        <is>
          <t>8.6270000000e-06</t>
        </is>
      </c>
      <c r="B113" t="inlineStr">
        <is>
          <t>1.0643116750e-16</t>
        </is>
      </c>
      <c r="C113">
        <f>B113-$B$2</f>
        <v/>
      </c>
      <c r="D113">
        <f>C113*(A113-A112)</f>
        <v/>
      </c>
    </row>
    <row r="114">
      <c r="A114" t="inlineStr">
        <is>
          <t>8.7270000000e-06</t>
        </is>
      </c>
      <c r="B114" t="inlineStr">
        <is>
          <t>1.0633329960e-16</t>
        </is>
      </c>
      <c r="C114">
        <f>B114-$B$2</f>
        <v/>
      </c>
      <c r="D114">
        <f>C114*(A114-A113)</f>
        <v/>
      </c>
    </row>
    <row r="115">
      <c r="A115" t="inlineStr">
        <is>
          <t>8.8270000000e-06</t>
        </is>
      </c>
      <c r="B115" t="inlineStr">
        <is>
          <t>1.0688157150e-16</t>
        </is>
      </c>
      <c r="C115">
        <f>B115-$B$2</f>
        <v/>
      </c>
      <c r="D115">
        <f>C115*(A115-A114)</f>
        <v/>
      </c>
    </row>
    <row r="116">
      <c r="A116" t="inlineStr">
        <is>
          <t>8.9270000000e-06</t>
        </is>
      </c>
      <c r="B116" t="inlineStr">
        <is>
          <t>1.0866999820e-16</t>
        </is>
      </c>
      <c r="C116">
        <f>B116-$B$2</f>
        <v/>
      </c>
      <c r="D116">
        <f>C116*(A116-A115)</f>
        <v/>
      </c>
    </row>
    <row r="117">
      <c r="A117" t="inlineStr">
        <is>
          <t>9.0270000000e-06</t>
        </is>
      </c>
      <c r="B117" t="inlineStr">
        <is>
          <t>1.0648344360e-16</t>
        </is>
      </c>
      <c r="C117">
        <f>B117-$B$2</f>
        <v/>
      </c>
      <c r="D117">
        <f>C117*(A117-A116)</f>
        <v/>
      </c>
    </row>
    <row r="118">
      <c r="A118" t="inlineStr">
        <is>
          <t>9.1270000000e-06</t>
        </is>
      </c>
      <c r="B118" t="inlineStr">
        <is>
          <t>1.0818699680e-16</t>
        </is>
      </c>
      <c r="C118">
        <f>B118-$B$2</f>
        <v/>
      </c>
      <c r="D118">
        <f>C118*(A118-A117)</f>
        <v/>
      </c>
    </row>
    <row r="119">
      <c r="A119" t="inlineStr">
        <is>
          <t>9.2270000000e-06</t>
        </is>
      </c>
      <c r="B119" t="inlineStr">
        <is>
          <t>1.0771054430e-16</t>
        </is>
      </c>
      <c r="C119">
        <f>B119-$B$2</f>
        <v/>
      </c>
      <c r="D119">
        <f>C119*(A119-A118)</f>
        <v/>
      </c>
    </row>
    <row r="120">
      <c r="A120" t="inlineStr">
        <is>
          <t>9.3270000000e-06</t>
        </is>
      </c>
      <c r="B120" t="inlineStr">
        <is>
          <t>1.0635286560e-16</t>
        </is>
      </c>
      <c r="C120">
        <f>B120-$B$2</f>
        <v/>
      </c>
      <c r="D120">
        <f>C120*(A120-A119)</f>
        <v/>
      </c>
    </row>
    <row r="121">
      <c r="A121" t="inlineStr">
        <is>
          <t>9.4270000000e-06</t>
        </is>
      </c>
      <c r="B121" t="inlineStr">
        <is>
          <t>1.0578502780e-16</t>
        </is>
      </c>
      <c r="C121">
        <f>B121-$B$2</f>
        <v/>
      </c>
      <c r="D121">
        <f>C121*(A121-A120)</f>
        <v/>
      </c>
    </row>
    <row r="122">
      <c r="A122" t="inlineStr">
        <is>
          <t>9.5270000000e-06</t>
        </is>
      </c>
      <c r="B122" t="inlineStr">
        <is>
          <t>1.0857209250e-16</t>
        </is>
      </c>
      <c r="C122">
        <f>B122-$B$2</f>
        <v/>
      </c>
      <c r="D122">
        <f>C122*(A122-A121)</f>
        <v/>
      </c>
    </row>
    <row r="123">
      <c r="A123" t="inlineStr">
        <is>
          <t>9.6270000000e-06</t>
        </is>
      </c>
      <c r="B123" t="inlineStr">
        <is>
          <t>1.0821965390e-16</t>
        </is>
      </c>
      <c r="C123">
        <f>B123-$B$2</f>
        <v/>
      </c>
      <c r="D123">
        <f>C123*(A123-A122)</f>
        <v/>
      </c>
    </row>
    <row r="124">
      <c r="A124" t="inlineStr">
        <is>
          <t>9.7270000000e-06</t>
        </is>
      </c>
      <c r="B124" t="inlineStr">
        <is>
          <t>1.0910733210e-16</t>
        </is>
      </c>
      <c r="C124">
        <f>B124-$B$2</f>
        <v/>
      </c>
      <c r="D124">
        <f>C124*(A124-A123)</f>
        <v/>
      </c>
    </row>
    <row r="125">
      <c r="A125" t="inlineStr">
        <is>
          <t>9.8270000000e-06</t>
        </is>
      </c>
      <c r="B125" t="inlineStr">
        <is>
          <t>1.0848726280e-16</t>
        </is>
      </c>
      <c r="C125">
        <f>B125-$B$2</f>
        <v/>
      </c>
      <c r="D125">
        <f>C125*(A125-A124)</f>
        <v/>
      </c>
    </row>
    <row r="126">
      <c r="A126" t="inlineStr">
        <is>
          <t>9.9270000000e-06</t>
        </is>
      </c>
      <c r="B126" t="inlineStr">
        <is>
          <t>1.0602651330e-16</t>
        </is>
      </c>
      <c r="C126">
        <f>B126-$B$2</f>
        <v/>
      </c>
      <c r="D126">
        <f>C126*(A126-A125)</f>
        <v/>
      </c>
    </row>
    <row r="127">
      <c r="A127" t="inlineStr">
        <is>
          <t>1.0027000000e-05</t>
        </is>
      </c>
      <c r="B127" t="inlineStr">
        <is>
          <t>1.0661392480e-16</t>
        </is>
      </c>
      <c r="C127">
        <f>B127-$B$2</f>
        <v/>
      </c>
      <c r="D127">
        <f>C127*(A127-A126)</f>
        <v/>
      </c>
    </row>
    <row r="128">
      <c r="A128" t="inlineStr">
        <is>
          <t>1.0127000000e-05</t>
        </is>
      </c>
      <c r="B128" t="inlineStr">
        <is>
          <t>1.0834364590e-16</t>
        </is>
      </c>
      <c r="C128">
        <f>B128-$B$2</f>
        <v/>
      </c>
      <c r="D128">
        <f>C128*(A128-A127)</f>
        <v/>
      </c>
    </row>
    <row r="129">
      <c r="A129" t="inlineStr">
        <is>
          <t>1.0227000000e-05</t>
        </is>
      </c>
      <c r="B129" t="inlineStr">
        <is>
          <t>1.0664661970e-16</t>
        </is>
      </c>
      <c r="C129">
        <f>B129-$B$2</f>
        <v/>
      </c>
      <c r="D129">
        <f>C129*(A129-A128)</f>
        <v/>
      </c>
    </row>
    <row r="130">
      <c r="A130" t="inlineStr">
        <is>
          <t>1.0327000000e-05</t>
        </is>
      </c>
      <c r="B130" t="inlineStr">
        <is>
          <t>1.0647036760e-16</t>
        </is>
      </c>
      <c r="C130">
        <f>B130-$B$2</f>
        <v/>
      </c>
      <c r="D130">
        <f>C130*(A130-A129)</f>
        <v/>
      </c>
    </row>
    <row r="131">
      <c r="A131" t="inlineStr">
        <is>
          <t>1.0427000000e-05</t>
        </is>
      </c>
      <c r="B131" t="inlineStr">
        <is>
          <t>1.0667270600e-16</t>
        </is>
      </c>
      <c r="C131">
        <f>B131-$B$2</f>
        <v/>
      </c>
      <c r="D131">
        <f>C131*(A131-A130)</f>
        <v/>
      </c>
    </row>
    <row r="132">
      <c r="A132" t="inlineStr">
        <is>
          <t>1.0527000000e-05</t>
        </is>
      </c>
      <c r="B132" t="inlineStr">
        <is>
          <t>1.0855903840e-16</t>
        </is>
      </c>
      <c r="C132">
        <f>B132-$B$2</f>
        <v/>
      </c>
      <c r="D132">
        <f>C132*(A132-A131)</f>
        <v/>
      </c>
    </row>
    <row r="133">
      <c r="A133" t="inlineStr">
        <is>
          <t>1.0627000000e-05</t>
        </is>
      </c>
      <c r="B133" t="inlineStr">
        <is>
          <t>1.0823270800e-16</t>
        </is>
      </c>
      <c r="C133">
        <f>B133-$B$2</f>
        <v/>
      </c>
      <c r="D133">
        <f>C133*(A133-A132)</f>
        <v/>
      </c>
    </row>
    <row r="134">
      <c r="A134" t="inlineStr">
        <is>
          <t>1.0727000000e-05</t>
        </is>
      </c>
      <c r="B134" t="inlineStr">
        <is>
          <t>1.0836324890e-16</t>
        </is>
      </c>
      <c r="C134">
        <f>B134-$B$2</f>
        <v/>
      </c>
      <c r="D134">
        <f>C134*(A134-A133)</f>
        <v/>
      </c>
    </row>
    <row r="135">
      <c r="A135" t="inlineStr">
        <is>
          <t>1.0827000000e-05</t>
        </is>
      </c>
      <c r="B135" t="inlineStr">
        <is>
          <t>1.0745598950e-16</t>
        </is>
      </c>
      <c r="C135">
        <f>B135-$B$2</f>
        <v/>
      </c>
      <c r="D135">
        <f>C135*(A135-A134)</f>
        <v/>
      </c>
    </row>
    <row r="136">
      <c r="A136" t="inlineStr">
        <is>
          <t>1.0927000000e-05</t>
        </is>
      </c>
      <c r="B136" t="inlineStr">
        <is>
          <t>1.0896373710e-16</t>
        </is>
      </c>
      <c r="C136">
        <f>B136-$B$2</f>
        <v/>
      </c>
      <c r="D136">
        <f>C136*(A136-A135)</f>
        <v/>
      </c>
    </row>
    <row r="137">
      <c r="A137" t="inlineStr">
        <is>
          <t>1.1027000000e-05</t>
        </is>
      </c>
      <c r="B137" t="inlineStr">
        <is>
          <t>1.0904858870e-16</t>
        </is>
      </c>
      <c r="C137">
        <f>B137-$B$2</f>
        <v/>
      </c>
      <c r="D137">
        <f>C137*(A137-A136)</f>
        <v/>
      </c>
    </row>
    <row r="138">
      <c r="A138" t="inlineStr">
        <is>
          <t>1.1127000000e-05</t>
        </is>
      </c>
      <c r="B138" t="inlineStr">
        <is>
          <t>1.0833714070e-16</t>
        </is>
      </c>
      <c r="C138">
        <f>B138-$B$2</f>
        <v/>
      </c>
      <c r="D138">
        <f>C138*(A138-A137)</f>
        <v/>
      </c>
    </row>
    <row r="139">
      <c r="A139" t="inlineStr">
        <is>
          <t>1.1227000000e-05</t>
        </is>
      </c>
      <c r="B139" t="inlineStr">
        <is>
          <t>1.0821312680e-16</t>
        </is>
      </c>
      <c r="C139">
        <f>B139-$B$2</f>
        <v/>
      </c>
      <c r="D139">
        <f>C139*(A139-A138)</f>
        <v/>
      </c>
    </row>
    <row r="140">
      <c r="A140" t="inlineStr">
        <is>
          <t>1.1327000000e-05</t>
        </is>
      </c>
      <c r="B140" t="inlineStr">
        <is>
          <t>1.0694686390e-16</t>
        </is>
      </c>
      <c r="C140">
        <f>B140-$B$2</f>
        <v/>
      </c>
      <c r="D140">
        <f>C140*(A140-A139)</f>
        <v/>
      </c>
    </row>
    <row r="141">
      <c r="A141" t="inlineStr">
        <is>
          <t>1.1427000000e-05</t>
        </is>
      </c>
      <c r="B141" t="inlineStr">
        <is>
          <t>1.0570670320e-16</t>
        </is>
      </c>
      <c r="C141">
        <f>B141-$B$2</f>
        <v/>
      </c>
      <c r="D141">
        <f>C141*(A141-A140)</f>
        <v/>
      </c>
    </row>
    <row r="142">
      <c r="A142" t="inlineStr">
        <is>
          <t>1.1527000000e-05</t>
        </is>
      </c>
      <c r="B142" t="inlineStr">
        <is>
          <t>1.0671183040e-16</t>
        </is>
      </c>
      <c r="C142">
        <f>B142-$B$2</f>
        <v/>
      </c>
      <c r="D142">
        <f>C142*(A142-A141)</f>
        <v/>
      </c>
    </row>
    <row r="143">
      <c r="A143" t="inlineStr">
        <is>
          <t>1.1627000000e-05</t>
        </is>
      </c>
      <c r="B143" t="inlineStr">
        <is>
          <t>1.0839586220e-16</t>
        </is>
      </c>
      <c r="C143">
        <f>B143-$B$2</f>
        <v/>
      </c>
      <c r="D143">
        <f>C143*(A143-A142)</f>
        <v/>
      </c>
    </row>
    <row r="144">
      <c r="A144" t="inlineStr">
        <is>
          <t>1.1727000000e-05</t>
        </is>
      </c>
      <c r="B144" t="inlineStr">
        <is>
          <t>1.0753431400e-16</t>
        </is>
      </c>
      <c r="C144">
        <f>B144-$B$2</f>
        <v/>
      </c>
      <c r="D144">
        <f>C144*(A144-A143)</f>
        <v/>
      </c>
    </row>
    <row r="145">
      <c r="A145" t="inlineStr">
        <is>
          <t>1.1827000000e-05</t>
        </is>
      </c>
      <c r="B145" t="inlineStr">
        <is>
          <t>1.0596124290e-16</t>
        </is>
      </c>
      <c r="C145">
        <f>B145-$B$2</f>
        <v/>
      </c>
      <c r="D145">
        <f>C145*(A145-A144)</f>
        <v/>
      </c>
    </row>
    <row r="146">
      <c r="A146" t="inlineStr">
        <is>
          <t>1.1927000000e-05</t>
        </is>
      </c>
      <c r="B146" t="inlineStr">
        <is>
          <t>1.0658785440e-16</t>
        </is>
      </c>
      <c r="C146">
        <f>B146-$B$2</f>
        <v/>
      </c>
      <c r="D146">
        <f>C146*(A146-A145)</f>
        <v/>
      </c>
    </row>
    <row r="147">
      <c r="A147" t="inlineStr">
        <is>
          <t>1.2027000000e-05</t>
        </is>
      </c>
      <c r="B147" t="inlineStr">
        <is>
          <t>1.0719488570e-16</t>
        </is>
      </c>
      <c r="C147">
        <f>B147-$B$2</f>
        <v/>
      </c>
      <c r="D147">
        <f>C147*(A147-A146)</f>
        <v/>
      </c>
    </row>
    <row r="148">
      <c r="A148" t="inlineStr">
        <is>
          <t>1.2127000000e-05</t>
        </is>
      </c>
      <c r="B148" t="inlineStr">
        <is>
          <t>1.0592864470e-16</t>
        </is>
      </c>
      <c r="C148">
        <f>B148-$B$2</f>
        <v/>
      </c>
      <c r="D148">
        <f>C148*(A148-A147)</f>
        <v/>
      </c>
    </row>
    <row r="149">
      <c r="A149" t="inlineStr">
        <is>
          <t>1.2227000000e-05</t>
        </is>
      </c>
      <c r="B149" t="inlineStr">
        <is>
          <t>1.0709043700e-16</t>
        </is>
      </c>
      <c r="C149">
        <f>B149-$B$2</f>
        <v/>
      </c>
      <c r="D149">
        <f>C149*(A149-A148)</f>
        <v/>
      </c>
    </row>
    <row r="150">
      <c r="A150" t="inlineStr">
        <is>
          <t>1.2327000000e-05</t>
        </is>
      </c>
      <c r="B150" t="inlineStr">
        <is>
          <t>1.0756040030e-16</t>
        </is>
      </c>
      <c r="C150">
        <f>B150-$B$2</f>
        <v/>
      </c>
      <c r="D150">
        <f>C150*(A150-A149)</f>
        <v/>
      </c>
    </row>
    <row r="151">
      <c r="A151" t="inlineStr">
        <is>
          <t>1.2427000000e-05</t>
        </is>
      </c>
      <c r="B151" t="inlineStr">
        <is>
          <t>1.0794551790e-16</t>
        </is>
      </c>
      <c r="C151">
        <f>B151-$B$2</f>
        <v/>
      </c>
      <c r="D151">
        <f>C151*(A151-A150)</f>
        <v/>
      </c>
    </row>
    <row r="152">
      <c r="A152" t="inlineStr">
        <is>
          <t>1.2527000000e-05</t>
        </is>
      </c>
      <c r="B152" t="inlineStr">
        <is>
          <t>1.0616358130e-16</t>
        </is>
      </c>
      <c r="C152">
        <f>B152-$B$2</f>
        <v/>
      </c>
      <c r="D152">
        <f>C152*(A152-A151)</f>
        <v/>
      </c>
    </row>
    <row r="153">
      <c r="A153" t="inlineStr">
        <is>
          <t>1.2627000000e-05</t>
        </is>
      </c>
      <c r="B153" t="inlineStr">
        <is>
          <t>1.0616359640e-16</t>
        </is>
      </c>
      <c r="C153">
        <f>B153-$B$2</f>
        <v/>
      </c>
      <c r="D153">
        <f>C153*(A153-A152)</f>
        <v/>
      </c>
    </row>
    <row r="154">
      <c r="A154" t="inlineStr">
        <is>
          <t>1.2727000000e-05</t>
        </is>
      </c>
      <c r="B154" t="inlineStr">
        <is>
          <t>1.0800423950e-16</t>
        </is>
      </c>
      <c r="C154">
        <f>B154-$B$2</f>
        <v/>
      </c>
      <c r="D154">
        <f>C154*(A154-A153)</f>
        <v/>
      </c>
    </row>
    <row r="155">
      <c r="A155" t="inlineStr">
        <is>
          <t>1.2827000000e-05</t>
        </is>
      </c>
      <c r="B155" t="inlineStr">
        <is>
          <t>1.0853947910e-16</t>
        </is>
      </c>
      <c r="C155">
        <f>B155-$B$2</f>
        <v/>
      </c>
      <c r="D155">
        <f>C155*(A155-A154)</f>
        <v/>
      </c>
    </row>
    <row r="156">
      <c r="A156" t="inlineStr">
        <is>
          <t>1.2927000000e-05</t>
        </is>
      </c>
      <c r="B156" t="inlineStr">
        <is>
          <t>1.0825228910e-16</t>
        </is>
      </c>
      <c r="C156">
        <f>B156-$B$2</f>
        <v/>
      </c>
      <c r="D156">
        <f>C156*(A156-A155)</f>
        <v/>
      </c>
    </row>
    <row r="157">
      <c r="A157" t="inlineStr">
        <is>
          <t>1.3027000000e-05</t>
        </is>
      </c>
      <c r="B157" t="inlineStr">
        <is>
          <t>1.0853295210e-16</t>
        </is>
      </c>
      <c r="C157">
        <f>B157-$B$2</f>
        <v/>
      </c>
      <c r="D157">
        <f>C157*(A157-A156)</f>
        <v/>
      </c>
    </row>
    <row r="158">
      <c r="A158" t="inlineStr">
        <is>
          <t>1.3127000000e-05</t>
        </is>
      </c>
      <c r="B158" t="inlineStr">
        <is>
          <t>1.0653566000e-16</t>
        </is>
      </c>
      <c r="C158">
        <f>B158-$B$2</f>
        <v/>
      </c>
      <c r="D158">
        <f>C158*(A158-A157)</f>
        <v/>
      </c>
    </row>
    <row r="159">
      <c r="A159" t="inlineStr">
        <is>
          <t>1.3227000000e-05</t>
        </is>
      </c>
      <c r="B159" t="inlineStr">
        <is>
          <t>1.0606569080e-16</t>
        </is>
      </c>
      <c r="C159">
        <f>B159-$B$2</f>
        <v/>
      </c>
      <c r="D159">
        <f>C159*(A159-A158)</f>
        <v/>
      </c>
    </row>
    <row r="160">
      <c r="A160" t="inlineStr">
        <is>
          <t>1.3327000000e-05</t>
        </is>
      </c>
      <c r="B160" t="inlineStr">
        <is>
          <t>1.0658132740e-16</t>
        </is>
      </c>
      <c r="C160">
        <f>B160-$B$2</f>
        <v/>
      </c>
      <c r="D160">
        <f>C160*(A160-A159)</f>
        <v/>
      </c>
    </row>
    <row r="161">
      <c r="A161" t="inlineStr">
        <is>
          <t>1.3427000000e-05</t>
        </is>
      </c>
      <c r="B161" t="inlineStr">
        <is>
          <t>1.0626150210e-16</t>
        </is>
      </c>
      <c r="C161">
        <f>B161-$B$2</f>
        <v/>
      </c>
      <c r="D161">
        <f>C161*(A161-A160)</f>
        <v/>
      </c>
    </row>
    <row r="162">
      <c r="A162" t="inlineStr">
        <is>
          <t>1.3527000000e-05</t>
        </is>
      </c>
      <c r="B162" t="inlineStr">
        <is>
          <t>1.0598736620e-16</t>
        </is>
      </c>
      <c r="C162">
        <f>B162-$B$2</f>
        <v/>
      </c>
      <c r="D162">
        <f>C162*(A162-A161)</f>
        <v/>
      </c>
    </row>
    <row r="163">
      <c r="A163" t="inlineStr">
        <is>
          <t>1.3627000000e-05</t>
        </is>
      </c>
      <c r="B163" t="inlineStr">
        <is>
          <t>1.0835670000e-16</t>
        </is>
      </c>
      <c r="C163">
        <f>B163-$B$2</f>
        <v/>
      </c>
      <c r="D163">
        <f>C163*(A163-A162)</f>
        <v/>
      </c>
    </row>
    <row r="164">
      <c r="A164" t="inlineStr">
        <is>
          <t>1.3727000000e-05</t>
        </is>
      </c>
      <c r="B164" t="inlineStr">
        <is>
          <t>1.0923787310e-16</t>
        </is>
      </c>
      <c r="C164">
        <f>B164-$B$2</f>
        <v/>
      </c>
      <c r="D164">
        <f>C164*(A164-A163)</f>
        <v/>
      </c>
    </row>
    <row r="165">
      <c r="A165" t="inlineStr">
        <is>
          <t>1.3827000000e-05</t>
        </is>
      </c>
      <c r="B165" t="inlineStr">
        <is>
          <t>1.0894415600e-16</t>
        </is>
      </c>
      <c r="C165">
        <f>B165-$B$2</f>
        <v/>
      </c>
      <c r="D165">
        <f>C165*(A165-A164)</f>
        <v/>
      </c>
    </row>
    <row r="166">
      <c r="A166" t="inlineStr">
        <is>
          <t>1.3927000000e-05</t>
        </is>
      </c>
      <c r="B166" t="inlineStr">
        <is>
          <t>1.0896373710e-16</t>
        </is>
      </c>
      <c r="C166">
        <f>B166-$B$2</f>
        <v/>
      </c>
      <c r="D166">
        <f>C166*(A166-A165)</f>
        <v/>
      </c>
    </row>
    <row r="167">
      <c r="A167" t="inlineStr">
        <is>
          <t>1.4027000000e-05</t>
        </is>
      </c>
      <c r="B167" t="inlineStr">
        <is>
          <t>1.0702518840e-16</t>
        </is>
      </c>
      <c r="C167">
        <f>B167-$B$2</f>
        <v/>
      </c>
      <c r="D167">
        <f>C167*(A167-A166)</f>
        <v/>
      </c>
    </row>
    <row r="168">
      <c r="A168" t="inlineStr">
        <is>
          <t>1.4127000000e-05</t>
        </is>
      </c>
      <c r="B168" t="inlineStr">
        <is>
          <t>1.0878748500e-16</t>
        </is>
      </c>
      <c r="C168">
        <f>B168-$B$2</f>
        <v/>
      </c>
      <c r="D168">
        <f>C168*(A168-A167)</f>
        <v/>
      </c>
    </row>
    <row r="169">
      <c r="A169" t="inlineStr">
        <is>
          <t>1.4227000000e-05</t>
        </is>
      </c>
      <c r="B169" t="inlineStr">
        <is>
          <t>1.0801731540e-16</t>
        </is>
      </c>
      <c r="C169">
        <f>B169-$B$2</f>
        <v/>
      </c>
      <c r="D169">
        <f>C169*(A169-A168)</f>
        <v/>
      </c>
    </row>
    <row r="170">
      <c r="A170" t="inlineStr">
        <is>
          <t>1.4327000000e-05</t>
        </is>
      </c>
      <c r="B170" t="inlineStr">
        <is>
          <t>1.0648993360e-16</t>
        </is>
      </c>
      <c r="C170">
        <f>B170-$B$2</f>
        <v/>
      </c>
      <c r="D170">
        <f>C170*(A170-A169)</f>
        <v/>
      </c>
    </row>
    <row r="171">
      <c r="A171" t="inlineStr">
        <is>
          <t>1.4427000000e-05</t>
        </is>
      </c>
      <c r="B171" t="inlineStr">
        <is>
          <t>1.0654869220e-16</t>
        </is>
      </c>
      <c r="C171">
        <f>B171-$B$2</f>
        <v/>
      </c>
      <c r="D171">
        <f>C171*(A171-A170)</f>
        <v/>
      </c>
    </row>
    <row r="172">
      <c r="A172" t="inlineStr">
        <is>
          <t>1.4527000000e-05</t>
        </is>
      </c>
      <c r="B172" t="inlineStr">
        <is>
          <t>1.0577850070e-16</t>
        </is>
      </c>
      <c r="C172">
        <f>B172-$B$2</f>
        <v/>
      </c>
      <c r="D172">
        <f>C172*(A172-A171)</f>
        <v/>
      </c>
    </row>
    <row r="173">
      <c r="A173" t="inlineStr">
        <is>
          <t>1.4627000000e-05</t>
        </is>
      </c>
      <c r="B173" t="inlineStr">
        <is>
          <t>1.0810863430e-16</t>
        </is>
      </c>
      <c r="C173">
        <f>B173-$B$2</f>
        <v/>
      </c>
      <c r="D173">
        <f>C173*(A173-A172)</f>
        <v/>
      </c>
    </row>
    <row r="174">
      <c r="A174" t="inlineStr">
        <is>
          <t>1.4727000000e-05</t>
        </is>
      </c>
      <c r="B174" t="inlineStr">
        <is>
          <t>1.0804342360e-16</t>
        </is>
      </c>
      <c r="C174">
        <f>B174-$B$2</f>
        <v/>
      </c>
      <c r="D174">
        <f>C174*(A174-A173)</f>
        <v/>
      </c>
    </row>
    <row r="175">
      <c r="A175" t="inlineStr">
        <is>
          <t>1.4827000000e-05</t>
        </is>
      </c>
      <c r="B175" t="inlineStr">
        <is>
          <t>1.0808911290e-16</t>
        </is>
      </c>
      <c r="C175">
        <f>B175-$B$2</f>
        <v/>
      </c>
      <c r="D175">
        <f>C175*(A175-A174)</f>
        <v/>
      </c>
    </row>
    <row r="176">
      <c r="A176" t="inlineStr">
        <is>
          <t>1.4927000000e-05</t>
        </is>
      </c>
      <c r="B176" t="inlineStr">
        <is>
          <t>1.0814132930e-16</t>
        </is>
      </c>
      <c r="C176">
        <f>B176-$B$2</f>
        <v/>
      </c>
      <c r="D176">
        <f>C176*(A176-A175)</f>
        <v/>
      </c>
    </row>
    <row r="177">
      <c r="A177" t="inlineStr">
        <is>
          <t>1.5027000000e-05</t>
        </is>
      </c>
      <c r="B177" t="inlineStr">
        <is>
          <t>1.0675757950e-16</t>
        </is>
      </c>
      <c r="C177">
        <f>B177-$B$2</f>
        <v/>
      </c>
      <c r="D177">
        <f>C177*(A177-A176)</f>
        <v/>
      </c>
    </row>
    <row r="178">
      <c r="A178" t="inlineStr">
        <is>
          <t>1.5127000000e-05</t>
        </is>
      </c>
      <c r="B178" t="inlineStr">
        <is>
          <t>1.0657480040e-16</t>
        </is>
      </c>
      <c r="C178">
        <f>B178-$B$2</f>
        <v/>
      </c>
      <c r="D178">
        <f>C178*(A178-A177)</f>
        <v/>
      </c>
    </row>
    <row r="179">
      <c r="A179" t="inlineStr">
        <is>
          <t>1.5200000000e-05</t>
        </is>
      </c>
      <c r="B179" t="inlineStr">
        <is>
          <t>1.0621580600e-16</t>
        </is>
      </c>
      <c r="C179">
        <f>B179-$B$2</f>
        <v/>
      </c>
      <c r="D179">
        <f>C179*(A179-A178)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-4.0801379780e-07</t>
        </is>
      </c>
      <c r="C18">
        <f>B18-$B$2</f>
        <v/>
      </c>
      <c r="D18">
        <f>C18*(A18-A17)</f>
        <v/>
      </c>
    </row>
    <row r="19">
      <c r="A19" t="inlineStr">
        <is>
          <t>1.0000021042e-06</t>
        </is>
      </c>
      <c r="B19" t="inlineStr">
        <is>
          <t>1.8846477760e-08</t>
        </is>
      </c>
      <c r="C19">
        <f>B19-$B$2</f>
        <v/>
      </c>
      <c r="D19">
        <f>C19*(A19-A18)</f>
        <v/>
      </c>
    </row>
    <row r="20">
      <c r="A20" t="inlineStr">
        <is>
          <t>1.0000043125e-06</t>
        </is>
      </c>
      <c r="B20" t="inlineStr">
        <is>
          <t>1.2604264640e-08</t>
        </is>
      </c>
      <c r="C20">
        <f>B20-$B$2</f>
        <v/>
      </c>
      <c r="D20">
        <f>C20*(A20-A19)</f>
        <v/>
      </c>
    </row>
    <row r="21">
      <c r="A21" t="inlineStr">
        <is>
          <t>1.0000087291e-06</t>
        </is>
      </c>
      <c r="B21" t="inlineStr">
        <is>
          <t>7.2305180370e-09</t>
        </is>
      </c>
      <c r="C21">
        <f>B21-$B$2</f>
        <v/>
      </c>
      <c r="D21">
        <f>C21*(A21-A20)</f>
        <v/>
      </c>
    </row>
    <row r="22">
      <c r="A22" t="inlineStr">
        <is>
          <t>1.0000175624e-06</t>
        </is>
      </c>
      <c r="B22" t="inlineStr">
        <is>
          <t>5.4846261750e-09</t>
        </is>
      </c>
      <c r="C22">
        <f>B22-$B$2</f>
        <v/>
      </c>
      <c r="D22">
        <f>C22*(A22-A21)</f>
        <v/>
      </c>
    </row>
    <row r="23">
      <c r="A23" t="inlineStr">
        <is>
          <t>1.0000352289e-06</t>
        </is>
      </c>
      <c r="B23" t="inlineStr">
        <is>
          <t>4.7029320590e-09</t>
        </is>
      </c>
      <c r="C23">
        <f>B23-$B$2</f>
        <v/>
      </c>
      <c r="D23">
        <f>C23*(A23-A22)</f>
        <v/>
      </c>
    </row>
    <row r="24">
      <c r="A24" t="inlineStr">
        <is>
          <t>1.0000705620e-06</t>
        </is>
      </c>
      <c r="B24" t="inlineStr">
        <is>
          <t>4.4257545900e-09</t>
        </is>
      </c>
      <c r="C24">
        <f>B24-$B$2</f>
        <v/>
      </c>
      <c r="D24">
        <f>C24*(A24-A23)</f>
        <v/>
      </c>
    </row>
    <row r="25">
      <c r="A25" t="inlineStr">
        <is>
          <t>1.0001412282e-06</t>
        </is>
      </c>
      <c r="B25" t="inlineStr">
        <is>
          <t>4.1139142410e-09</t>
        </is>
      </c>
      <c r="C25">
        <f>B25-$B$2</f>
        <v/>
      </c>
      <c r="D25">
        <f>C25*(A25-A24)</f>
        <v/>
      </c>
    </row>
    <row r="26">
      <c r="A26" t="inlineStr">
        <is>
          <t>1.0002806549e-06</t>
        </is>
      </c>
      <c r="B26" t="inlineStr">
        <is>
          <t>3.5915902810e-09</t>
        </is>
      </c>
      <c r="C26">
        <f>B26-$B$2</f>
        <v/>
      </c>
      <c r="D26">
        <f>C26*(A26-A25)</f>
        <v/>
      </c>
    </row>
    <row r="27">
      <c r="A27" t="inlineStr">
        <is>
          <t>1.0005292315e-06</t>
        </is>
      </c>
      <c r="B27" t="inlineStr">
        <is>
          <t>3.2491718930e-09</t>
        </is>
      </c>
      <c r="C27">
        <f>B27-$B$2</f>
        <v/>
      </c>
      <c r="D27">
        <f>C27*(A27-A26)</f>
        <v/>
      </c>
    </row>
    <row r="28">
      <c r="A28" t="inlineStr">
        <is>
          <t>1.0009541548e-06</t>
        </is>
      </c>
      <c r="B28" t="inlineStr">
        <is>
          <t>3.2958802850e-09</t>
        </is>
      </c>
      <c r="C28">
        <f>B28-$B$2</f>
        <v/>
      </c>
      <c r="D28">
        <f>C28*(A28-A27)</f>
        <v/>
      </c>
    </row>
    <row r="29">
      <c r="A29" t="inlineStr">
        <is>
          <t>1.0016580978e-06</t>
        </is>
      </c>
      <c r="B29" t="inlineStr">
        <is>
          <t>4.0396176600e-09</t>
        </is>
      </c>
      <c r="C29">
        <f>B29-$B$2</f>
        <v/>
      </c>
      <c r="D29">
        <f>C29*(A29-A28)</f>
        <v/>
      </c>
    </row>
    <row r="30">
      <c r="A30" t="inlineStr">
        <is>
          <t>1.0027936010e-06</t>
        </is>
      </c>
      <c r="B30" t="inlineStr">
        <is>
          <t>6.5994690710e-09</t>
        </is>
      </c>
      <c r="C30">
        <f>B30-$B$2</f>
        <v/>
      </c>
      <c r="D30">
        <f>C30*(A30-A29)</f>
        <v/>
      </c>
    </row>
    <row r="31">
      <c r="A31" t="inlineStr">
        <is>
          <t>1.0045840957e-06</t>
        </is>
      </c>
      <c r="B31" t="inlineStr">
        <is>
          <t>1.2513949830e-08</t>
        </is>
      </c>
      <c r="C31">
        <f>B31-$B$2</f>
        <v/>
      </c>
      <c r="D31">
        <f>C31*(A31-A30)</f>
        <v/>
      </c>
    </row>
    <row r="32">
      <c r="A32" t="inlineStr">
        <is>
          <t>1.0073491111e-06</t>
        </is>
      </c>
      <c r="B32" t="inlineStr">
        <is>
          <t>2.4253732820e-08</t>
        </is>
      </c>
      <c r="C32">
        <f>B32-$B$2</f>
        <v/>
      </c>
      <c r="D32">
        <f>C32*(A32-A31)</f>
        <v/>
      </c>
    </row>
    <row r="33">
      <c r="A33" t="inlineStr">
        <is>
          <t>1.0115124132e-06</t>
        </is>
      </c>
      <c r="B33" t="inlineStr">
        <is>
          <t>5.3096280910e-08</t>
        </is>
      </c>
      <c r="C33">
        <f>B33-$B$2</f>
        <v/>
      </c>
      <c r="D33">
        <f>C33*(A33-A32)</f>
        <v/>
      </c>
    </row>
    <row r="34">
      <c r="A34" t="inlineStr">
        <is>
          <t>1.0176517709e-06</t>
        </is>
      </c>
      <c r="B34" t="inlineStr">
        <is>
          <t>1.4181384020e-07</t>
        </is>
      </c>
      <c r="C34">
        <f>B34-$B$2</f>
        <v/>
      </c>
      <c r="D34">
        <f>C34*(A34-A33)</f>
        <v/>
      </c>
    </row>
    <row r="35">
      <c r="A35" t="inlineStr">
        <is>
          <t>1.0266744526e-06</t>
        </is>
      </c>
      <c r="B35" t="inlineStr">
        <is>
          <t>4.6688581940e-07</t>
        </is>
      </c>
      <c r="C35">
        <f>B35-$B$2</f>
        <v/>
      </c>
      <c r="D35">
        <f>C35*(A35-A34)</f>
        <v/>
      </c>
    </row>
    <row r="36">
      <c r="A36" t="inlineStr">
        <is>
          <t>1.0402118272e-06</t>
        </is>
      </c>
      <c r="B36" t="inlineStr">
        <is>
          <t>1.7386825410e-06</t>
        </is>
      </c>
      <c r="C36">
        <f>B36-$B$2</f>
        <v/>
      </c>
      <c r="D36">
        <f>C36*(A36-A35)</f>
        <v/>
      </c>
    </row>
    <row r="37">
      <c r="A37" t="inlineStr">
        <is>
          <t>1.0612594056e-06</t>
        </is>
      </c>
      <c r="B37" t="inlineStr">
        <is>
          <t>5.4468518760e-06</t>
        </is>
      </c>
      <c r="C37">
        <f>B37-$B$2</f>
        <v/>
      </c>
      <c r="D37">
        <f>C37*(A37-A36)</f>
        <v/>
      </c>
    </row>
    <row r="38">
      <c r="A38" t="inlineStr">
        <is>
          <t>1.0805741286e-06</t>
        </is>
      </c>
      <c r="B38" t="inlineStr">
        <is>
          <t>9.4702384210e-06</t>
        </is>
      </c>
      <c r="C38">
        <f>B38-$B$2</f>
        <v/>
      </c>
      <c r="D38">
        <f>C38*(A38-A37)</f>
        <v/>
      </c>
    </row>
    <row r="39">
      <c r="A39" t="inlineStr">
        <is>
          <t>1.0998888516e-06</t>
        </is>
      </c>
      <c r="B39" t="inlineStr">
        <is>
          <t>1.2877773170e-05</t>
        </is>
      </c>
      <c r="C39">
        <f>B39-$B$2</f>
        <v/>
      </c>
      <c r="D39">
        <f>C39*(A39-A38)</f>
        <v/>
      </c>
    </row>
    <row r="40">
      <c r="A40" t="inlineStr">
        <is>
          <t>1.1192035747e-06</t>
        </is>
      </c>
      <c r="B40" t="inlineStr">
        <is>
          <t>1.5213187100e-05</t>
        </is>
      </c>
      <c r="C40">
        <f>B40-$B$2</f>
        <v/>
      </c>
      <c r="D40">
        <f>C40*(A40-A39)</f>
        <v/>
      </c>
    </row>
    <row r="41">
      <c r="A41" t="inlineStr">
        <is>
          <t>1.1385182977e-06</t>
        </is>
      </c>
      <c r="B41" t="inlineStr">
        <is>
          <t>1.6604512110e-05</t>
        </is>
      </c>
      <c r="C41">
        <f>B41-$B$2</f>
        <v/>
      </c>
      <c r="D41">
        <f>C41*(A41-A40)</f>
        <v/>
      </c>
    </row>
    <row r="42">
      <c r="A42" t="inlineStr">
        <is>
          <t>1.1578330207e-06</t>
        </is>
      </c>
      <c r="B42" t="inlineStr">
        <is>
          <t>1.7291884780e-05</t>
        </is>
      </c>
      <c r="C42">
        <f>B42-$B$2</f>
        <v/>
      </c>
      <c r="D42">
        <f>C42*(A42-A41)</f>
        <v/>
      </c>
    </row>
    <row r="43">
      <c r="A43" t="inlineStr">
        <is>
          <t>1.1964624668e-06</t>
        </is>
      </c>
      <c r="B43" t="inlineStr">
        <is>
          <t>1.7394423270e-05</t>
        </is>
      </c>
      <c r="C43">
        <f>B43-$B$2</f>
        <v/>
      </c>
      <c r="D43">
        <f>C43*(A43-A42)</f>
        <v/>
      </c>
    </row>
    <row r="44">
      <c r="A44" t="inlineStr">
        <is>
          <t>1.2737213589e-06</t>
        </is>
      </c>
      <c r="B44" t="inlineStr">
        <is>
          <t>1.5539515250e-05</t>
        </is>
      </c>
      <c r="C44">
        <f>B44-$B$2</f>
        <v/>
      </c>
      <c r="D44">
        <f>C44*(A44-A43)</f>
        <v/>
      </c>
    </row>
    <row r="45">
      <c r="A45" t="inlineStr">
        <is>
          <t>1.4027593357e-06</t>
        </is>
      </c>
      <c r="B45" t="inlineStr">
        <is>
          <t>1.1770551450e-05</t>
        </is>
      </c>
      <c r="C45">
        <f>B45-$B$2</f>
        <v/>
      </c>
      <c r="D45">
        <f>C45*(A45-A44)</f>
        <v/>
      </c>
    </row>
    <row r="46">
      <c r="A46" t="inlineStr">
        <is>
          <t>1.4778037304e-06</t>
        </is>
      </c>
      <c r="B46" t="inlineStr">
        <is>
          <t>1.0002495700e-05</t>
        </is>
      </c>
      <c r="C46">
        <f>B46-$B$2</f>
        <v/>
      </c>
      <c r="D46">
        <f>C46*(A46-A45)</f>
        <v/>
      </c>
    </row>
    <row r="47">
      <c r="A47" t="inlineStr">
        <is>
          <t>1.5313488663e-06</t>
        </is>
      </c>
      <c r="B47" t="inlineStr">
        <is>
          <t>8.9409750330e-06</t>
        </is>
      </c>
      <c r="C47">
        <f>B47-$B$2</f>
        <v/>
      </c>
      <c r="D47">
        <f>C47*(A47-A46)</f>
        <v/>
      </c>
    </row>
    <row r="48">
      <c r="A48" t="inlineStr">
        <is>
          <t>1.6022807063e-06</t>
        </is>
      </c>
      <c r="B48" t="inlineStr">
        <is>
          <t>7.7340269290e-06</t>
        </is>
      </c>
      <c r="C48">
        <f>B48-$B$2</f>
        <v/>
      </c>
      <c r="D48">
        <f>C48*(A48-A47)</f>
        <v/>
      </c>
    </row>
    <row r="49">
      <c r="A49" t="inlineStr">
        <is>
          <t>1.6857126519e-06</t>
        </is>
      </c>
      <c r="B49" t="inlineStr">
        <is>
          <t>6.5475261660e-06</t>
        </is>
      </c>
      <c r="C49">
        <f>B49-$B$2</f>
        <v/>
      </c>
      <c r="D49">
        <f>C49*(A49-A48)</f>
        <v/>
      </c>
    </row>
    <row r="50">
      <c r="A50" t="inlineStr">
        <is>
          <t>1.7717981284e-06</t>
        </is>
      </c>
      <c r="B50" t="inlineStr">
        <is>
          <t>5.5320669430e-06</t>
        </is>
      </c>
      <c r="C50">
        <f>B50-$B$2</f>
        <v/>
      </c>
      <c r="D50">
        <f>C50*(A50-A49)</f>
        <v/>
      </c>
    </row>
    <row r="51">
      <c r="A51" t="inlineStr">
        <is>
          <t>1.8591348403e-06</t>
        </is>
      </c>
      <c r="B51" t="inlineStr">
        <is>
          <t>4.6737875310e-06</t>
        </is>
      </c>
      <c r="C51">
        <f>B51-$B$2</f>
        <v/>
      </c>
      <c r="D51">
        <f>C51*(A51-A50)</f>
        <v/>
      </c>
    </row>
    <row r="52">
      <c r="A52" t="inlineStr">
        <is>
          <t>1.9495963469e-06</t>
        </is>
      </c>
      <c r="B52" t="inlineStr">
        <is>
          <t>3.9317370610e-06</t>
        </is>
      </c>
      <c r="C52">
        <f>B52-$B$2</f>
        <v/>
      </c>
      <c r="D52">
        <f>C52*(A52-A51)</f>
        <v/>
      </c>
    </row>
    <row r="53">
      <c r="A53" t="inlineStr">
        <is>
          <t>2.0437460276e-06</t>
        </is>
      </c>
      <c r="B53" t="inlineStr">
        <is>
          <t>3.2885125380e-06</t>
        </is>
      </c>
      <c r="C53">
        <f>B53-$B$2</f>
        <v/>
      </c>
      <c r="D53">
        <f>C53*(A53-A52)</f>
        <v/>
      </c>
    </row>
    <row r="54">
      <c r="A54" t="inlineStr">
        <is>
          <t>2.1417106166e-06</t>
        </is>
      </c>
      <c r="B54" t="inlineStr">
        <is>
          <t>2.7333092280e-06</t>
        </is>
      </c>
      <c r="C54">
        <f>B54-$B$2</f>
        <v/>
      </c>
      <c r="D54">
        <f>C54*(A54-A53)</f>
        <v/>
      </c>
    </row>
    <row r="55">
      <c r="A55" t="inlineStr">
        <is>
          <t>2.2430733094e-06</t>
        </is>
      </c>
      <c r="B55" t="inlineStr">
        <is>
          <t>2.2589384820e-06</t>
        </is>
      </c>
      <c r="C55">
        <f>B55-$B$2</f>
        <v/>
      </c>
      <c r="D55">
        <f>C55*(A55-A54)</f>
        <v/>
      </c>
    </row>
    <row r="56">
      <c r="A56" t="inlineStr">
        <is>
          <t>2.3479165869e-06</t>
        </is>
      </c>
      <c r="B56" t="inlineStr">
        <is>
          <t>1.8557239250e-06</t>
        </is>
      </c>
      <c r="C56">
        <f>B56-$B$2</f>
        <v/>
      </c>
      <c r="D56">
        <f>C56*(A56-A55)</f>
        <v/>
      </c>
    </row>
    <row r="57">
      <c r="A57" t="inlineStr">
        <is>
          <t>2.4558672781e-06</t>
        </is>
      </c>
      <c r="B57" t="inlineStr">
        <is>
          <t>1.5162777500e-06</t>
        </is>
      </c>
      <c r="C57">
        <f>B57-$B$2</f>
        <v/>
      </c>
      <c r="D57">
        <f>C57*(A57-A56)</f>
        <v/>
      </c>
    </row>
    <row r="58">
      <c r="A58" t="inlineStr">
        <is>
          <t>2.5679561918e-06</t>
        </is>
      </c>
      <c r="B58" t="inlineStr">
        <is>
          <t>1.2298104060e-06</t>
        </is>
      </c>
      <c r="C58">
        <f>B58-$B$2</f>
        <v/>
      </c>
      <c r="D58">
        <f>C58*(A58-A57)</f>
        <v/>
      </c>
    </row>
    <row r="59">
      <c r="A59" t="inlineStr">
        <is>
          <t>2.6839685928e-06</t>
        </is>
      </c>
      <c r="B59" t="inlineStr">
        <is>
          <t>9.9052698910e-07</t>
        </is>
      </c>
      <c r="C59">
        <f>B59-$B$2</f>
        <v/>
      </c>
      <c r="D59">
        <f>C59*(A59-A58)</f>
        <v/>
      </c>
    </row>
    <row r="60">
      <c r="A60" t="inlineStr">
        <is>
          <t>2.8047709472e-06</t>
        </is>
      </c>
      <c r="B60" t="inlineStr">
        <is>
          <t>7.9099653160e-07</t>
        </is>
      </c>
      <c r="C60">
        <f>B60-$B$2</f>
        <v/>
      </c>
      <c r="D60">
        <f>C60*(A60-A59)</f>
        <v/>
      </c>
    </row>
    <row r="61">
      <c r="A61" t="inlineStr">
        <is>
          <t>2.9310365558e-06</t>
        </is>
      </c>
      <c r="B61" t="inlineStr">
        <is>
          <t>6.2553949680e-07</t>
        </is>
      </c>
      <c r="C61">
        <f>B61-$B$2</f>
        <v/>
      </c>
      <c r="D61">
        <f>C61*(A61-A60)</f>
        <v/>
      </c>
    </row>
    <row r="62">
      <c r="A62" t="inlineStr">
        <is>
          <t>3.0630365558e-06</t>
        </is>
      </c>
      <c r="B62" t="inlineStr">
        <is>
          <t>4.8972321760e-07</t>
        </is>
      </c>
      <c r="C62">
        <f>B62-$B$2</f>
        <v/>
      </c>
      <c r="D62">
        <f>C62*(A62-A61)</f>
        <v/>
      </c>
    </row>
    <row r="63">
      <c r="A63" t="inlineStr">
        <is>
          <t>3.1950365558e-06</t>
        </is>
      </c>
      <c r="B63" t="inlineStr">
        <is>
          <t>3.8369616940e-07</t>
        </is>
      </c>
      <c r="C63">
        <f>B63-$B$2</f>
        <v/>
      </c>
      <c r="D63">
        <f>C63*(A63-A62)</f>
        <v/>
      </c>
    </row>
    <row r="64">
      <c r="A64" t="inlineStr">
        <is>
          <t>3.3270365558e-06</t>
        </is>
      </c>
      <c r="B64" t="inlineStr">
        <is>
          <t>3.0090384560e-07</t>
        </is>
      </c>
      <c r="C64">
        <f>B64-$B$2</f>
        <v/>
      </c>
      <c r="D64">
        <f>C64*(A64-A63)</f>
        <v/>
      </c>
    </row>
    <row r="65">
      <c r="A65" t="inlineStr">
        <is>
          <t>3.4590365558e-06</t>
        </is>
      </c>
      <c r="B65" t="inlineStr">
        <is>
          <t>2.3623984480e-07</t>
        </is>
      </c>
      <c r="C65">
        <f>B65-$B$2</f>
        <v/>
      </c>
      <c r="D65">
        <f>C65*(A65-A64)</f>
        <v/>
      </c>
    </row>
    <row r="66">
      <c r="A66" t="inlineStr">
        <is>
          <t>3.5910365558e-06</t>
        </is>
      </c>
      <c r="B66" t="inlineStr">
        <is>
          <t>1.8571726760e-07</t>
        </is>
      </c>
      <c r="C66">
        <f>B66-$B$2</f>
        <v/>
      </c>
      <c r="D66">
        <f>C66*(A66-A65)</f>
        <v/>
      </c>
    </row>
    <row r="67">
      <c r="A67" t="inlineStr">
        <is>
          <t>3.7230365558e-06</t>
        </is>
      </c>
      <c r="B67" t="inlineStr">
        <is>
          <t>1.4622373440e-07</t>
        </is>
      </c>
      <c r="C67">
        <f>B67-$B$2</f>
        <v/>
      </c>
      <c r="D67">
        <f>C67*(A67-A66)</f>
        <v/>
      </c>
    </row>
    <row r="68">
      <c r="A68" t="inlineStr">
        <is>
          <t>3.8550365558e-06</t>
        </is>
      </c>
      <c r="B68" t="inlineStr">
        <is>
          <t>1.1532985340e-07</t>
        </is>
      </c>
      <c r="C68">
        <f>B68-$B$2</f>
        <v/>
      </c>
      <c r="D68">
        <f>C68*(A68-A67)</f>
        <v/>
      </c>
    </row>
    <row r="69">
      <c r="A69" t="inlineStr">
        <is>
          <t>3.9870365558e-06</t>
        </is>
      </c>
      <c r="B69" t="inlineStr">
        <is>
          <t>9.1139905070e-08</t>
        </is>
      </c>
      <c r="C69">
        <f>B69-$B$2</f>
        <v/>
      </c>
      <c r="D69">
        <f>C69*(A69-A68)</f>
        <v/>
      </c>
    </row>
    <row r="70">
      <c r="A70" t="inlineStr">
        <is>
          <t>4.1190365558e-06</t>
        </is>
      </c>
      <c r="B70" t="inlineStr">
        <is>
          <t>7.2175121790e-08</t>
        </is>
      </c>
      <c r="C70">
        <f>B70-$B$2</f>
        <v/>
      </c>
      <c r="D70">
        <f>C70*(A70-A69)</f>
        <v/>
      </c>
    </row>
    <row r="71">
      <c r="A71" t="inlineStr">
        <is>
          <t>4.2510365558e-06</t>
        </is>
      </c>
      <c r="B71" t="inlineStr">
        <is>
          <t>5.7282425550e-08</t>
        </is>
      </c>
      <c r="C71">
        <f>B71-$B$2</f>
        <v/>
      </c>
      <c r="D71">
        <f>C71*(A71-A70)</f>
        <v/>
      </c>
    </row>
    <row r="72">
      <c r="A72" t="inlineStr">
        <is>
          <t>4.3830365558e-06</t>
        </is>
      </c>
      <c r="B72" t="inlineStr">
        <is>
          <t>4.5563134830e-08</t>
        </is>
      </c>
      <c r="C72">
        <f>B72-$B$2</f>
        <v/>
      </c>
      <c r="D72">
        <f>C72*(A72-A71)</f>
        <v/>
      </c>
    </row>
    <row r="73">
      <c r="A73" t="inlineStr">
        <is>
          <t>4.5150365558e-06</t>
        </is>
      </c>
      <c r="B73" t="inlineStr">
        <is>
          <t>3.6317247930e-08</t>
        </is>
      </c>
      <c r="C73">
        <f>B73-$B$2</f>
        <v/>
      </c>
      <c r="D73">
        <f>C73*(A73-A72)</f>
        <v/>
      </c>
    </row>
    <row r="74">
      <c r="A74" t="inlineStr">
        <is>
          <t>4.6470365558e-06</t>
        </is>
      </c>
      <c r="B74" t="inlineStr">
        <is>
          <t>2.8999841210e-08</t>
        </is>
      </c>
      <c r="C74">
        <f>B74-$B$2</f>
        <v/>
      </c>
      <c r="D74">
        <f>C74*(A74-A73)</f>
        <v/>
      </c>
    </row>
    <row r="75">
      <c r="A75" t="inlineStr">
        <is>
          <t>4.7790365558e-06</t>
        </is>
      </c>
      <c r="B75" t="inlineStr">
        <is>
          <t>2.3187074010e-08</t>
        </is>
      </c>
      <c r="C75">
        <f>B75-$B$2</f>
        <v/>
      </c>
      <c r="D75">
        <f>C75*(A75-A74)</f>
        <v/>
      </c>
    </row>
    <row r="76">
      <c r="A76" t="inlineStr">
        <is>
          <t>4.9110365558e-06</t>
        </is>
      </c>
      <c r="B76" t="inlineStr">
        <is>
          <t>1.8549591290e-08</t>
        </is>
      </c>
      <c r="C76">
        <f>B76-$B$2</f>
        <v/>
      </c>
      <c r="D76">
        <f>C76*(A76-A75)</f>
        <v/>
      </c>
    </row>
    <row r="77">
      <c r="A77" t="inlineStr">
        <is>
          <t>5.0430365558e-06</t>
        </is>
      </c>
      <c r="B77" t="inlineStr">
        <is>
          <t>1.4831692110e-08</t>
        </is>
      </c>
      <c r="C77">
        <f>B77-$B$2</f>
        <v/>
      </c>
      <c r="D77">
        <f>C77*(A77-A76)</f>
        <v/>
      </c>
    </row>
    <row r="78">
      <c r="A78" t="inlineStr">
        <is>
          <t>5.1750365558e-06</t>
        </is>
      </c>
      <c r="B78" t="inlineStr">
        <is>
          <t>1.1835076100e-08</t>
        </is>
      </c>
      <c r="C78">
        <f>B78-$B$2</f>
        <v/>
      </c>
      <c r="D78">
        <f>C78*(A78-A77)</f>
        <v/>
      </c>
    </row>
    <row r="79">
      <c r="A79" t="inlineStr">
        <is>
          <t>5.3070365558e-06</t>
        </is>
      </c>
      <c r="B79" t="inlineStr">
        <is>
          <t>9.4060584900e-09</t>
        </is>
      </c>
      <c r="C79">
        <f>B79-$B$2</f>
        <v/>
      </c>
      <c r="D79">
        <f>C79*(A79-A78)</f>
        <v/>
      </c>
    </row>
    <row r="80">
      <c r="A80" t="inlineStr">
        <is>
          <t>5.4390365558e-06</t>
        </is>
      </c>
      <c r="B80" t="inlineStr">
        <is>
          <t>7.4256387200e-09</t>
        </is>
      </c>
      <c r="C80">
        <f>B80-$B$2</f>
        <v/>
      </c>
      <c r="D80">
        <f>C80*(A80-A79)</f>
        <v/>
      </c>
    </row>
    <row r="81">
      <c r="A81" t="inlineStr">
        <is>
          <t>5.5710365558e-06</t>
        </is>
      </c>
      <c r="B81" t="inlineStr">
        <is>
          <t>5.8015994250e-09</t>
        </is>
      </c>
      <c r="C81">
        <f>B81-$B$2</f>
        <v/>
      </c>
      <c r="D81">
        <f>C81*(A81-A80)</f>
        <v/>
      </c>
    </row>
    <row r="82">
      <c r="A82" t="inlineStr">
        <is>
          <t>5.7030365558e-06</t>
        </is>
      </c>
      <c r="B82" t="inlineStr">
        <is>
          <t>4.4623818280e-09</t>
        </is>
      </c>
      <c r="C82">
        <f>B82-$B$2</f>
        <v/>
      </c>
      <c r="D82">
        <f>C82*(A82-A81)</f>
        <v/>
      </c>
    </row>
    <row r="83">
      <c r="A83" t="inlineStr">
        <is>
          <t>5.8350365558e-06</t>
        </is>
      </c>
      <c r="B83" t="inlineStr">
        <is>
          <t>3.3521486970e-09</t>
        </is>
      </c>
      <c r="C83">
        <f>B83-$B$2</f>
        <v/>
      </c>
      <c r="D83">
        <f>C83*(A83-A82)</f>
        <v/>
      </c>
    </row>
    <row r="84">
      <c r="A84" t="inlineStr">
        <is>
          <t>5.9670365558e-06</t>
        </is>
      </c>
      <c r="B84" t="inlineStr">
        <is>
          <t>2.4267458420e-09</t>
        </is>
      </c>
      <c r="C84">
        <f>B84-$B$2</f>
        <v/>
      </c>
      <c r="D84">
        <f>C84*(A84-A83)</f>
        <v/>
      </c>
    </row>
    <row r="85">
      <c r="A85" t="inlineStr">
        <is>
          <t>6.0990365558e-06</t>
        </is>
      </c>
      <c r="B85" t="inlineStr">
        <is>
          <t>1.6498830890e-09</t>
        </is>
      </c>
      <c r="C85">
        <f>B85-$B$2</f>
        <v/>
      </c>
      <c r="D85">
        <f>C85*(A85-A84)</f>
        <v/>
      </c>
    </row>
    <row r="86">
      <c r="A86" t="inlineStr">
        <is>
          <t>6.2310365558e-06</t>
        </is>
      </c>
      <c r="B86" t="inlineStr">
        <is>
          <t>9.8771613120e-10</t>
        </is>
      </c>
      <c r="C86">
        <f>B86-$B$2</f>
        <v/>
      </c>
      <c r="D86">
        <f>C86*(A86-A85)</f>
        <v/>
      </c>
    </row>
    <row r="87">
      <c r="A87" t="inlineStr">
        <is>
          <t>6.3606946660e-06</t>
        </is>
      </c>
      <c r="B87" t="inlineStr">
        <is>
          <t>3.9308549630e-10</t>
        </is>
      </c>
      <c r="C87">
        <f>B87-$B$2</f>
        <v/>
      </c>
      <c r="D87">
        <f>C87*(A87-A86)</f>
        <v/>
      </c>
    </row>
    <row r="88">
      <c r="A88" t="inlineStr">
        <is>
          <t>6.4531258776e-06</t>
        </is>
      </c>
      <c r="B88" t="inlineStr">
        <is>
          <t>-4.7017022660e-11</t>
        </is>
      </c>
      <c r="C88">
        <f>B88-$B$2</f>
        <v/>
      </c>
      <c r="D88">
        <f>C88*(A88-A87)</f>
        <v/>
      </c>
    </row>
    <row r="89">
      <c r="A89" t="inlineStr">
        <is>
          <t>6.5129269510e-06</t>
        </is>
      </c>
      <c r="B89" t="inlineStr">
        <is>
          <t>7.3675263470e-12</t>
        </is>
      </c>
      <c r="C89">
        <f>B89-$B$2</f>
        <v/>
      </c>
      <c r="D89">
        <f>C89*(A89-A88)</f>
        <v/>
      </c>
    </row>
    <row r="90">
      <c r="A90" t="inlineStr">
        <is>
          <t>6.6308006223e-06</t>
        </is>
      </c>
      <c r="B90" t="inlineStr">
        <is>
          <t>-1.6740653090e-15</t>
        </is>
      </c>
      <c r="C90">
        <f>B90-$B$2</f>
        <v/>
      </c>
      <c r="D90">
        <f>C90*(A90-A89)</f>
        <v/>
      </c>
    </row>
    <row r="91">
      <c r="A91" t="inlineStr">
        <is>
          <t>6.7628006223e-06</t>
        </is>
      </c>
      <c r="B91" t="inlineStr">
        <is>
          <t>1.3136727750e-16</t>
        </is>
      </c>
      <c r="C91">
        <f>B91-$B$2</f>
        <v/>
      </c>
      <c r="D91">
        <f>C91*(A91-A90)</f>
        <v/>
      </c>
    </row>
    <row r="92">
      <c r="A92" t="inlineStr">
        <is>
          <t>6.8948006223e-06</t>
        </is>
      </c>
      <c r="B92" t="inlineStr">
        <is>
          <t>1.0670678830e-16</t>
        </is>
      </c>
      <c r="C92">
        <f>B92-$B$2</f>
        <v/>
      </c>
      <c r="D92">
        <f>C92*(A92-A91)</f>
        <v/>
      </c>
    </row>
    <row r="93">
      <c r="A93" t="inlineStr">
        <is>
          <t>7.0268006223e-06</t>
        </is>
      </c>
      <c r="B93" t="inlineStr">
        <is>
          <t>1.0851805950e-16</t>
        </is>
      </c>
      <c r="C93">
        <f>B93-$B$2</f>
        <v/>
      </c>
      <c r="D93">
        <f>C93*(A93-A92)</f>
        <v/>
      </c>
    </row>
    <row r="94">
      <c r="A94" t="inlineStr">
        <is>
          <t>7.1588006223e-06</t>
        </is>
      </c>
      <c r="B94" t="inlineStr">
        <is>
          <t>1.0706439770e-16</t>
        </is>
      </c>
      <c r="C94">
        <f>B94-$B$2</f>
        <v/>
      </c>
      <c r="D94">
        <f>C94*(A94-A93)</f>
        <v/>
      </c>
    </row>
    <row r="95">
      <c r="A95" t="inlineStr">
        <is>
          <t>7.2908006223e-06</t>
        </is>
      </c>
      <c r="B95" t="inlineStr">
        <is>
          <t>1.0816741620e-16</t>
        </is>
      </c>
      <c r="C95">
        <f>B95-$B$2</f>
        <v/>
      </c>
      <c r="D95">
        <f>C95*(A95-A94)</f>
        <v/>
      </c>
    </row>
    <row r="96">
      <c r="A96" t="inlineStr">
        <is>
          <t>7.4228006223e-06</t>
        </is>
      </c>
      <c r="B96" t="inlineStr">
        <is>
          <t>1.0852642030e-16</t>
        </is>
      </c>
      <c r="C96">
        <f>B96-$B$2</f>
        <v/>
      </c>
      <c r="D96">
        <f>C96*(A96-A95)</f>
        <v/>
      </c>
    </row>
    <row r="97">
      <c r="A97" t="inlineStr">
        <is>
          <t>7.5548006223e-06</t>
        </is>
      </c>
      <c r="B97" t="inlineStr">
        <is>
          <t>1.0795204030e-16</t>
        </is>
      </c>
      <c r="C97">
        <f>B97-$B$2</f>
        <v/>
      </c>
      <c r="D97">
        <f>C97*(A97-A96)</f>
        <v/>
      </c>
    </row>
    <row r="98">
      <c r="A98" t="inlineStr">
        <is>
          <t>7.6000000000e-06</t>
        </is>
      </c>
      <c r="B98" t="inlineStr">
        <is>
          <t>1.0642470430e-16</t>
        </is>
      </c>
      <c r="C98">
        <f>B98-$B$2</f>
        <v/>
      </c>
      <c r="D98">
        <f>C98*(A98-A97)</f>
        <v/>
      </c>
    </row>
    <row r="99">
      <c r="A99" t="inlineStr">
        <is>
          <t>7.6010000000e-06</t>
        </is>
      </c>
      <c r="B99" t="inlineStr">
        <is>
          <t>1.0693469430e-16</t>
        </is>
      </c>
      <c r="C99">
        <f>B99-$B$2</f>
        <v/>
      </c>
      <c r="D99">
        <f>C99*(A99-A98)</f>
        <v/>
      </c>
    </row>
    <row r="100">
      <c r="A100" t="inlineStr">
        <is>
          <t>7.6030000000e-06</t>
        </is>
      </c>
      <c r="B100" t="inlineStr">
        <is>
          <t>1.0714827310e-16</t>
        </is>
      </c>
      <c r="C100">
        <f>B100-$B$2</f>
        <v/>
      </c>
      <c r="D100">
        <f>C100*(A100-A99)</f>
        <v/>
      </c>
    </row>
    <row r="101">
      <c r="A101" t="inlineStr">
        <is>
          <t>7.6070000000e-06</t>
        </is>
      </c>
      <c r="B101" t="inlineStr">
        <is>
          <t>1.0785271010e-16</t>
        </is>
      </c>
      <c r="C101">
        <f>B101-$B$2</f>
        <v/>
      </c>
      <c r="D101">
        <f>C101*(A101-A100)</f>
        <v/>
      </c>
    </row>
    <row r="102">
      <c r="A102" t="inlineStr">
        <is>
          <t>7.6150000000e-06</t>
        </is>
      </c>
      <c r="B102" t="inlineStr">
        <is>
          <t>1.0647015470e-16</t>
        </is>
      </c>
      <c r="C102">
        <f>B102-$B$2</f>
        <v/>
      </c>
      <c r="D102">
        <f>C102*(A102-A101)</f>
        <v/>
      </c>
    </row>
    <row r="103">
      <c r="A103" t="inlineStr">
        <is>
          <t>7.6310000000e-06</t>
        </is>
      </c>
      <c r="B103" t="inlineStr">
        <is>
          <t>1.0598726900e-16</t>
        </is>
      </c>
      <c r="C103">
        <f>B103-$B$2</f>
        <v/>
      </c>
      <c r="D103">
        <f>C103*(A103-A102)</f>
        <v/>
      </c>
    </row>
    <row r="104">
      <c r="A104" t="inlineStr">
        <is>
          <t>7.6630000000e-06</t>
        </is>
      </c>
      <c r="B104" t="inlineStr">
        <is>
          <t>1.0607870550e-16</t>
        </is>
      </c>
      <c r="C104">
        <f>B104-$B$2</f>
        <v/>
      </c>
      <c r="D104">
        <f>C104*(A104-A103)</f>
        <v/>
      </c>
    </row>
    <row r="105">
      <c r="A105" t="inlineStr">
        <is>
          <t>7.7270000000e-06</t>
        </is>
      </c>
      <c r="B105" t="inlineStr">
        <is>
          <t>1.0707737250e-16</t>
        </is>
      </c>
      <c r="C105">
        <f>B105-$B$2</f>
        <v/>
      </c>
      <c r="D105">
        <f>C105*(A105-A104)</f>
        <v/>
      </c>
    </row>
    <row r="106">
      <c r="A106" t="inlineStr">
        <is>
          <t>7.8270000000e-06</t>
        </is>
      </c>
      <c r="B106" t="inlineStr">
        <is>
          <t>1.0686199040e-16</t>
        </is>
      </c>
      <c r="C106">
        <f>B106-$B$2</f>
        <v/>
      </c>
      <c r="D106">
        <f>C106*(A106-A105)</f>
        <v/>
      </c>
    </row>
    <row r="107">
      <c r="A107" t="inlineStr">
        <is>
          <t>7.9270000000e-06</t>
        </is>
      </c>
      <c r="B107" t="inlineStr">
        <is>
          <t>1.0633982670e-16</t>
        </is>
      </c>
      <c r="C107">
        <f>B107-$B$2</f>
        <v/>
      </c>
      <c r="D107">
        <f>C107*(A107-A106)</f>
        <v/>
      </c>
    </row>
    <row r="108">
      <c r="A108" t="inlineStr">
        <is>
          <t>8.0270000000e-06</t>
        </is>
      </c>
      <c r="B108" t="inlineStr">
        <is>
          <t>1.0602000140e-16</t>
        </is>
      </c>
      <c r="C108">
        <f>B108-$B$2</f>
        <v/>
      </c>
      <c r="D108">
        <f>C108*(A108-A107)</f>
        <v/>
      </c>
    </row>
    <row r="109">
      <c r="A109" t="inlineStr">
        <is>
          <t>8.1270000000e-06</t>
        </is>
      </c>
      <c r="B109" t="inlineStr">
        <is>
          <t>1.0656827330e-16</t>
        </is>
      </c>
      <c r="C109">
        <f>B109-$B$2</f>
        <v/>
      </c>
      <c r="D109">
        <f>C109*(A109-A108)</f>
        <v/>
      </c>
    </row>
    <row r="110">
      <c r="A110" t="inlineStr">
        <is>
          <t>8.2270000000e-06</t>
        </is>
      </c>
      <c r="B110" t="inlineStr">
        <is>
          <t>1.0622886690e-16</t>
        </is>
      </c>
      <c r="C110">
        <f>B110-$B$2</f>
        <v/>
      </c>
      <c r="D110">
        <f>C110*(A110-A109)</f>
        <v/>
      </c>
    </row>
    <row r="111">
      <c r="A111" t="inlineStr">
        <is>
          <t>8.3270000000e-06</t>
        </is>
      </c>
      <c r="B111" t="inlineStr">
        <is>
          <t>1.0639857010e-16</t>
        </is>
      </c>
      <c r="C111">
        <f>B111-$B$2</f>
        <v/>
      </c>
      <c r="D111">
        <f>C111*(A111-A110)</f>
        <v/>
      </c>
    </row>
    <row r="112">
      <c r="A112" t="inlineStr">
        <is>
          <t>8.4270000000e-06</t>
        </is>
      </c>
      <c r="B112" t="inlineStr">
        <is>
          <t>1.0671835750e-16</t>
        </is>
      </c>
      <c r="C112">
        <f>B112-$B$2</f>
        <v/>
      </c>
      <c r="D112">
        <f>C112*(A112-A111)</f>
        <v/>
      </c>
    </row>
    <row r="113">
      <c r="A113" t="inlineStr">
        <is>
          <t>8.5270000000e-06</t>
        </is>
      </c>
      <c r="B113" t="inlineStr">
        <is>
          <t>1.0659438150e-16</t>
        </is>
      </c>
      <c r="C113">
        <f>B113-$B$2</f>
        <v/>
      </c>
      <c r="D113">
        <f>C113*(A113-A112)</f>
        <v/>
      </c>
    </row>
    <row r="114">
      <c r="A114" t="inlineStr">
        <is>
          <t>8.6270000000e-06</t>
        </is>
      </c>
      <c r="B114" t="inlineStr">
        <is>
          <t>1.0645078650e-16</t>
        </is>
      </c>
      <c r="C114">
        <f>B114-$B$2</f>
        <v/>
      </c>
      <c r="D114">
        <f>C114*(A114-A113)</f>
        <v/>
      </c>
    </row>
    <row r="115">
      <c r="A115" t="inlineStr">
        <is>
          <t>8.7270000000e-06</t>
        </is>
      </c>
      <c r="B115" t="inlineStr">
        <is>
          <t>1.0611138010e-16</t>
        </is>
      </c>
      <c r="C115">
        <f>B115-$B$2</f>
        <v/>
      </c>
      <c r="D115">
        <f>C115*(A115-A114)</f>
        <v/>
      </c>
    </row>
    <row r="116">
      <c r="A116" t="inlineStr">
        <is>
          <t>8.8270000000e-06</t>
        </is>
      </c>
      <c r="B116" t="inlineStr">
        <is>
          <t>1.0667923310e-16</t>
        </is>
      </c>
      <c r="C116">
        <f>B116-$B$2</f>
        <v/>
      </c>
      <c r="D116">
        <f>C116*(A116-A115)</f>
        <v/>
      </c>
    </row>
    <row r="117">
      <c r="A117" t="inlineStr">
        <is>
          <t>8.9270000000e-06</t>
        </is>
      </c>
      <c r="B117" t="inlineStr">
        <is>
          <t>1.0733846480e-16</t>
        </is>
      </c>
      <c r="C117">
        <f>B117-$B$2</f>
        <v/>
      </c>
      <c r="D117">
        <f>C117*(A117-A116)</f>
        <v/>
      </c>
    </row>
    <row r="118">
      <c r="A118" t="inlineStr">
        <is>
          <t>9.0270000000e-06</t>
        </is>
      </c>
      <c r="B118" t="inlineStr">
        <is>
          <t>1.0684893630e-16</t>
        </is>
      </c>
      <c r="C118">
        <f>B118-$B$2</f>
        <v/>
      </c>
      <c r="D118">
        <f>C118*(A118-A117)</f>
        <v/>
      </c>
    </row>
    <row r="119">
      <c r="A119" t="inlineStr">
        <is>
          <t>9.1270000000e-06</t>
        </is>
      </c>
      <c r="B119" t="inlineStr">
        <is>
          <t>1.0696642310e-16</t>
        </is>
      </c>
      <c r="C119">
        <f>B119-$B$2</f>
        <v/>
      </c>
      <c r="D119">
        <f>C119*(A119-A118)</f>
        <v/>
      </c>
    </row>
    <row r="120">
      <c r="A120" t="inlineStr">
        <is>
          <t>9.2270000000e-06</t>
        </is>
      </c>
      <c r="B120" t="inlineStr">
        <is>
          <t>1.0883970140e-16</t>
        </is>
      </c>
      <c r="C120">
        <f>B120-$B$2</f>
        <v/>
      </c>
      <c r="D120">
        <f>C120*(A120-A119)</f>
        <v/>
      </c>
    </row>
    <row r="121">
      <c r="A121" t="inlineStr">
        <is>
          <t>9.3270000000e-06</t>
        </is>
      </c>
      <c r="B121" t="inlineStr">
        <is>
          <t>1.0695991800e-16</t>
        </is>
      </c>
      <c r="C121">
        <f>B121-$B$2</f>
        <v/>
      </c>
      <c r="D121">
        <f>C121*(A121-A120)</f>
        <v/>
      </c>
    </row>
    <row r="122">
      <c r="A122" t="inlineStr">
        <is>
          <t>9.4270000000e-06</t>
        </is>
      </c>
      <c r="B122" t="inlineStr">
        <is>
          <t>1.0573281140e-16</t>
        </is>
      </c>
      <c r="C122">
        <f>B122-$B$2</f>
        <v/>
      </c>
      <c r="D122">
        <f>C122*(A122-A121)</f>
        <v/>
      </c>
    </row>
    <row r="123">
      <c r="A123" t="inlineStr">
        <is>
          <t>9.5270000000e-06</t>
        </is>
      </c>
      <c r="B123" t="inlineStr">
        <is>
          <t>1.0609828810e-16</t>
        </is>
      </c>
      <c r="C123">
        <f>B123-$B$2</f>
        <v/>
      </c>
      <c r="D123">
        <f>C123*(A123-A122)</f>
        <v/>
      </c>
    </row>
    <row r="124">
      <c r="A124" t="inlineStr">
        <is>
          <t>9.6270000000e-06</t>
        </is>
      </c>
      <c r="B124" t="inlineStr">
        <is>
          <t>1.0627455620e-16</t>
        </is>
      </c>
      <c r="C124">
        <f>B124-$B$2</f>
        <v/>
      </c>
      <c r="D124">
        <f>C124*(A124-A123)</f>
        <v/>
      </c>
    </row>
    <row r="125">
      <c r="A125" t="inlineStr">
        <is>
          <t>9.7270000000e-06</t>
        </is>
      </c>
      <c r="B125" t="inlineStr">
        <is>
          <t>1.0596122010e-16</t>
        </is>
      </c>
      <c r="C125">
        <f>B125-$B$2</f>
        <v/>
      </c>
      <c r="D125">
        <f>C125*(A125-A124)</f>
        <v/>
      </c>
    </row>
    <row r="126">
      <c r="A126" t="inlineStr">
        <is>
          <t>9.8270000000e-06</t>
        </is>
      </c>
      <c r="B126" t="inlineStr">
        <is>
          <t>1.0668576010e-16</t>
        </is>
      </c>
      <c r="C126">
        <f>B126-$B$2</f>
        <v/>
      </c>
      <c r="D126">
        <f>C126*(A126-A125)</f>
        <v/>
      </c>
    </row>
    <row r="127">
      <c r="A127" t="inlineStr">
        <is>
          <t>9.9270000000e-06</t>
        </is>
      </c>
      <c r="B127" t="inlineStr">
        <is>
          <t>1.0673144950e-16</t>
        </is>
      </c>
      <c r="C127">
        <f>B127-$B$2</f>
        <v/>
      </c>
      <c r="D127">
        <f>C127*(A127-A126)</f>
        <v/>
      </c>
    </row>
    <row r="128">
      <c r="A128" t="inlineStr">
        <is>
          <t>1.0027000000e-05</t>
        </is>
      </c>
      <c r="B128" t="inlineStr">
        <is>
          <t>1.0667270600e-16</t>
        </is>
      </c>
      <c r="C128">
        <f>B128-$B$2</f>
        <v/>
      </c>
      <c r="D128">
        <f>C128*(A128-A127)</f>
        <v/>
      </c>
    </row>
    <row r="129">
      <c r="A129" t="inlineStr">
        <is>
          <t>1.0127000000e-05</t>
        </is>
      </c>
      <c r="B129" t="inlineStr">
        <is>
          <t>1.0589598760e-16</t>
        </is>
      </c>
      <c r="C129">
        <f>B129-$B$2</f>
        <v/>
      </c>
      <c r="D129">
        <f>C129*(A129-A128)</f>
        <v/>
      </c>
    </row>
    <row r="130">
      <c r="A130" t="inlineStr">
        <is>
          <t>1.0227000000e-05</t>
        </is>
      </c>
      <c r="B130" t="inlineStr">
        <is>
          <t>1.0673793860e-16</t>
        </is>
      </c>
      <c r="C130">
        <f>B130-$B$2</f>
        <v/>
      </c>
      <c r="D130">
        <f>C130*(A130-A129)</f>
        <v/>
      </c>
    </row>
    <row r="131">
      <c r="A131" t="inlineStr">
        <is>
          <t>1.0327000000e-05</t>
        </is>
      </c>
      <c r="B131" t="inlineStr">
        <is>
          <t>1.0865694410e-16</t>
        </is>
      </c>
      <c r="C131">
        <f>B131-$B$2</f>
        <v/>
      </c>
      <c r="D131">
        <f>C131*(A131-A130)</f>
        <v/>
      </c>
    </row>
    <row r="132">
      <c r="A132" t="inlineStr">
        <is>
          <t>1.0427000000e-05</t>
        </is>
      </c>
      <c r="B132" t="inlineStr">
        <is>
          <t>1.0795857200e-16</t>
        </is>
      </c>
      <c r="C132">
        <f>B132-$B$2</f>
        <v/>
      </c>
      <c r="D132">
        <f>C132*(A132-A131)</f>
        <v/>
      </c>
    </row>
    <row r="133">
      <c r="A133" t="inlineStr">
        <is>
          <t>1.0527000000e-05</t>
        </is>
      </c>
      <c r="B133" t="inlineStr">
        <is>
          <t>1.0829145140e-16</t>
        </is>
      </c>
      <c r="C133">
        <f>B133-$B$2</f>
        <v/>
      </c>
      <c r="D133">
        <f>C133*(A133-A132)</f>
        <v/>
      </c>
    </row>
    <row r="134">
      <c r="A134" t="inlineStr">
        <is>
          <t>1.0627000000e-05</t>
        </is>
      </c>
      <c r="B134" t="inlineStr">
        <is>
          <t>1.0624846990e-16</t>
        </is>
      </c>
      <c r="C134">
        <f>B134-$B$2</f>
        <v/>
      </c>
      <c r="D134">
        <f>C134*(A134-A133)</f>
        <v/>
      </c>
    </row>
    <row r="135">
      <c r="A135" t="inlineStr">
        <is>
          <t>1.0727000000e-05</t>
        </is>
      </c>
      <c r="B135" t="inlineStr">
        <is>
          <t>1.0612443420e-16</t>
        </is>
      </c>
      <c r="C135">
        <f>B135-$B$2</f>
        <v/>
      </c>
      <c r="D135">
        <f>C135*(A135-A134)</f>
        <v/>
      </c>
    </row>
    <row r="136">
      <c r="A136" t="inlineStr">
        <is>
          <t>1.0827000000e-05</t>
        </is>
      </c>
      <c r="B136" t="inlineStr">
        <is>
          <t>1.0629409950e-16</t>
        </is>
      </c>
      <c r="C136">
        <f>B136-$B$2</f>
        <v/>
      </c>
      <c r="D136">
        <f>C136*(A136-A135)</f>
        <v/>
      </c>
    </row>
    <row r="137">
      <c r="A137" t="inlineStr">
        <is>
          <t>1.0927000000e-05</t>
        </is>
      </c>
      <c r="B137" t="inlineStr">
        <is>
          <t>1.0648994880e-16</t>
        </is>
      </c>
      <c r="C137">
        <f>B137-$B$2</f>
        <v/>
      </c>
      <c r="D137">
        <f>C137*(A137-A136)</f>
        <v/>
      </c>
    </row>
    <row r="138">
      <c r="A138" t="inlineStr">
        <is>
          <t>1.1027000000e-05</t>
        </is>
      </c>
      <c r="B138" t="inlineStr">
        <is>
          <t>1.0669881420e-16</t>
        </is>
      </c>
      <c r="C138">
        <f>B138-$B$2</f>
        <v/>
      </c>
      <c r="D138">
        <f>C138*(A138-A137)</f>
        <v/>
      </c>
    </row>
    <row r="139">
      <c r="A139" t="inlineStr">
        <is>
          <t>1.1127000000e-05</t>
        </is>
      </c>
      <c r="B139" t="inlineStr">
        <is>
          <t>1.0594167690e-16</t>
        </is>
      </c>
      <c r="C139">
        <f>B139-$B$2</f>
        <v/>
      </c>
      <c r="D139">
        <f>C139*(A139-A138)</f>
        <v/>
      </c>
    </row>
    <row r="140">
      <c r="A140" t="inlineStr">
        <is>
          <t>1.1227000000e-05</t>
        </is>
      </c>
      <c r="B140" t="inlineStr">
        <is>
          <t>1.0653563810e-16</t>
        </is>
      </c>
      <c r="C140">
        <f>B140-$B$2</f>
        <v/>
      </c>
      <c r="D140">
        <f>C140*(A140-A139)</f>
        <v/>
      </c>
    </row>
    <row r="141">
      <c r="A141" t="inlineStr">
        <is>
          <t>1.1327000000e-05</t>
        </is>
      </c>
      <c r="B141" t="inlineStr">
        <is>
          <t>1.0693378790e-16</t>
        </is>
      </c>
      <c r="C141">
        <f>B141-$B$2</f>
        <v/>
      </c>
      <c r="D141">
        <f>C141*(A141-A140)</f>
        <v/>
      </c>
    </row>
    <row r="142">
      <c r="A142" t="inlineStr">
        <is>
          <t>1.1427000000e-05</t>
        </is>
      </c>
      <c r="B142" t="inlineStr">
        <is>
          <t>1.0683588220e-16</t>
        </is>
      </c>
      <c r="C142">
        <f>B142-$B$2</f>
        <v/>
      </c>
      <c r="D142">
        <f>C142*(A142-A141)</f>
        <v/>
      </c>
    </row>
    <row r="143">
      <c r="A143" t="inlineStr">
        <is>
          <t>1.1527000000e-05</t>
        </is>
      </c>
      <c r="B143" t="inlineStr">
        <is>
          <t>1.0859820070e-16</t>
        </is>
      </c>
      <c r="C143">
        <f>B143-$B$2</f>
        <v/>
      </c>
      <c r="D143">
        <f>C143*(A143-A142)</f>
        <v/>
      </c>
    </row>
    <row r="144">
      <c r="A144" t="inlineStr">
        <is>
          <t>1.1627000000e-05</t>
        </is>
      </c>
      <c r="B144" t="inlineStr">
        <is>
          <t>1.0645733540e-16</t>
        </is>
      </c>
      <c r="C144">
        <f>B144-$B$2</f>
        <v/>
      </c>
      <c r="D144">
        <f>C144*(A144-A143)</f>
        <v/>
      </c>
    </row>
    <row r="145">
      <c r="A145" t="inlineStr">
        <is>
          <t>1.1727000000e-05</t>
        </is>
      </c>
      <c r="B145" t="inlineStr">
        <is>
          <t>1.0629413740e-16</t>
        </is>
      </c>
      <c r="C145">
        <f>B145-$B$2</f>
        <v/>
      </c>
      <c r="D145">
        <f>C145*(A145-A144)</f>
        <v/>
      </c>
    </row>
    <row r="146">
      <c r="A146" t="inlineStr">
        <is>
          <t>1.1827000000e-05</t>
        </is>
      </c>
      <c r="B146" t="inlineStr">
        <is>
          <t>1.0559574340e-16</t>
        </is>
      </c>
      <c r="C146">
        <f>B146-$B$2</f>
        <v/>
      </c>
      <c r="D146">
        <f>C146*(A146-A145)</f>
        <v/>
      </c>
    </row>
    <row r="147">
      <c r="A147" t="inlineStr">
        <is>
          <t>1.1927000000e-05</t>
        </is>
      </c>
      <c r="B147" t="inlineStr">
        <is>
          <t>1.0682935520e-16</t>
        </is>
      </c>
      <c r="C147">
        <f>B147-$B$2</f>
        <v/>
      </c>
      <c r="D147">
        <f>C147*(A147-A146)</f>
        <v/>
      </c>
    </row>
    <row r="148">
      <c r="A148" t="inlineStr">
        <is>
          <t>1.2027000000e-05</t>
        </is>
      </c>
      <c r="B148" t="inlineStr">
        <is>
          <t>1.0652911100e-16</t>
        </is>
      </c>
      <c r="C148">
        <f>B148-$B$2</f>
        <v/>
      </c>
      <c r="D148">
        <f>C148*(A148-A147)</f>
        <v/>
      </c>
    </row>
    <row r="149">
      <c r="A149" t="inlineStr">
        <is>
          <t>1.2127000000e-05</t>
        </is>
      </c>
      <c r="B149" t="inlineStr">
        <is>
          <t>1.0643773240e-16</t>
        </is>
      </c>
      <c r="C149">
        <f>B149-$B$2</f>
        <v/>
      </c>
      <c r="D149">
        <f>C149*(A149-A148)</f>
        <v/>
      </c>
    </row>
    <row r="150">
      <c r="A150" t="inlineStr">
        <is>
          <t>1.2227000000e-05</t>
        </is>
      </c>
      <c r="B150" t="inlineStr">
        <is>
          <t>1.0660743560e-16</t>
        </is>
      </c>
      <c r="C150">
        <f>B150-$B$2</f>
        <v/>
      </c>
      <c r="D150">
        <f>C150*(A150-A149)</f>
        <v/>
      </c>
    </row>
    <row r="151">
      <c r="A151" t="inlineStr">
        <is>
          <t>1.2327000000e-05</t>
        </is>
      </c>
      <c r="B151" t="inlineStr">
        <is>
          <t>1.0747553270e-16</t>
        </is>
      </c>
      <c r="C151">
        <f>B151-$B$2</f>
        <v/>
      </c>
      <c r="D151">
        <f>C151*(A151-A150)</f>
        <v/>
      </c>
    </row>
    <row r="152">
      <c r="A152" t="inlineStr">
        <is>
          <t>1.2427000000e-05</t>
        </is>
      </c>
      <c r="B152" t="inlineStr">
        <is>
          <t>1.0878095800e-16</t>
        </is>
      </c>
      <c r="C152">
        <f>B152-$B$2</f>
        <v/>
      </c>
      <c r="D152">
        <f>C152*(A152-A151)</f>
        <v/>
      </c>
    </row>
    <row r="153">
      <c r="A153" t="inlineStr">
        <is>
          <t>1.2527000000e-05</t>
        </is>
      </c>
      <c r="B153" t="inlineStr">
        <is>
          <t>1.0793899090e-16</t>
        </is>
      </c>
      <c r="C153">
        <f>B153-$B$2</f>
        <v/>
      </c>
      <c r="D153">
        <f>C153*(A153-A152)</f>
        <v/>
      </c>
    </row>
    <row r="154">
      <c r="A154" t="inlineStr">
        <is>
          <t>1.2627000000e-05</t>
        </is>
      </c>
      <c r="B154" t="inlineStr">
        <is>
          <t>1.0660742040e-16</t>
        </is>
      </c>
      <c r="C154">
        <f>B154-$B$2</f>
        <v/>
      </c>
      <c r="D154">
        <f>C154*(A154-A153)</f>
        <v/>
      </c>
    </row>
    <row r="155">
      <c r="A155" t="inlineStr">
        <is>
          <t>1.2727000000e-05</t>
        </is>
      </c>
      <c r="B155" t="inlineStr">
        <is>
          <t>1.0701863950e-16</t>
        </is>
      </c>
      <c r="C155">
        <f>B155-$B$2</f>
        <v/>
      </c>
      <c r="D155">
        <f>C155*(A155-A154)</f>
        <v/>
      </c>
    </row>
    <row r="156">
      <c r="A156" t="inlineStr">
        <is>
          <t>1.2827000000e-05</t>
        </is>
      </c>
      <c r="B156" t="inlineStr">
        <is>
          <t>1.0663354380e-16</t>
        </is>
      </c>
      <c r="C156">
        <f>B156-$B$2</f>
        <v/>
      </c>
      <c r="D156">
        <f>C156*(A156-A155)</f>
        <v/>
      </c>
    </row>
    <row r="157">
      <c r="A157" t="inlineStr">
        <is>
          <t>1.2927000000e-05</t>
        </is>
      </c>
      <c r="B157" t="inlineStr">
        <is>
          <t>1.0652258400e-16</t>
        </is>
      </c>
      <c r="C157">
        <f>B157-$B$2</f>
        <v/>
      </c>
      <c r="D157">
        <f>C157*(A157-A156)</f>
        <v/>
      </c>
    </row>
    <row r="158">
      <c r="A158" t="inlineStr">
        <is>
          <t>1.3027000000e-05</t>
        </is>
      </c>
      <c r="B158" t="inlineStr">
        <is>
          <t>1.0648342170e-16</t>
        </is>
      </c>
      <c r="C158">
        <f>B158-$B$2</f>
        <v/>
      </c>
      <c r="D158">
        <f>C158*(A158-A157)</f>
        <v/>
      </c>
    </row>
    <row r="159">
      <c r="A159" t="inlineStr">
        <is>
          <t>1.3127000000e-05</t>
        </is>
      </c>
      <c r="B159" t="inlineStr">
        <is>
          <t>1.0791286080e-16</t>
        </is>
      </c>
      <c r="C159">
        <f>B159-$B$2</f>
        <v/>
      </c>
      <c r="D159">
        <f>C159*(A159-A158)</f>
        <v/>
      </c>
    </row>
    <row r="160">
      <c r="A160" t="inlineStr">
        <is>
          <t>1.3227000000e-05</t>
        </is>
      </c>
      <c r="B160" t="inlineStr">
        <is>
          <t>1.0889846670e-16</t>
        </is>
      </c>
      <c r="C160">
        <f>B160-$B$2</f>
        <v/>
      </c>
      <c r="D160">
        <f>C160*(A160-A159)</f>
        <v/>
      </c>
    </row>
    <row r="161">
      <c r="A161" t="inlineStr">
        <is>
          <t>1.3327000000e-05</t>
        </is>
      </c>
      <c r="B161" t="inlineStr">
        <is>
          <t>1.0824576210e-16</t>
        </is>
      </c>
      <c r="C161">
        <f>B161-$B$2</f>
        <v/>
      </c>
      <c r="D161">
        <f>C161*(A161-A160)</f>
        <v/>
      </c>
    </row>
    <row r="162">
      <c r="A162" t="inlineStr">
        <is>
          <t>1.3427000000e-05</t>
        </is>
      </c>
      <c r="B162" t="inlineStr">
        <is>
          <t>1.0822618090e-16</t>
        </is>
      </c>
      <c r="C162">
        <f>B162-$B$2</f>
        <v/>
      </c>
      <c r="D162">
        <f>C162*(A162-A161)</f>
        <v/>
      </c>
    </row>
    <row r="163">
      <c r="A163" t="inlineStr">
        <is>
          <t>1.3527000000e-05</t>
        </is>
      </c>
      <c r="B163" t="inlineStr">
        <is>
          <t>1.0683590410e-16</t>
        </is>
      </c>
      <c r="C163">
        <f>B163-$B$2</f>
        <v/>
      </c>
      <c r="D163">
        <f>C163*(A163-A162)</f>
        <v/>
      </c>
    </row>
    <row r="164">
      <c r="A164" t="inlineStr">
        <is>
          <t>1.3627000000e-05</t>
        </is>
      </c>
      <c r="B164" t="inlineStr">
        <is>
          <t>1.0889191770e-16</t>
        </is>
      </c>
      <c r="C164">
        <f>B164-$B$2</f>
        <v/>
      </c>
      <c r="D164">
        <f>C164*(A164-A163)</f>
        <v/>
      </c>
    </row>
    <row r="165">
      <c r="A165" t="inlineStr">
        <is>
          <t>1.3727000000e-05</t>
        </is>
      </c>
      <c r="B165" t="inlineStr">
        <is>
          <t>1.0654871410e-16</t>
        </is>
      </c>
      <c r="C165">
        <f>B165-$B$2</f>
        <v/>
      </c>
      <c r="D165">
        <f>C165*(A165-A164)</f>
        <v/>
      </c>
    </row>
    <row r="166">
      <c r="A166" t="inlineStr">
        <is>
          <t>1.3827000000e-05</t>
        </is>
      </c>
      <c r="B166" t="inlineStr">
        <is>
          <t>1.0637898900e-16</t>
        </is>
      </c>
      <c r="C166">
        <f>B166-$B$2</f>
        <v/>
      </c>
      <c r="D166">
        <f>C166*(A166-A165)</f>
        <v/>
      </c>
    </row>
    <row r="167">
      <c r="A167" t="inlineStr">
        <is>
          <t>1.3927000000e-05</t>
        </is>
      </c>
      <c r="B167" t="inlineStr">
        <is>
          <t>1.0590251460e-16</t>
        </is>
      </c>
      <c r="C167">
        <f>B167-$B$2</f>
        <v/>
      </c>
      <c r="D167">
        <f>C167*(A167-A166)</f>
        <v/>
      </c>
    </row>
    <row r="168">
      <c r="A168" t="inlineStr">
        <is>
          <t>1.4027000000e-05</t>
        </is>
      </c>
      <c r="B168" t="inlineStr">
        <is>
          <t>1.0586987940e-16</t>
        </is>
      </c>
      <c r="C168">
        <f>B168-$B$2</f>
        <v/>
      </c>
      <c r="D168">
        <f>C168*(A168-A167)</f>
        <v/>
      </c>
    </row>
    <row r="169">
      <c r="A169" t="inlineStr">
        <is>
          <t>1.4127000000e-05</t>
        </is>
      </c>
      <c r="B169" t="inlineStr">
        <is>
          <t>1.0620928580e-16</t>
        </is>
      </c>
      <c r="C169">
        <f>B169-$B$2</f>
        <v/>
      </c>
      <c r="D169">
        <f>C169*(A169-A168)</f>
        <v/>
      </c>
    </row>
    <row r="170">
      <c r="A170" t="inlineStr">
        <is>
          <t>1.4227000000e-05</t>
        </is>
      </c>
      <c r="B170" t="inlineStr">
        <is>
          <t>1.0720139680e-16</t>
        </is>
      </c>
      <c r="C170">
        <f>B170-$B$2</f>
        <v/>
      </c>
      <c r="D170">
        <f>C170*(A170-A169)</f>
        <v/>
      </c>
    </row>
    <row r="171">
      <c r="A171" t="inlineStr">
        <is>
          <t>1.4327000000e-05</t>
        </is>
      </c>
      <c r="B171" t="inlineStr">
        <is>
          <t>1.0668576010e-16</t>
        </is>
      </c>
      <c r="C171">
        <f>B171-$B$2</f>
        <v/>
      </c>
      <c r="D171">
        <f>C171*(A171-A170)</f>
        <v/>
      </c>
    </row>
    <row r="172">
      <c r="A172" t="inlineStr">
        <is>
          <t>1.4427000000e-05</t>
        </is>
      </c>
      <c r="B172" t="inlineStr">
        <is>
          <t>1.0588946050e-16</t>
        </is>
      </c>
      <c r="C172">
        <f>B172-$B$2</f>
        <v/>
      </c>
      <c r="D172">
        <f>C172*(A172-A171)</f>
        <v/>
      </c>
    </row>
    <row r="173">
      <c r="A173" t="inlineStr">
        <is>
          <t>1.4527000000e-05</t>
        </is>
      </c>
      <c r="B173" t="inlineStr">
        <is>
          <t>1.0771052240e-16</t>
        </is>
      </c>
      <c r="C173">
        <f>B173-$B$2</f>
        <v/>
      </c>
      <c r="D173">
        <f>C173*(A173-A172)</f>
        <v/>
      </c>
    </row>
    <row r="174">
      <c r="A174" t="inlineStr">
        <is>
          <t>1.4627000000e-05</t>
        </is>
      </c>
      <c r="B174" t="inlineStr">
        <is>
          <t>1.0711656710e-16</t>
        </is>
      </c>
      <c r="C174">
        <f>B174-$B$2</f>
        <v/>
      </c>
      <c r="D174">
        <f>C174*(A174-A173)</f>
        <v/>
      </c>
    </row>
    <row r="175">
      <c r="A175" t="inlineStr">
        <is>
          <t>1.4727000000e-05</t>
        </is>
      </c>
      <c r="B175" t="inlineStr">
        <is>
          <t>1.0695989610e-16</t>
        </is>
      </c>
      <c r="C175">
        <f>B175-$B$2</f>
        <v/>
      </c>
      <c r="D175">
        <f>C175*(A175-A174)</f>
        <v/>
      </c>
    </row>
    <row r="176">
      <c r="A176" t="inlineStr">
        <is>
          <t>1.4827000000e-05</t>
        </is>
      </c>
      <c r="B176" t="inlineStr">
        <is>
          <t>1.0694031490e-16</t>
        </is>
      </c>
      <c r="C176">
        <f>B176-$B$2</f>
        <v/>
      </c>
      <c r="D176">
        <f>C176*(A176-A175)</f>
        <v/>
      </c>
    </row>
    <row r="177">
      <c r="A177" t="inlineStr">
        <is>
          <t>1.4927000000e-05</t>
        </is>
      </c>
      <c r="B177" t="inlineStr">
        <is>
          <t>1.0662701670e-16</t>
        </is>
      </c>
      <c r="C177">
        <f>B177-$B$2</f>
        <v/>
      </c>
      <c r="D177">
        <f>C177*(A177-A176)</f>
        <v/>
      </c>
    </row>
    <row r="178">
      <c r="A178" t="inlineStr">
        <is>
          <t>1.5027000000e-05</t>
        </is>
      </c>
      <c r="B178" t="inlineStr">
        <is>
          <t>1.0874179570e-16</t>
        </is>
      </c>
      <c r="C178">
        <f>B178-$B$2</f>
        <v/>
      </c>
      <c r="D178">
        <f>C178*(A178-A177)</f>
        <v/>
      </c>
    </row>
    <row r="179">
      <c r="A179" t="inlineStr">
        <is>
          <t>1.5127000000e-05</t>
        </is>
      </c>
      <c r="B179" t="inlineStr">
        <is>
          <t>1.0852642500e-16</t>
        </is>
      </c>
      <c r="C179">
        <f>B179-$B$2</f>
        <v/>
      </c>
      <c r="D179">
        <f>C179*(A179-A178)</f>
        <v/>
      </c>
    </row>
    <row r="180">
      <c r="A180" t="inlineStr">
        <is>
          <t>1.5200000000e-05</t>
        </is>
      </c>
      <c r="B180" t="inlineStr">
        <is>
          <t>1.0617667370e-16</t>
        </is>
      </c>
      <c r="C180">
        <f>B180-$B$2</f>
        <v/>
      </c>
      <c r="D180">
        <f>C180*(A180-A179)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8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SUM(D3:D188)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-4.7800848290e-07</t>
        </is>
      </c>
      <c r="C18">
        <f>B18-$B$2</f>
        <v/>
      </c>
      <c r="D18">
        <f>C18*(A18-A17)</f>
        <v/>
      </c>
    </row>
    <row r="19">
      <c r="A19" t="inlineStr">
        <is>
          <t>1.0000014833e-06</t>
        </is>
      </c>
      <c r="B19" t="inlineStr">
        <is>
          <t>3.8571840020e-08</t>
        </is>
      </c>
      <c r="C19">
        <f>B19-$B$2</f>
        <v/>
      </c>
      <c r="D19">
        <f>C19*(A19-A18)</f>
        <v/>
      </c>
    </row>
    <row r="20">
      <c r="A20" t="inlineStr">
        <is>
          <t>1.0000019666e-06</t>
        </is>
      </c>
      <c r="B20" t="inlineStr">
        <is>
          <t>2.5357747100e-08</t>
        </is>
      </c>
      <c r="C20">
        <f>B20-$B$2</f>
        <v/>
      </c>
      <c r="D20">
        <f>C20*(A20-A19)</f>
        <v/>
      </c>
    </row>
    <row r="21">
      <c r="A21" t="inlineStr">
        <is>
          <t>1.0000024498e-06</t>
        </is>
      </c>
      <c r="B21" t="inlineStr">
        <is>
          <t>2.0016679400e-08</t>
        </is>
      </c>
      <c r="C21">
        <f>B21-$B$2</f>
        <v/>
      </c>
      <c r="D21">
        <f>C21*(A21-A20)</f>
        <v/>
      </c>
    </row>
    <row r="22">
      <c r="A22" t="inlineStr">
        <is>
          <t>1.0000029331e-06</t>
        </is>
      </c>
      <c r="B22" t="inlineStr">
        <is>
          <t>1.6794727180e-08</t>
        </is>
      </c>
      <c r="C22">
        <f>B22-$B$2</f>
        <v/>
      </c>
      <c r="D22">
        <f>C22*(A22-A21)</f>
        <v/>
      </c>
    </row>
    <row r="23">
      <c r="A23" t="inlineStr">
        <is>
          <t>1.0000034164e-06</t>
        </is>
      </c>
      <c r="B23" t="inlineStr">
        <is>
          <t>1.4633001160e-08</t>
        </is>
      </c>
      <c r="C23">
        <f>B23-$B$2</f>
        <v/>
      </c>
      <c r="D23">
        <f>C23*(A23-A22)</f>
        <v/>
      </c>
    </row>
    <row r="24">
      <c r="A24" t="inlineStr">
        <is>
          <t>1.0000043830e-06</t>
        </is>
      </c>
      <c r="B24" t="inlineStr">
        <is>
          <t>1.1912553930e-08</t>
        </is>
      </c>
      <c r="C24">
        <f>B24-$B$2</f>
        <v/>
      </c>
      <c r="D24">
        <f>C24*(A24-A23)</f>
        <v/>
      </c>
    </row>
    <row r="25">
      <c r="A25" t="inlineStr">
        <is>
          <t>1.0000063161e-06</t>
        </is>
      </c>
      <c r="B25" t="inlineStr">
        <is>
          <t>9.1848819490e-09</t>
        </is>
      </c>
      <c r="C25">
        <f>B25-$B$2</f>
        <v/>
      </c>
      <c r="D25">
        <f>C25*(A25-A24)</f>
        <v/>
      </c>
    </row>
    <row r="26">
      <c r="A26" t="inlineStr">
        <is>
          <t>1.0000101823e-06</t>
        </is>
      </c>
      <c r="B26" t="inlineStr">
        <is>
          <t>7.0540430120e-09</t>
        </is>
      </c>
      <c r="C26">
        <f>B26-$B$2</f>
        <v/>
      </c>
      <c r="D26">
        <f>C26*(A26-A25)</f>
        <v/>
      </c>
    </row>
    <row r="27">
      <c r="A27" t="inlineStr">
        <is>
          <t>1.0000179148e-06</t>
        </is>
      </c>
      <c r="B27" t="inlineStr">
        <is>
          <t>5.7154707060e-09</t>
        </is>
      </c>
      <c r="C27">
        <f>B27-$B$2</f>
        <v/>
      </c>
      <c r="D27">
        <f>C27*(A27-A26)</f>
        <v/>
      </c>
    </row>
    <row r="28">
      <c r="A28" t="inlineStr">
        <is>
          <t>1.0000333798e-06</t>
        </is>
      </c>
      <c r="B28" t="inlineStr">
        <is>
          <t>5.0571249200e-09</t>
        </is>
      </c>
      <c r="C28">
        <f>B28-$B$2</f>
        <v/>
      </c>
      <c r="D28">
        <f>C28*(A28-A27)</f>
        <v/>
      </c>
    </row>
    <row r="29">
      <c r="A29" t="inlineStr">
        <is>
          <t>1.0000643098e-06</t>
        </is>
      </c>
      <c r="B29" t="inlineStr">
        <is>
          <t>4.8459726180e-09</t>
        </is>
      </c>
      <c r="C29">
        <f>B29-$B$2</f>
        <v/>
      </c>
      <c r="D29">
        <f>C29*(A29-A28)</f>
        <v/>
      </c>
    </row>
    <row r="30">
      <c r="A30" t="inlineStr">
        <is>
          <t>1.0001261698e-06</t>
        </is>
      </c>
      <c r="B30" t="inlineStr">
        <is>
          <t>4.4812688340e-09</t>
        </is>
      </c>
      <c r="C30">
        <f>B30-$B$2</f>
        <v/>
      </c>
      <c r="D30">
        <f>C30*(A30-A29)</f>
        <v/>
      </c>
    </row>
    <row r="31">
      <c r="A31" t="inlineStr">
        <is>
          <t>1.0002473830e-06</t>
        </is>
      </c>
      <c r="B31" t="inlineStr">
        <is>
          <t>3.8369157110e-09</t>
        </is>
      </c>
      <c r="C31">
        <f>B31-$B$2</f>
        <v/>
      </c>
      <c r="D31">
        <f>C31*(A31-A30)</f>
        <v/>
      </c>
    </row>
    <row r="32">
      <c r="A32" t="inlineStr">
        <is>
          <t>1.0004646618e-06</t>
        </is>
      </c>
      <c r="B32" t="inlineStr">
        <is>
          <t>3.4054216100e-09</t>
        </is>
      </c>
      <c r="C32">
        <f>B32-$B$2</f>
        <v/>
      </c>
      <c r="D32">
        <f>C32*(A32-A31)</f>
        <v/>
      </c>
    </row>
    <row r="33">
      <c r="A33" t="inlineStr">
        <is>
          <t>1.0008388229e-06</t>
        </is>
      </c>
      <c r="B33" t="inlineStr">
        <is>
          <t>3.3591280920e-09</t>
        </is>
      </c>
      <c r="C33">
        <f>B33-$B$2</f>
        <v/>
      </c>
      <c r="D33">
        <f>C33*(A33-A32)</f>
        <v/>
      </c>
    </row>
    <row r="34">
      <c r="A34" t="inlineStr">
        <is>
          <t>1.0014628324e-06</t>
        </is>
      </c>
      <c r="B34" t="inlineStr">
        <is>
          <t>3.9315288780e-09</t>
        </is>
      </c>
      <c r="C34">
        <f>B34-$B$2</f>
        <v/>
      </c>
      <c r="D34">
        <f>C34*(A34-A33)</f>
        <v/>
      </c>
    </row>
    <row r="35">
      <c r="A35" t="inlineStr">
        <is>
          <t>1.0024749379e-06</t>
        </is>
      </c>
      <c r="B35" t="inlineStr">
        <is>
          <t>6.0775949480e-09</t>
        </is>
      </c>
      <c r="C35">
        <f>B35-$B$2</f>
        <v/>
      </c>
      <c r="D35">
        <f>C35*(A35-A34)</f>
        <v/>
      </c>
    </row>
    <row r="36">
      <c r="A36" t="inlineStr">
        <is>
          <t>1.0040792713e-06</t>
        </is>
      </c>
      <c r="B36" t="inlineStr">
        <is>
          <t>1.1393203330e-08</t>
        </is>
      </c>
      <c r="C36">
        <f>B36-$B$2</f>
        <v/>
      </c>
      <c r="D36">
        <f>C36*(A36-A35)</f>
        <v/>
      </c>
    </row>
    <row r="37">
      <c r="A37" t="inlineStr">
        <is>
          <t>1.0065689578e-06</t>
        </is>
      </c>
      <c r="B37" t="inlineStr">
        <is>
          <t>2.1965040240e-08</t>
        </is>
      </c>
      <c r="C37">
        <f>B37-$B$2</f>
        <v/>
      </c>
      <c r="D37">
        <f>C37*(A37-A36)</f>
        <v/>
      </c>
    </row>
    <row r="38">
      <c r="A38" t="inlineStr">
        <is>
          <t>1.0103396997e-06</t>
        </is>
      </c>
      <c r="B38" t="inlineStr">
        <is>
          <t>4.6485392480e-08</t>
        </is>
      </c>
      <c r="C38">
        <f>B38-$B$2</f>
        <v/>
      </c>
      <c r="D38">
        <f>C38*(A38-A37)</f>
        <v/>
      </c>
    </row>
    <row r="39">
      <c r="A39" t="inlineStr">
        <is>
          <t>1.0159189362e-06</t>
        </is>
      </c>
      <c r="B39" t="inlineStr">
        <is>
          <t>1.1951390660e-07</t>
        </is>
      </c>
      <c r="C39">
        <f>B39-$B$2</f>
        <v/>
      </c>
      <c r="D39">
        <f>C39*(A39-A38)</f>
        <v/>
      </c>
    </row>
    <row r="40">
      <c r="A40" t="inlineStr">
        <is>
          <t>1.0241177162e-06</t>
        </is>
      </c>
      <c r="B40" t="inlineStr">
        <is>
          <t>3.8000840630e-07</t>
        </is>
      </c>
      <c r="C40">
        <f>B40-$B$2</f>
        <v/>
      </c>
      <c r="D40">
        <f>C40*(A40-A39)</f>
        <v/>
      </c>
    </row>
    <row r="41">
      <c r="A41" t="inlineStr">
        <is>
          <t>1.0363547389e-06</t>
        </is>
      </c>
      <c r="B41" t="inlineStr">
        <is>
          <t>1.4109589140e-06</t>
        </is>
      </c>
      <c r="C41">
        <f>B41-$B$2</f>
        <v/>
      </c>
      <c r="D41">
        <f>C41*(A41-A40)</f>
        <v/>
      </c>
    </row>
    <row r="42">
      <c r="A42" t="inlineStr">
        <is>
          <t>1.0553231226e-06</t>
        </is>
      </c>
      <c r="B42" t="inlineStr">
        <is>
          <t>4.7335785560e-06</t>
        </is>
      </c>
      <c r="C42">
        <f>B42-$B$2</f>
        <v/>
      </c>
      <c r="D42">
        <f>C42*(A42-A41)</f>
        <v/>
      </c>
    </row>
    <row r="43">
      <c r="A43" t="inlineStr">
        <is>
          <t>1.0715426360e-06</t>
        </is>
      </c>
      <c r="B43" t="inlineStr">
        <is>
          <t>8.3641817280e-06</t>
        </is>
      </c>
      <c r="C43">
        <f>B43-$B$2</f>
        <v/>
      </c>
      <c r="D43">
        <f>C43*(A43-A42)</f>
        <v/>
      </c>
    </row>
    <row r="44">
      <c r="A44" t="inlineStr">
        <is>
          <t>1.0877621494e-06</t>
        </is>
      </c>
      <c r="B44" t="inlineStr">
        <is>
          <t>1.1832695680e-05</t>
        </is>
      </c>
      <c r="C44">
        <f>B44-$B$2</f>
        <v/>
      </c>
      <c r="D44">
        <f>C44*(A44-A43)</f>
        <v/>
      </c>
    </row>
    <row r="45">
      <c r="A45" t="inlineStr">
        <is>
          <t>1.1039816628e-06</t>
        </is>
      </c>
      <c r="B45" t="inlineStr">
        <is>
          <t>1.4544133370e-05</t>
        </is>
      </c>
      <c r="C45">
        <f>B45-$B$2</f>
        <v/>
      </c>
      <c r="D45">
        <f>C45*(A45-A44)</f>
        <v/>
      </c>
    </row>
    <row r="46">
      <c r="A46" t="inlineStr">
        <is>
          <t>1.1202011762e-06</t>
        </is>
      </c>
      <c r="B46" t="inlineStr">
        <is>
          <t>1.6435386200e-05</t>
        </is>
      </c>
      <c r="C46">
        <f>B46-$B$2</f>
        <v/>
      </c>
      <c r="D46">
        <f>C46*(A46-A45)</f>
        <v/>
      </c>
    </row>
    <row r="47">
      <c r="A47" t="inlineStr">
        <is>
          <t>1.1364206896e-06</t>
        </is>
      </c>
      <c r="B47" t="inlineStr">
        <is>
          <t>1.7627135140e-05</t>
        </is>
      </c>
      <c r="C47">
        <f>B47-$B$2</f>
        <v/>
      </c>
      <c r="D47">
        <f>C47*(A47-A46)</f>
        <v/>
      </c>
    </row>
    <row r="48">
      <c r="A48" t="inlineStr">
        <is>
          <t>1.1688597164e-06</t>
        </is>
      </c>
      <c r="B48" t="inlineStr">
        <is>
          <t>1.8563168080e-05</t>
        </is>
      </c>
      <c r="C48">
        <f>B48-$B$2</f>
        <v/>
      </c>
      <c r="D48">
        <f>C48*(A48-A47)</f>
        <v/>
      </c>
    </row>
    <row r="49">
      <c r="A49" t="inlineStr">
        <is>
          <t>1.2337377700e-06</t>
        </is>
      </c>
      <c r="B49" t="inlineStr">
        <is>
          <t>1.7605819540e-05</t>
        </is>
      </c>
      <c r="C49">
        <f>B49-$B$2</f>
        <v/>
      </c>
      <c r="D49">
        <f>C49*(A49-A48)</f>
        <v/>
      </c>
    </row>
    <row r="50">
      <c r="A50" t="inlineStr">
        <is>
          <t>1.3263494401e-06</t>
        </is>
      </c>
      <c r="B50" t="inlineStr">
        <is>
          <t>1.4594752670e-05</t>
        </is>
      </c>
      <c r="C50">
        <f>B50-$B$2</f>
        <v/>
      </c>
      <c r="D50">
        <f>C50*(A50-A49)</f>
        <v/>
      </c>
    </row>
    <row r="51">
      <c r="A51" t="inlineStr">
        <is>
          <t>1.4074135771e-06</t>
        </is>
      </c>
      <c r="B51" t="inlineStr">
        <is>
          <t>1.2176981220e-05</t>
        </is>
      </c>
      <c r="C51">
        <f>B51-$B$2</f>
        <v/>
      </c>
      <c r="D51">
        <f>C51*(A51-A50)</f>
        <v/>
      </c>
    </row>
    <row r="52">
      <c r="A52" t="inlineStr">
        <is>
          <t>1.4729732268e-06</t>
        </is>
      </c>
      <c r="B52" t="inlineStr">
        <is>
          <t>1.0560951590e-05</t>
        </is>
      </c>
      <c r="C52">
        <f>B52-$B$2</f>
        <v/>
      </c>
      <c r="D52">
        <f>C52*(A52-A51)</f>
        <v/>
      </c>
    </row>
    <row r="53">
      <c r="A53" t="inlineStr">
        <is>
          <t>1.5374436992e-06</t>
        </is>
      </c>
      <c r="B53" t="inlineStr">
        <is>
          <t>9.2197313170e-06</t>
        </is>
      </c>
      <c r="C53">
        <f>B53-$B$2</f>
        <v/>
      </c>
      <c r="D53">
        <f>C53*(A53-A52)</f>
        <v/>
      </c>
    </row>
    <row r="54">
      <c r="A54" t="inlineStr">
        <is>
          <t>1.6102936998e-06</t>
        </is>
      </c>
      <c r="B54" t="inlineStr">
        <is>
          <t>7.9409786000e-06</t>
        </is>
      </c>
      <c r="C54">
        <f>B54-$B$2</f>
        <v/>
      </c>
      <c r="D54">
        <f>C54*(A54-A53)</f>
        <v/>
      </c>
    </row>
    <row r="55">
      <c r="A55" t="inlineStr">
        <is>
          <t>1.6922449977e-06</t>
        </is>
      </c>
      <c r="B55" t="inlineStr">
        <is>
          <t>6.7402784290e-06</t>
        </is>
      </c>
      <c r="C55">
        <f>B55-$B$2</f>
        <v/>
      </c>
      <c r="D55">
        <f>C55*(A55-A54)</f>
        <v/>
      </c>
    </row>
    <row r="56">
      <c r="A56" t="inlineStr">
        <is>
          <t>1.7771703956e-06</t>
        </is>
      </c>
      <c r="B56" t="inlineStr">
        <is>
          <t>5.7059691500e-06</t>
        </is>
      </c>
      <c r="C56">
        <f>B56-$B$2</f>
        <v/>
      </c>
      <c r="D56">
        <f>C56*(A56-A55)</f>
        <v/>
      </c>
    </row>
    <row r="57">
      <c r="A57" t="inlineStr">
        <is>
          <t>1.8637675425e-06</t>
        </is>
      </c>
      <c r="B57" t="inlineStr">
        <is>
          <t>4.8262628500e-06</t>
        </is>
      </c>
      <c r="C57">
        <f>B57-$B$2</f>
        <v/>
      </c>
      <c r="D57">
        <f>C57*(A57-A56)</f>
        <v/>
      </c>
    </row>
    <row r="58">
      <c r="A58" t="inlineStr">
        <is>
          <t>1.9536098867e-06</t>
        </is>
      </c>
      <c r="B58" t="inlineStr">
        <is>
          <t>4.0639195710e-06</t>
        </is>
      </c>
      <c r="C58">
        <f>B58-$B$2</f>
        <v/>
      </c>
      <c r="D58">
        <f>C58*(A58-A57)</f>
        <v/>
      </c>
    </row>
    <row r="59">
      <c r="A59" t="inlineStr">
        <is>
          <t>2.0476796599e-06</t>
        </is>
      </c>
      <c r="B59" t="inlineStr">
        <is>
          <t>3.3989993910e-06</t>
        </is>
      </c>
      <c r="C59">
        <f>B59-$B$2</f>
        <v/>
      </c>
      <c r="D59">
        <f>C59*(A59-A58)</f>
        <v/>
      </c>
    </row>
    <row r="60">
      <c r="A60" t="inlineStr">
        <is>
          <t>2.1453380868e-06</t>
        </is>
      </c>
      <c r="B60" t="inlineStr">
        <is>
          <t>2.8264140030e-06</t>
        </is>
      </c>
      <c r="C60">
        <f>B60-$B$2</f>
        <v/>
      </c>
      <c r="D60">
        <f>C60*(A60-A59)</f>
        <v/>
      </c>
    </row>
    <row r="61">
      <c r="A61" t="inlineStr">
        <is>
          <t>2.2457169579e-06</t>
        </is>
      </c>
      <c r="B61" t="inlineStr">
        <is>
          <t>2.3399900250e-06</t>
        </is>
      </c>
      <c r="C61">
        <f>B61-$B$2</f>
        <v/>
      </c>
      <c r="D61">
        <f>C61*(A61-A60)</f>
        <v/>
      </c>
    </row>
    <row r="62">
      <c r="A62" t="inlineStr">
        <is>
          <t>2.3493072207e-06</t>
        </is>
      </c>
      <c r="B62" t="inlineStr">
        <is>
          <t>1.9266856750e-06</t>
        </is>
      </c>
      <c r="C62">
        <f>B62-$B$2</f>
        <v/>
      </c>
      <c r="D62">
        <f>C62*(A62-A61)</f>
        <v/>
      </c>
    </row>
    <row r="63">
      <c r="A63" t="inlineStr">
        <is>
          <t>2.4564556264e-06</t>
        </is>
      </c>
      <c r="B63" t="inlineStr">
        <is>
          <t>1.5765174230e-06</t>
        </is>
      </c>
      <c r="C63">
        <f>B63-$B$2</f>
        <v/>
      </c>
      <c r="D63">
        <f>C63*(A63-A62)</f>
        <v/>
      </c>
    </row>
    <row r="64">
      <c r="A64" t="inlineStr">
        <is>
          <t>2.5678702012e-06</t>
        </is>
      </c>
      <c r="B64" t="inlineStr">
        <is>
          <t>1.2801999070e-06</t>
        </is>
      </c>
      <c r="C64">
        <f>B64-$B$2</f>
        <v/>
      </c>
      <c r="D64">
        <f>C64*(A64-A63)</f>
        <v/>
      </c>
    </row>
    <row r="65">
      <c r="A65" t="inlineStr">
        <is>
          <t>2.6832246898e-06</t>
        </is>
      </c>
      <c r="B65" t="inlineStr">
        <is>
          <t>1.0323116860e-06</t>
        </is>
      </c>
      <c r="C65">
        <f>B65-$B$2</f>
        <v/>
      </c>
      <c r="D65">
        <f>C65*(A65-A64)</f>
        <v/>
      </c>
    </row>
    <row r="66">
      <c r="A66" t="inlineStr">
        <is>
          <t>2.8033346141e-06</t>
        </is>
      </c>
      <c r="B66" t="inlineStr">
        <is>
          <t>8.2536780510e-07</t>
        </is>
      </c>
      <c r="C66">
        <f>B66-$B$2</f>
        <v/>
      </c>
      <c r="D66">
        <f>C66*(A66-A65)</f>
        <v/>
      </c>
    </row>
    <row r="67">
      <c r="A67" t="inlineStr">
        <is>
          <t>2.9284653096e-06</t>
        </is>
      </c>
      <c r="B67" t="inlineStr">
        <is>
          <t>6.5404401850e-07</t>
        </is>
      </c>
      <c r="C67">
        <f>B67-$B$2</f>
        <v/>
      </c>
      <c r="D67">
        <f>C67*(A67-A66)</f>
        <v/>
      </c>
    </row>
    <row r="68">
      <c r="A68" t="inlineStr">
        <is>
          <t>3.0595369568e-06</t>
        </is>
      </c>
      <c r="B68" t="inlineStr">
        <is>
          <t>5.1286148160e-07</t>
        </is>
      </c>
      <c r="C68">
        <f>B68-$B$2</f>
        <v/>
      </c>
      <c r="D68">
        <f>C68*(A68-A67)</f>
        <v/>
      </c>
    </row>
    <row r="69">
      <c r="A69" t="inlineStr">
        <is>
          <t>3.1955369568e-06</t>
        </is>
      </c>
      <c r="B69" t="inlineStr">
        <is>
          <t>3.9878152580e-07</t>
        </is>
      </c>
      <c r="C69">
        <f>B69-$B$2</f>
        <v/>
      </c>
      <c r="D69">
        <f>C69*(A69-A68)</f>
        <v/>
      </c>
    </row>
    <row r="70">
      <c r="A70" t="inlineStr">
        <is>
          <t>3.3315369568e-06</t>
        </is>
      </c>
      <c r="B70" t="inlineStr">
        <is>
          <t>3.1037972690e-07</t>
        </is>
      </c>
      <c r="C70">
        <f>B70-$B$2</f>
        <v/>
      </c>
      <c r="D70">
        <f>C70*(A70-A69)</f>
        <v/>
      </c>
    </row>
    <row r="71">
      <c r="A71" t="inlineStr">
        <is>
          <t>3.4675369568e-06</t>
        </is>
      </c>
      <c r="B71" t="inlineStr">
        <is>
          <t>2.4185504860e-07</t>
        </is>
      </c>
      <c r="C71">
        <f>B71-$B$2</f>
        <v/>
      </c>
      <c r="D71">
        <f>C71*(A71-A70)</f>
        <v/>
      </c>
    </row>
    <row r="72">
      <c r="A72" t="inlineStr">
        <is>
          <t>3.6035369568e-06</t>
        </is>
      </c>
      <c r="B72" t="inlineStr">
        <is>
          <t>1.8871969860e-07</t>
        </is>
      </c>
      <c r="C72">
        <f>B72-$B$2</f>
        <v/>
      </c>
      <c r="D72">
        <f>C72*(A72-A71)</f>
        <v/>
      </c>
    </row>
    <row r="73">
      <c r="A73" t="inlineStr">
        <is>
          <t>3.7395369568e-06</t>
        </is>
      </c>
      <c r="B73" t="inlineStr">
        <is>
          <t>1.4749610590e-07</t>
        </is>
      </c>
      <c r="C73">
        <f>B73-$B$2</f>
        <v/>
      </c>
      <c r="D73">
        <f>C73*(A73-A72)</f>
        <v/>
      </c>
    </row>
    <row r="74">
      <c r="A74" t="inlineStr">
        <is>
          <t>3.8755369568e-06</t>
        </is>
      </c>
      <c r="B74" t="inlineStr">
        <is>
          <t>1.1549037480e-07</t>
        </is>
      </c>
      <c r="C74">
        <f>B74-$B$2</f>
        <v/>
      </c>
      <c r="D74">
        <f>C74*(A74-A73)</f>
        <v/>
      </c>
    </row>
    <row r="75">
      <c r="A75" t="inlineStr">
        <is>
          <t>4.0115369568e-06</t>
        </is>
      </c>
      <c r="B75" t="inlineStr">
        <is>
          <t>9.0616199080e-08</t>
        </is>
      </c>
      <c r="C75">
        <f>B75-$B$2</f>
        <v/>
      </c>
      <c r="D75">
        <f>C75*(A75-A74)</f>
        <v/>
      </c>
    </row>
    <row r="76">
      <c r="A76" t="inlineStr">
        <is>
          <t>4.1475369568e-06</t>
        </is>
      </c>
      <c r="B76" t="inlineStr">
        <is>
          <t>7.1258393450e-08</t>
        </is>
      </c>
      <c r="C76">
        <f>B76-$B$2</f>
        <v/>
      </c>
      <c r="D76">
        <f>C76*(A76-A75)</f>
        <v/>
      </c>
    </row>
    <row r="77">
      <c r="A77" t="inlineStr">
        <is>
          <t>4.2835369568e-06</t>
        </is>
      </c>
      <c r="B77" t="inlineStr">
        <is>
          <t>5.6167082090e-08</t>
        </is>
      </c>
      <c r="C77">
        <f>B77-$B$2</f>
        <v/>
      </c>
      <c r="D77">
        <f>C77*(A77-A76)</f>
        <v/>
      </c>
    </row>
    <row r="78">
      <c r="A78" t="inlineStr">
        <is>
          <t>4.4195369568e-06</t>
        </is>
      </c>
      <c r="B78" t="inlineStr">
        <is>
          <t>4.4375517380e-08</t>
        </is>
      </c>
      <c r="C78">
        <f>B78-$B$2</f>
        <v/>
      </c>
      <c r="D78">
        <f>C78*(A78-A77)</f>
        <v/>
      </c>
    </row>
    <row r="79">
      <c r="A79" t="inlineStr">
        <is>
          <t>4.5555369568e-06</t>
        </is>
      </c>
      <c r="B79" t="inlineStr">
        <is>
          <t>3.5136405710e-08</t>
        </is>
      </c>
      <c r="C79">
        <f>B79-$B$2</f>
        <v/>
      </c>
      <c r="D79">
        <f>C79*(A79-A78)</f>
        <v/>
      </c>
    </row>
    <row r="80">
      <c r="A80" t="inlineStr">
        <is>
          <t>4.6915369568e-06</t>
        </is>
      </c>
      <c r="B80" t="inlineStr">
        <is>
          <t>2.7872525100e-08</t>
        </is>
      </c>
      <c r="C80">
        <f>B80-$B$2</f>
        <v/>
      </c>
      <c r="D80">
        <f>C80*(A80-A79)</f>
        <v/>
      </c>
    </row>
    <row r="81">
      <c r="A81" t="inlineStr">
        <is>
          <t>4.8275369568e-06</t>
        </is>
      </c>
      <c r="B81" t="inlineStr">
        <is>
          <t>2.2138390920e-08</t>
        </is>
      </c>
      <c r="C81">
        <f>B81-$B$2</f>
        <v/>
      </c>
      <c r="D81">
        <f>C81*(A81-A80)</f>
        <v/>
      </c>
    </row>
    <row r="82">
      <c r="A82" t="inlineStr">
        <is>
          <t>4.9635369568e-06</t>
        </is>
      </c>
      <c r="B82" t="inlineStr">
        <is>
          <t>1.7590502030e-08</t>
        </is>
      </c>
      <c r="C82">
        <f>B82-$B$2</f>
        <v/>
      </c>
      <c r="D82">
        <f>C82*(A82-A81)</f>
        <v/>
      </c>
    </row>
    <row r="83">
      <c r="A83" t="inlineStr">
        <is>
          <t>5.0995369568e-06</t>
        </is>
      </c>
      <c r="B83" t="inlineStr">
        <is>
          <t>1.3964311730e-08</t>
        </is>
      </c>
      <c r="C83">
        <f>B83-$B$2</f>
        <v/>
      </c>
      <c r="D83">
        <f>C83*(A83-A82)</f>
        <v/>
      </c>
    </row>
    <row r="84">
      <c r="A84" t="inlineStr">
        <is>
          <t>5.2355369568e-06</t>
        </is>
      </c>
      <c r="B84" t="inlineStr">
        <is>
          <t>1.1056274240e-08</t>
        </is>
      </c>
      <c r="C84">
        <f>B84-$B$2</f>
        <v/>
      </c>
      <c r="D84">
        <f>C84*(A84-A83)</f>
        <v/>
      </c>
    </row>
    <row r="85">
      <c r="A85" t="inlineStr">
        <is>
          <t>5.3715369568e-06</t>
        </is>
      </c>
      <c r="B85" t="inlineStr">
        <is>
          <t>8.7099196000e-09</t>
        </is>
      </c>
      <c r="C85">
        <f>B85-$B$2</f>
        <v/>
      </c>
      <c r="D85">
        <f>C85*(A85-A84)</f>
        <v/>
      </c>
    </row>
    <row r="86">
      <c r="A86" t="inlineStr">
        <is>
          <t>5.5075369568e-06</t>
        </is>
      </c>
      <c r="B86" t="inlineStr">
        <is>
          <t>6.8049898400e-09</t>
        </is>
      </c>
      <c r="C86">
        <f>B86-$B$2</f>
        <v/>
      </c>
      <c r="D86">
        <f>C86*(A86-A85)</f>
        <v/>
      </c>
    </row>
    <row r="87">
      <c r="A87" t="inlineStr">
        <is>
          <t>5.6435369568e-06</t>
        </is>
      </c>
      <c r="B87" t="inlineStr">
        <is>
          <t>5.2490195630e-09</t>
        </is>
      </c>
      <c r="C87">
        <f>B87-$B$2</f>
        <v/>
      </c>
      <c r="D87">
        <f>C87*(A87-A86)</f>
        <v/>
      </c>
    </row>
    <row r="88">
      <c r="A88" t="inlineStr">
        <is>
          <t>5.7795369568e-06</t>
        </is>
      </c>
      <c r="B88" t="inlineStr">
        <is>
          <t>3.9706771540e-09</t>
        </is>
      </c>
      <c r="C88">
        <f>B88-$B$2</f>
        <v/>
      </c>
      <c r="D88">
        <f>C88*(A88-A87)</f>
        <v/>
      </c>
    </row>
    <row r="89">
      <c r="A89" t="inlineStr">
        <is>
          <t>5.9155369568e-06</t>
        </is>
      </c>
      <c r="B89" t="inlineStr">
        <is>
          <t>2.9145177420e-09</t>
        </is>
      </c>
      <c r="C89">
        <f>B89-$B$2</f>
        <v/>
      </c>
      <c r="D89">
        <f>C89*(A89-A88)</f>
        <v/>
      </c>
    </row>
    <row r="90">
      <c r="A90" t="inlineStr">
        <is>
          <t>6.0515369568e-06</t>
        </is>
      </c>
      <c r="B90" t="inlineStr">
        <is>
          <t>2.0365120830e-09</t>
        </is>
      </c>
      <c r="C90">
        <f>B90-$B$2</f>
        <v/>
      </c>
      <c r="D90">
        <f>C90*(A90-A89)</f>
        <v/>
      </c>
    </row>
    <row r="91">
      <c r="A91" t="inlineStr">
        <is>
          <t>6.1870614947e-06</t>
        </is>
      </c>
      <c r="B91" t="inlineStr">
        <is>
          <t>1.3015389470e-09</t>
        </is>
      </c>
      <c r="C91">
        <f>B91-$B$2</f>
        <v/>
      </c>
      <c r="D91">
        <f>C91*(A91-A90)</f>
        <v/>
      </c>
    </row>
    <row r="92">
      <c r="A92" t="inlineStr">
        <is>
          <t>6.3230614947e-06</t>
        </is>
      </c>
      <c r="B92" t="inlineStr">
        <is>
          <t>6.6276383470e-10</t>
        </is>
      </c>
      <c r="C92">
        <f>B92-$B$2</f>
        <v/>
      </c>
      <c r="D92">
        <f>C92*(A92-A91)</f>
        <v/>
      </c>
    </row>
    <row r="93">
      <c r="A93" t="inlineStr">
        <is>
          <t>6.4497535035e-06</t>
        </is>
      </c>
      <c r="B93" t="inlineStr">
        <is>
          <t>7.4814219630e-12</t>
        </is>
      </c>
      <c r="C93">
        <f>B93-$B$2</f>
        <v/>
      </c>
      <c r="D93">
        <f>C93*(A93-A92)</f>
        <v/>
      </c>
    </row>
    <row r="94">
      <c r="A94" t="inlineStr">
        <is>
          <t>6.5721702440e-06</t>
        </is>
      </c>
      <c r="B94" t="inlineStr">
        <is>
          <t>-2.5377632790e-12</t>
        </is>
      </c>
      <c r="C94">
        <f>B94-$B$2</f>
        <v/>
      </c>
      <c r="D94">
        <f>C94*(A94-A93)</f>
        <v/>
      </c>
    </row>
    <row r="95">
      <c r="A95" t="inlineStr">
        <is>
          <t>6.7081702440e-06</t>
        </is>
      </c>
      <c r="B95" t="inlineStr">
        <is>
          <t>4.3980361350e-15</t>
        </is>
      </c>
      <c r="C95">
        <f>B95-$B$2</f>
        <v/>
      </c>
      <c r="D95">
        <f>C95*(A95-A94)</f>
        <v/>
      </c>
    </row>
    <row r="96">
      <c r="A96" t="inlineStr">
        <is>
          <t>6.8441702440e-06</t>
        </is>
      </c>
      <c r="B96" t="inlineStr">
        <is>
          <t>1.0599741870e-16</t>
        </is>
      </c>
      <c r="C96">
        <f>B96-$B$2</f>
        <v/>
      </c>
      <c r="D96">
        <f>C96*(A96-A95)</f>
        <v/>
      </c>
    </row>
    <row r="97">
      <c r="A97" t="inlineStr">
        <is>
          <t>6.9801702440e-06</t>
        </is>
      </c>
      <c r="B97" t="inlineStr">
        <is>
          <t>1.0869680740e-16</t>
        </is>
      </c>
      <c r="C97">
        <f>B97-$B$2</f>
        <v/>
      </c>
      <c r="D97">
        <f>C97*(A97-A96)</f>
        <v/>
      </c>
    </row>
    <row r="98">
      <c r="A98" t="inlineStr">
        <is>
          <t>7.1161702440e-06</t>
        </is>
      </c>
      <c r="B98" t="inlineStr">
        <is>
          <t>1.0869532110e-16</t>
        </is>
      </c>
      <c r="C98">
        <f>B98-$B$2</f>
        <v/>
      </c>
      <c r="D98">
        <f>C98*(A98-A97)</f>
        <v/>
      </c>
    </row>
    <row r="99">
      <c r="A99" t="inlineStr">
        <is>
          <t>7.2521702440e-06</t>
        </is>
      </c>
      <c r="B99" t="inlineStr">
        <is>
          <t>1.0650959730e-16</t>
        </is>
      </c>
      <c r="C99">
        <f>B99-$B$2</f>
        <v/>
      </c>
      <c r="D99">
        <f>C99*(A99-A98)</f>
        <v/>
      </c>
    </row>
    <row r="100">
      <c r="A100" t="inlineStr">
        <is>
          <t>7.3881702440e-06</t>
        </is>
      </c>
      <c r="B100" t="inlineStr">
        <is>
          <t>1.0756040100e-16</t>
        </is>
      </c>
      <c r="C100">
        <f>B100-$B$2</f>
        <v/>
      </c>
      <c r="D100">
        <f>C100*(A100-A99)</f>
        <v/>
      </c>
    </row>
    <row r="101">
      <c r="A101" t="inlineStr">
        <is>
          <t>7.5241702440e-06</t>
        </is>
      </c>
      <c r="B101" t="inlineStr">
        <is>
          <t>1.0853947400e-16</t>
        </is>
      </c>
      <c r="C101">
        <f>B101-$B$2</f>
        <v/>
      </c>
      <c r="D101">
        <f>C101*(A101-A100)</f>
        <v/>
      </c>
    </row>
    <row r="102">
      <c r="A102" t="inlineStr">
        <is>
          <t>7.6601702440e-06</t>
        </is>
      </c>
      <c r="B102" t="inlineStr">
        <is>
          <t>1.0854600110e-16</t>
        </is>
      </c>
      <c r="C102">
        <f>B102-$B$2</f>
        <v/>
      </c>
      <c r="D102">
        <f>C102*(A102-A101)</f>
        <v/>
      </c>
    </row>
    <row r="103">
      <c r="A103" t="inlineStr">
        <is>
          <t>7.7961702440e-06</t>
        </is>
      </c>
      <c r="B103" t="inlineStr">
        <is>
          <t>1.0707737670e-16</t>
        </is>
      </c>
      <c r="C103">
        <f>B103-$B$2</f>
        <v/>
      </c>
      <c r="D103">
        <f>C103*(A103-A102)</f>
        <v/>
      </c>
    </row>
    <row r="104">
      <c r="A104" t="inlineStr">
        <is>
          <t>7.8000000000e-06</t>
        </is>
      </c>
      <c r="B104" t="inlineStr">
        <is>
          <t>1.0752117460e-16</t>
        </is>
      </c>
      <c r="C104">
        <f>B104-$B$2</f>
        <v/>
      </c>
      <c r="D104">
        <f>C104*(A104-A103)</f>
        <v/>
      </c>
    </row>
    <row r="105">
      <c r="A105" t="inlineStr">
        <is>
          <t>7.8010000000e-06</t>
        </is>
      </c>
      <c r="B105" t="inlineStr">
        <is>
          <t>1.0734534700e-16</t>
        </is>
      </c>
      <c r="C105">
        <f>B105-$B$2</f>
        <v/>
      </c>
      <c r="D105">
        <f>C105*(A105-A104)</f>
        <v/>
      </c>
    </row>
    <row r="106">
      <c r="A106" t="inlineStr">
        <is>
          <t>7.8030000000e-06</t>
        </is>
      </c>
      <c r="B106" t="inlineStr">
        <is>
          <t>1.0667912540e-16</t>
        </is>
      </c>
      <c r="C106">
        <f>B106-$B$2</f>
        <v/>
      </c>
      <c r="D106">
        <f>C106*(A106-A105)</f>
        <v/>
      </c>
    </row>
    <row r="107">
      <c r="A107" t="inlineStr">
        <is>
          <t>7.8070000000e-06</t>
        </is>
      </c>
      <c r="B107" t="inlineStr">
        <is>
          <t>1.0593525250e-16</t>
        </is>
      </c>
      <c r="C107">
        <f>B107-$B$2</f>
        <v/>
      </c>
      <c r="D107">
        <f>C107*(A107-A106)</f>
        <v/>
      </c>
    </row>
    <row r="108">
      <c r="A108" t="inlineStr">
        <is>
          <t>7.8150000000e-06</t>
        </is>
      </c>
      <c r="B108" t="inlineStr">
        <is>
          <t>1.0663333080e-16</t>
        </is>
      </c>
      <c r="C108">
        <f>B108-$B$2</f>
        <v/>
      </c>
      <c r="D108">
        <f>C108*(A108-A107)</f>
        <v/>
      </c>
    </row>
    <row r="109">
      <c r="A109" t="inlineStr">
        <is>
          <t>7.8310000000e-06</t>
        </is>
      </c>
      <c r="B109" t="inlineStr">
        <is>
          <t>1.0825225400e-16</t>
        </is>
      </c>
      <c r="C109">
        <f>B109-$B$2</f>
        <v/>
      </c>
      <c r="D109">
        <f>C109*(A109-A108)</f>
        <v/>
      </c>
    </row>
    <row r="110">
      <c r="A110" t="inlineStr">
        <is>
          <t>7.8630000000e-06</t>
        </is>
      </c>
      <c r="B110" t="inlineStr">
        <is>
          <t>1.0704477670e-16</t>
        </is>
      </c>
      <c r="C110">
        <f>B110-$B$2</f>
        <v/>
      </c>
      <c r="D110">
        <f>C110*(A110-A109)</f>
        <v/>
      </c>
    </row>
    <row r="111">
      <c r="A111" t="inlineStr">
        <is>
          <t>7.9270000000e-06</t>
        </is>
      </c>
      <c r="B111" t="inlineStr">
        <is>
          <t>1.0632023510e-16</t>
        </is>
      </c>
      <c r="C111">
        <f>B111-$B$2</f>
        <v/>
      </c>
      <c r="D111">
        <f>C111*(A111-A110)</f>
        <v/>
      </c>
    </row>
    <row r="112">
      <c r="A112" t="inlineStr">
        <is>
          <t>8.0270000000e-06</t>
        </is>
      </c>
      <c r="B112" t="inlineStr">
        <is>
          <t>1.0663354380e-16</t>
        </is>
      </c>
      <c r="C112">
        <f>B112-$B$2</f>
        <v/>
      </c>
      <c r="D112">
        <f>C112*(A112-A111)</f>
        <v/>
      </c>
    </row>
    <row r="113">
      <c r="A113" t="inlineStr">
        <is>
          <t>8.1270000000e-06</t>
        </is>
      </c>
      <c r="B113" t="inlineStr">
        <is>
          <t>1.0913341840e-16</t>
        </is>
      </c>
      <c r="C113">
        <f>B113-$B$2</f>
        <v/>
      </c>
      <c r="D113">
        <f>C113*(A113-A112)</f>
        <v/>
      </c>
    </row>
    <row r="114">
      <c r="A114" t="inlineStr">
        <is>
          <t>8.2270000000e-06</t>
        </is>
      </c>
      <c r="B114" t="inlineStr">
        <is>
          <t>1.0647691650e-16</t>
        </is>
      </c>
      <c r="C114">
        <f>B114-$B$2</f>
        <v/>
      </c>
      <c r="D114">
        <f>C114*(A114-A113)</f>
        <v/>
      </c>
    </row>
    <row r="115">
      <c r="A115" t="inlineStr">
        <is>
          <t>8.3270000000e-06</t>
        </is>
      </c>
      <c r="B115" t="inlineStr">
        <is>
          <t>1.0594167690e-16</t>
        </is>
      </c>
      <c r="C115">
        <f>B115-$B$2</f>
        <v/>
      </c>
      <c r="D115">
        <f>C115*(A115-A114)</f>
        <v/>
      </c>
    </row>
    <row r="116">
      <c r="A116" t="inlineStr">
        <is>
          <t>8.4270000000e-06</t>
        </is>
      </c>
      <c r="B116" t="inlineStr">
        <is>
          <t>1.0690764180e-16</t>
        </is>
      </c>
      <c r="C116">
        <f>B116-$B$2</f>
        <v/>
      </c>
      <c r="D116">
        <f>C116*(A116-A115)</f>
        <v/>
      </c>
    </row>
    <row r="117">
      <c r="A117" t="inlineStr">
        <is>
          <t>8.5270000000e-06</t>
        </is>
      </c>
      <c r="B117" t="inlineStr">
        <is>
          <t>1.0647689470e-16</t>
        </is>
      </c>
      <c r="C117">
        <f>B117-$B$2</f>
        <v/>
      </c>
      <c r="D117">
        <f>C117*(A117-A116)</f>
        <v/>
      </c>
    </row>
    <row r="118">
      <c r="A118" t="inlineStr">
        <is>
          <t>8.6270000000e-06</t>
        </is>
      </c>
      <c r="B118" t="inlineStr">
        <is>
          <t>1.0638551600e-16</t>
        </is>
      </c>
      <c r="C118">
        <f>B118-$B$2</f>
        <v/>
      </c>
      <c r="D118">
        <f>C118*(A118-A117)</f>
        <v/>
      </c>
    </row>
    <row r="119">
      <c r="A119" t="inlineStr">
        <is>
          <t>8.7270000000e-06</t>
        </is>
      </c>
      <c r="B119" t="inlineStr">
        <is>
          <t>1.0641162420e-16</t>
        </is>
      </c>
      <c r="C119">
        <f>B119-$B$2</f>
        <v/>
      </c>
      <c r="D119">
        <f>C119*(A119-A118)</f>
        <v/>
      </c>
    </row>
    <row r="120">
      <c r="A120" t="inlineStr">
        <is>
          <t>8.8270000000e-06</t>
        </is>
      </c>
      <c r="B120" t="inlineStr">
        <is>
          <t>1.0685542550e-16</t>
        </is>
      </c>
      <c r="C120">
        <f>B120-$B$2</f>
        <v/>
      </c>
      <c r="D120">
        <f>C120*(A120-A119)</f>
        <v/>
      </c>
    </row>
    <row r="121">
      <c r="A121" t="inlineStr">
        <is>
          <t>8.9270000000e-06</t>
        </is>
      </c>
      <c r="B121" t="inlineStr">
        <is>
          <t>1.0877443090e-16</t>
        </is>
      </c>
      <c r="C121">
        <f>B121-$B$2</f>
        <v/>
      </c>
      <c r="D121">
        <f>C121*(A121-A120)</f>
        <v/>
      </c>
    </row>
    <row r="122">
      <c r="A122" t="inlineStr">
        <is>
          <t>9.0270000000e-06</t>
        </is>
      </c>
      <c r="B122" t="inlineStr">
        <is>
          <t>1.0640511900e-16</t>
        </is>
      </c>
      <c r="C122">
        <f>B122-$B$2</f>
        <v/>
      </c>
      <c r="D122">
        <f>C122*(A122-A121)</f>
        <v/>
      </c>
    </row>
    <row r="123">
      <c r="A123" t="inlineStr">
        <is>
          <t>9.1270000000e-06</t>
        </is>
      </c>
      <c r="B123" t="inlineStr">
        <is>
          <t>1.0602000140e-16</t>
        </is>
      </c>
      <c r="C123">
        <f>B123-$B$2</f>
        <v/>
      </c>
      <c r="D123">
        <f>C123*(A123-A122)</f>
        <v/>
      </c>
    </row>
    <row r="124">
      <c r="A124" t="inlineStr">
        <is>
          <t>9.2270000000e-06</t>
        </is>
      </c>
      <c r="B124" t="inlineStr">
        <is>
          <t>1.0658785440e-16</t>
        </is>
      </c>
      <c r="C124">
        <f>B124-$B$2</f>
        <v/>
      </c>
      <c r="D124">
        <f>C124*(A124-A123)</f>
        <v/>
      </c>
    </row>
    <row r="125">
      <c r="A125" t="inlineStr">
        <is>
          <t>9.3270000000e-06</t>
        </is>
      </c>
      <c r="B125" t="inlineStr">
        <is>
          <t>1.0546520250e-16</t>
        </is>
      </c>
      <c r="C125">
        <f>B125-$B$2</f>
        <v/>
      </c>
      <c r="D125">
        <f>C125*(A125-A124)</f>
        <v/>
      </c>
    </row>
    <row r="126">
      <c r="A126" t="inlineStr">
        <is>
          <t>9.4270000000e-06</t>
        </is>
      </c>
      <c r="B126" t="inlineStr">
        <is>
          <t>1.0645731350e-16</t>
        </is>
      </c>
      <c r="C126">
        <f>B126-$B$2</f>
        <v/>
      </c>
      <c r="D126">
        <f>C126*(A126-A125)</f>
        <v/>
      </c>
    </row>
    <row r="127">
      <c r="A127" t="inlineStr">
        <is>
          <t>9.5270000000e-06</t>
        </is>
      </c>
      <c r="B127" t="inlineStr">
        <is>
          <t>1.0726666720e-16</t>
        </is>
      </c>
      <c r="C127">
        <f>B127-$B$2</f>
        <v/>
      </c>
      <c r="D127">
        <f>C127*(A127-A126)</f>
        <v/>
      </c>
    </row>
    <row r="128">
      <c r="A128" t="inlineStr">
        <is>
          <t>9.6270000000e-06</t>
        </is>
      </c>
      <c r="B128" t="inlineStr">
        <is>
          <t>1.0870916040e-16</t>
        </is>
      </c>
      <c r="C128">
        <f>B128-$B$2</f>
        <v/>
      </c>
      <c r="D128">
        <f>C128*(A128-A127)</f>
        <v/>
      </c>
    </row>
    <row r="129">
      <c r="A129" t="inlineStr">
        <is>
          <t>9.7270000000e-06</t>
        </is>
      </c>
      <c r="B129" t="inlineStr">
        <is>
          <t>1.0807605890e-16</t>
        </is>
      </c>
      <c r="C129">
        <f>B129-$B$2</f>
        <v/>
      </c>
      <c r="D129">
        <f>C129*(A129-A128)</f>
        <v/>
      </c>
    </row>
    <row r="130">
      <c r="A130" t="inlineStr">
        <is>
          <t>9.8270000000e-06</t>
        </is>
      </c>
      <c r="B130" t="inlineStr">
        <is>
          <t>1.0847420870e-16</t>
        </is>
      </c>
      <c r="C130">
        <f>B130-$B$2</f>
        <v/>
      </c>
      <c r="D130">
        <f>C130*(A130-A129)</f>
        <v/>
      </c>
    </row>
    <row r="131">
      <c r="A131" t="inlineStr">
        <is>
          <t>9.9270000000e-06</t>
        </is>
      </c>
      <c r="B131" t="inlineStr">
        <is>
          <t>1.0694033680e-16</t>
        </is>
      </c>
      <c r="C131">
        <f>B131-$B$2</f>
        <v/>
      </c>
      <c r="D131">
        <f>C131*(A131-A130)</f>
        <v/>
      </c>
    </row>
    <row r="132">
      <c r="A132" t="inlineStr">
        <is>
          <t>1.0027000000e-05</t>
        </is>
      </c>
      <c r="B132" t="inlineStr">
        <is>
          <t>1.0793244200e-16</t>
        </is>
      </c>
      <c r="C132">
        <f>B132-$B$2</f>
        <v/>
      </c>
      <c r="D132">
        <f>C132*(A132-A131)</f>
        <v/>
      </c>
    </row>
    <row r="133">
      <c r="A133" t="inlineStr">
        <is>
          <t>1.0127000000e-05</t>
        </is>
      </c>
      <c r="B133" t="inlineStr">
        <is>
          <t>1.0832408660e-16</t>
        </is>
      </c>
      <c r="C133">
        <f>B133-$B$2</f>
        <v/>
      </c>
      <c r="D133">
        <f>C133*(A133-A132)</f>
        <v/>
      </c>
    </row>
    <row r="134">
      <c r="A134" t="inlineStr">
        <is>
          <t>1.0227000000e-05</t>
        </is>
      </c>
      <c r="B134" t="inlineStr">
        <is>
          <t>1.0709042190e-16</t>
        </is>
      </c>
      <c r="C134">
        <f>B134-$B$2</f>
        <v/>
      </c>
      <c r="D134">
        <f>C134*(A134-A133)</f>
        <v/>
      </c>
    </row>
    <row r="135">
      <c r="A135" t="inlineStr">
        <is>
          <t>1.0327000000e-05</t>
        </is>
      </c>
      <c r="B135" t="inlineStr">
        <is>
          <t>1.0675755760e-16</t>
        </is>
      </c>
      <c r="C135">
        <f>B135-$B$2</f>
        <v/>
      </c>
      <c r="D135">
        <f>C135*(A135-A134)</f>
        <v/>
      </c>
    </row>
    <row r="136">
      <c r="A136" t="inlineStr">
        <is>
          <t>1.0427000000e-05</t>
        </is>
      </c>
      <c r="B136" t="inlineStr">
        <is>
          <t>1.0670534130e-16</t>
        </is>
      </c>
      <c r="C136">
        <f>B136-$B$2</f>
        <v/>
      </c>
      <c r="D136">
        <f>C136*(A136-A135)</f>
        <v/>
      </c>
    </row>
    <row r="137">
      <c r="A137" t="inlineStr">
        <is>
          <t>1.0527000000e-05</t>
        </is>
      </c>
      <c r="B137" t="inlineStr">
        <is>
          <t>1.0711001810e-16</t>
        </is>
      </c>
      <c r="C137">
        <f>B137-$B$2</f>
        <v/>
      </c>
      <c r="D137">
        <f>C137*(A137-A136)</f>
        <v/>
      </c>
    </row>
    <row r="138">
      <c r="A138" t="inlineStr">
        <is>
          <t>1.0627000000e-05</t>
        </is>
      </c>
      <c r="B138" t="inlineStr">
        <is>
          <t>1.0645731350e-16</t>
        </is>
      </c>
      <c r="C138">
        <f>B138-$B$2</f>
        <v/>
      </c>
      <c r="D138">
        <f>C138*(A138-A137)</f>
        <v/>
      </c>
    </row>
    <row r="139">
      <c r="A139" t="inlineStr">
        <is>
          <t>1.0727000000e-05</t>
        </is>
      </c>
      <c r="B139" t="inlineStr">
        <is>
          <t>1.0586335230e-16</t>
        </is>
      </c>
      <c r="C139">
        <f>B139-$B$2</f>
        <v/>
      </c>
      <c r="D139">
        <f>C139*(A139-A138)</f>
        <v/>
      </c>
    </row>
    <row r="140">
      <c r="A140" t="inlineStr">
        <is>
          <t>1.0827000000e-05</t>
        </is>
      </c>
      <c r="B140" t="inlineStr">
        <is>
          <t>1.0686199040e-16</t>
        </is>
      </c>
      <c r="C140">
        <f>B140-$B$2</f>
        <v/>
      </c>
      <c r="D140">
        <f>C140*(A140-A139)</f>
        <v/>
      </c>
    </row>
    <row r="141">
      <c r="A141" t="inlineStr">
        <is>
          <t>1.0927000000e-05</t>
        </is>
      </c>
      <c r="B141" t="inlineStr">
        <is>
          <t>1.0583071710e-16</t>
        </is>
      </c>
      <c r="C141">
        <f>B141-$B$2</f>
        <v/>
      </c>
      <c r="D141">
        <f>C141*(A141-A140)</f>
        <v/>
      </c>
    </row>
    <row r="142">
      <c r="A142" t="inlineStr">
        <is>
          <t>1.1027000000e-05</t>
        </is>
      </c>
      <c r="B142" t="inlineStr">
        <is>
          <t>1.0646384060e-16</t>
        </is>
      </c>
      <c r="C142">
        <f>B142-$B$2</f>
        <v/>
      </c>
      <c r="D142">
        <f>C142*(A142-A141)</f>
        <v/>
      </c>
    </row>
    <row r="143">
      <c r="A143" t="inlineStr">
        <is>
          <t>1.1127000000e-05</t>
        </is>
      </c>
      <c r="B143" t="inlineStr">
        <is>
          <t>1.0643773240e-16</t>
        </is>
      </c>
      <c r="C143">
        <f>B143-$B$2</f>
        <v/>
      </c>
      <c r="D143">
        <f>C143*(A143-A142)</f>
        <v/>
      </c>
    </row>
    <row r="144">
      <c r="A144" t="inlineStr">
        <is>
          <t>1.1227000000e-05</t>
        </is>
      </c>
      <c r="B144" t="inlineStr">
        <is>
          <t>1.0674450360e-16</t>
        </is>
      </c>
      <c r="C144">
        <f>B144-$B$2</f>
        <v/>
      </c>
      <c r="D144">
        <f>C144*(A144-A143)</f>
        <v/>
      </c>
    </row>
    <row r="145">
      <c r="A145" t="inlineStr">
        <is>
          <t>1.1327000000e-05</t>
        </is>
      </c>
      <c r="B145" t="inlineStr">
        <is>
          <t>1.0823268610e-16</t>
        </is>
      </c>
      <c r="C145">
        <f>B145-$B$2</f>
        <v/>
      </c>
      <c r="D145">
        <f>C145*(A145-A144)</f>
        <v/>
      </c>
    </row>
    <row r="146">
      <c r="A146" t="inlineStr">
        <is>
          <t>1.1427000000e-05</t>
        </is>
      </c>
      <c r="B146" t="inlineStr">
        <is>
          <t>1.0632675740e-16</t>
        </is>
      </c>
      <c r="C146">
        <f>B146-$B$2</f>
        <v/>
      </c>
      <c r="D146">
        <f>C146*(A146-A145)</f>
        <v/>
      </c>
    </row>
    <row r="147">
      <c r="A147" t="inlineStr">
        <is>
          <t>1.1527000000e-05</t>
        </is>
      </c>
      <c r="B147" t="inlineStr">
        <is>
          <t>1.0642464040e-16</t>
        </is>
      </c>
      <c r="C147">
        <f>B147-$B$2</f>
        <v/>
      </c>
      <c r="D147">
        <f>C147*(A147-A146)</f>
        <v/>
      </c>
    </row>
    <row r="148">
      <c r="A148" t="inlineStr">
        <is>
          <t>1.1627000000e-05</t>
        </is>
      </c>
      <c r="B148" t="inlineStr">
        <is>
          <t>1.0726668320e-16</t>
        </is>
      </c>
      <c r="C148">
        <f>B148-$B$2</f>
        <v/>
      </c>
      <c r="D148">
        <f>C148*(A148-A147)</f>
        <v/>
      </c>
    </row>
    <row r="149">
      <c r="A149" t="inlineStr">
        <is>
          <t>1.1727000000e-05</t>
        </is>
      </c>
      <c r="B149" t="inlineStr">
        <is>
          <t>1.0831103250e-16</t>
        </is>
      </c>
      <c r="C149">
        <f>B149-$B$2</f>
        <v/>
      </c>
      <c r="D149">
        <f>C149*(A149-A148)</f>
        <v/>
      </c>
    </row>
    <row r="150">
      <c r="A150" t="inlineStr">
        <is>
          <t>1.1827000000e-05</t>
        </is>
      </c>
      <c r="B150" t="inlineStr">
        <is>
          <t>1.0709694890e-16</t>
        </is>
      </c>
      <c r="C150">
        <f>B150-$B$2</f>
        <v/>
      </c>
      <c r="D150">
        <f>C150*(A150-A149)</f>
        <v/>
      </c>
    </row>
    <row r="151">
      <c r="A151" t="inlineStr">
        <is>
          <t>1.1927000000e-05</t>
        </is>
      </c>
      <c r="B151" t="inlineStr">
        <is>
          <t>1.0808256400e-16</t>
        </is>
      </c>
      <c r="C151">
        <f>B151-$B$2</f>
        <v/>
      </c>
      <c r="D151">
        <f>C151*(A151-A150)</f>
        <v/>
      </c>
    </row>
    <row r="152">
      <c r="A152" t="inlineStr">
        <is>
          <t>1.2027000000e-05</t>
        </is>
      </c>
      <c r="B152" t="inlineStr">
        <is>
          <t>1.0660745750e-16</t>
        </is>
      </c>
      <c r="C152">
        <f>B152-$B$2</f>
        <v/>
      </c>
      <c r="D152">
        <f>C152*(A152-A151)</f>
        <v/>
      </c>
    </row>
    <row r="153">
      <c r="A153" t="inlineStr">
        <is>
          <t>1.2127000000e-05</t>
        </is>
      </c>
      <c r="B153" t="inlineStr">
        <is>
          <t>1.0647036760e-16</t>
        </is>
      </c>
      <c r="C153">
        <f>B153-$B$2</f>
        <v/>
      </c>
      <c r="D153">
        <f>C153*(A153-A152)</f>
        <v/>
      </c>
    </row>
    <row r="154">
      <c r="A154" t="inlineStr">
        <is>
          <t>1.2227000000e-05</t>
        </is>
      </c>
      <c r="B154" t="inlineStr">
        <is>
          <t>1.0724055910e-16</t>
        </is>
      </c>
      <c r="C154">
        <f>B154-$B$2</f>
        <v/>
      </c>
      <c r="D154">
        <f>C154*(A154-A153)</f>
        <v/>
      </c>
    </row>
    <row r="155">
      <c r="A155" t="inlineStr">
        <is>
          <t>1.2327000000e-05</t>
        </is>
      </c>
      <c r="B155" t="inlineStr">
        <is>
          <t>1.0780842810e-16</t>
        </is>
      </c>
      <c r="C155">
        <f>B155-$B$2</f>
        <v/>
      </c>
      <c r="D155">
        <f>C155*(A155-A154)</f>
        <v/>
      </c>
    </row>
    <row r="156">
      <c r="A156" t="inlineStr">
        <is>
          <t>1.2427000000e-05</t>
        </is>
      </c>
      <c r="B156" t="inlineStr">
        <is>
          <t>1.0643775430e-16</t>
        </is>
      </c>
      <c r="C156">
        <f>B156-$B$2</f>
        <v/>
      </c>
      <c r="D156">
        <f>C156*(A156-A155)</f>
        <v/>
      </c>
    </row>
    <row r="157">
      <c r="A157" t="inlineStr">
        <is>
          <t>1.2527000000e-05</t>
        </is>
      </c>
      <c r="B157" t="inlineStr">
        <is>
          <t>1.0637898900e-16</t>
        </is>
      </c>
      <c r="C157">
        <f>B157-$B$2</f>
        <v/>
      </c>
      <c r="D157">
        <f>C157*(A157-A156)</f>
        <v/>
      </c>
    </row>
    <row r="158">
      <c r="A158" t="inlineStr">
        <is>
          <t>1.2627000000e-05</t>
        </is>
      </c>
      <c r="B158" t="inlineStr">
        <is>
          <t>1.0650952990e-16</t>
        </is>
      </c>
      <c r="C158">
        <f>B158-$B$2</f>
        <v/>
      </c>
      <c r="D158">
        <f>C158*(A158-A157)</f>
        <v/>
      </c>
    </row>
    <row r="159">
      <c r="A159" t="inlineStr">
        <is>
          <t>1.2727000000e-05</t>
        </is>
      </c>
      <c r="B159" t="inlineStr">
        <is>
          <t>1.0613096120e-16</t>
        </is>
      </c>
      <c r="C159">
        <f>B159-$B$2</f>
        <v/>
      </c>
      <c r="D159">
        <f>C159*(A159-A158)</f>
        <v/>
      </c>
    </row>
    <row r="160">
      <c r="A160" t="inlineStr">
        <is>
          <t>1.2827000000e-05</t>
        </is>
      </c>
      <c r="B160" t="inlineStr">
        <is>
          <t>1.0782148220e-16</t>
        </is>
      </c>
      <c r="C160">
        <f>B160-$B$2</f>
        <v/>
      </c>
      <c r="D160">
        <f>C160*(A160-A159)</f>
        <v/>
      </c>
    </row>
    <row r="161">
      <c r="A161" t="inlineStr">
        <is>
          <t>1.2927000000e-05</t>
        </is>
      </c>
      <c r="B161" t="inlineStr">
        <is>
          <t>1.0789330160e-16</t>
        </is>
      </c>
      <c r="C161">
        <f>B161-$B$2</f>
        <v/>
      </c>
      <c r="D161">
        <f>C161*(A161-A160)</f>
        <v/>
      </c>
    </row>
    <row r="162">
      <c r="A162" t="inlineStr">
        <is>
          <t>1.3027000000e-05</t>
        </is>
      </c>
      <c r="B162" t="inlineStr">
        <is>
          <t>1.0649649770e-16</t>
        </is>
      </c>
      <c r="C162">
        <f>B162-$B$2</f>
        <v/>
      </c>
      <c r="D162">
        <f>C162*(A162-A161)</f>
        <v/>
      </c>
    </row>
    <row r="163">
      <c r="A163" t="inlineStr">
        <is>
          <t>1.3127000000e-05</t>
        </is>
      </c>
      <c r="B163" t="inlineStr">
        <is>
          <t>1.0684240920e-16</t>
        </is>
      </c>
      <c r="C163">
        <f>B163-$B$2</f>
        <v/>
      </c>
      <c r="D163">
        <f>C163*(A163-A162)</f>
        <v/>
      </c>
    </row>
    <row r="164">
      <c r="A164" t="inlineStr">
        <is>
          <t>1.3227000000e-05</t>
        </is>
      </c>
      <c r="B164" t="inlineStr">
        <is>
          <t>1.0628108330e-16</t>
        </is>
      </c>
      <c r="C164">
        <f>B164-$B$2</f>
        <v/>
      </c>
      <c r="D164">
        <f>C164*(A164-A163)</f>
        <v/>
      </c>
    </row>
    <row r="165">
      <c r="A165" t="inlineStr">
        <is>
          <t>1.3327000000e-05</t>
        </is>
      </c>
      <c r="B165" t="inlineStr">
        <is>
          <t>1.0668576010e-16</t>
        </is>
      </c>
      <c r="C165">
        <f>B165-$B$2</f>
        <v/>
      </c>
      <c r="D165">
        <f>C165*(A165-A164)</f>
        <v/>
      </c>
    </row>
    <row r="166">
      <c r="A166" t="inlineStr">
        <is>
          <t>1.3427000000e-05</t>
        </is>
      </c>
      <c r="B166" t="inlineStr">
        <is>
          <t>1.0556310820e-16</t>
        </is>
      </c>
      <c r="C166">
        <f>B166-$B$2</f>
        <v/>
      </c>
      <c r="D166">
        <f>C166*(A166-A165)</f>
        <v/>
      </c>
    </row>
    <row r="167">
      <c r="A167" t="inlineStr">
        <is>
          <t>1.3527000000e-05</t>
        </is>
      </c>
      <c r="B167" t="inlineStr">
        <is>
          <t>1.0687504450e-16</t>
        </is>
      </c>
      <c r="C167">
        <f>B167-$B$2</f>
        <v/>
      </c>
      <c r="D167">
        <f>C167*(A167-A166)</f>
        <v/>
      </c>
    </row>
    <row r="168">
      <c r="A168" t="inlineStr">
        <is>
          <t>1.3627000000e-05</t>
        </is>
      </c>
      <c r="B168" t="inlineStr">
        <is>
          <t>1.0788675260e-16</t>
        </is>
      </c>
      <c r="C168">
        <f>B168-$B$2</f>
        <v/>
      </c>
      <c r="D168">
        <f>C168*(A168-A167)</f>
        <v/>
      </c>
    </row>
    <row r="169">
      <c r="A169" t="inlineStr">
        <is>
          <t>1.3727000000e-05</t>
        </is>
      </c>
      <c r="B169" t="inlineStr">
        <is>
          <t>1.0700560730e-16</t>
        </is>
      </c>
      <c r="C169">
        <f>B169-$B$2</f>
        <v/>
      </c>
      <c r="D169">
        <f>C169*(A169-A168)</f>
        <v/>
      </c>
    </row>
    <row r="170">
      <c r="A170" t="inlineStr">
        <is>
          <t>1.3827000000e-05</t>
        </is>
      </c>
      <c r="B170" t="inlineStr">
        <is>
          <t>1.0680977400e-16</t>
        </is>
      </c>
      <c r="C170">
        <f>B170-$B$2</f>
        <v/>
      </c>
      <c r="D170">
        <f>C170*(A170-A169)</f>
        <v/>
      </c>
    </row>
    <row r="171">
      <c r="A171" t="inlineStr">
        <is>
          <t>1.3927000000e-05</t>
        </is>
      </c>
      <c r="B171" t="inlineStr">
        <is>
          <t>1.0637898900e-16</t>
        </is>
      </c>
      <c r="C171">
        <f>B171-$B$2</f>
        <v/>
      </c>
      <c r="D171">
        <f>C171*(A171-A170)</f>
        <v/>
      </c>
    </row>
    <row r="172">
      <c r="A172" t="inlineStr">
        <is>
          <t>1.4027000000e-05</t>
        </is>
      </c>
      <c r="B172" t="inlineStr">
        <is>
          <t>1.0592209570e-16</t>
        </is>
      </c>
      <c r="C172">
        <f>B172-$B$2</f>
        <v/>
      </c>
      <c r="D172">
        <f>C172*(A172-A171)</f>
        <v/>
      </c>
    </row>
    <row r="173">
      <c r="A173" t="inlineStr">
        <is>
          <t>1.4127000000e-05</t>
        </is>
      </c>
      <c r="B173" t="inlineStr">
        <is>
          <t>1.0629409950e-16</t>
        </is>
      </c>
      <c r="C173">
        <f>B173-$B$2</f>
        <v/>
      </c>
      <c r="D173">
        <f>C173*(A173-A172)</f>
        <v/>
      </c>
    </row>
    <row r="174">
      <c r="A174" t="inlineStr">
        <is>
          <t>1.4227000000e-05</t>
        </is>
      </c>
      <c r="B174" t="inlineStr">
        <is>
          <t>1.0618970460e-16</t>
        </is>
      </c>
      <c r="C174">
        <f>B174-$B$2</f>
        <v/>
      </c>
      <c r="D174">
        <f>C174*(A174-A173)</f>
        <v/>
      </c>
    </row>
    <row r="175">
      <c r="A175" t="inlineStr">
        <is>
          <t>1.4327000000e-05</t>
        </is>
      </c>
      <c r="B175" t="inlineStr">
        <is>
          <t>1.0556963520e-16</t>
        </is>
      </c>
      <c r="C175">
        <f>B175-$B$2</f>
        <v/>
      </c>
      <c r="D175">
        <f>C175*(A175-A174)</f>
        <v/>
      </c>
    </row>
    <row r="176">
      <c r="A176" t="inlineStr">
        <is>
          <t>1.4427000000e-05</t>
        </is>
      </c>
      <c r="B176" t="inlineStr">
        <is>
          <t>1.0631371850e-16</t>
        </is>
      </c>
      <c r="C176">
        <f>B176-$B$2</f>
        <v/>
      </c>
      <c r="D176">
        <f>C176*(A176-A175)</f>
        <v/>
      </c>
    </row>
    <row r="177">
      <c r="A177" t="inlineStr">
        <is>
          <t>1.4527000000e-05</t>
        </is>
      </c>
      <c r="B177" t="inlineStr">
        <is>
          <t>1.0679671990e-16</t>
        </is>
      </c>
      <c r="C177">
        <f>B177-$B$2</f>
        <v/>
      </c>
      <c r="D177">
        <f>C177*(A177-A176)</f>
        <v/>
      </c>
    </row>
    <row r="178">
      <c r="A178" t="inlineStr">
        <is>
          <t>1.4627000000e-05</t>
        </is>
      </c>
      <c r="B178" t="inlineStr">
        <is>
          <t>1.0528897230e-16</t>
        </is>
      </c>
      <c r="C178">
        <f>B178-$B$2</f>
        <v/>
      </c>
      <c r="D178">
        <f>C178*(A178-A177)</f>
        <v/>
      </c>
    </row>
    <row r="179">
      <c r="A179" t="inlineStr">
        <is>
          <t>1.4727000000e-05</t>
        </is>
      </c>
      <c r="B179" t="inlineStr">
        <is>
          <t>1.0632673470e-16</t>
        </is>
      </c>
      <c r="C179">
        <f>B179-$B$2</f>
        <v/>
      </c>
      <c r="D179">
        <f>C179*(A179-A178)</f>
        <v/>
      </c>
    </row>
    <row r="180">
      <c r="A180" t="inlineStr">
        <is>
          <t>1.4827000000e-05</t>
        </is>
      </c>
      <c r="B180" t="inlineStr">
        <is>
          <t>1.0675755760e-16</t>
        </is>
      </c>
      <c r="C180">
        <f>B180-$B$2</f>
        <v/>
      </c>
      <c r="D180">
        <f>C180*(A180-A179)</f>
        <v/>
      </c>
    </row>
    <row r="181">
      <c r="A181" t="inlineStr">
        <is>
          <t>1.4927000000e-05</t>
        </is>
      </c>
      <c r="B181" t="inlineStr">
        <is>
          <t>1.0827837540e-16</t>
        </is>
      </c>
      <c r="C181">
        <f>B181-$B$2</f>
        <v/>
      </c>
      <c r="D181">
        <f>C181*(A181-A180)</f>
        <v/>
      </c>
    </row>
    <row r="182">
      <c r="A182" t="inlineStr">
        <is>
          <t>1.5027000000e-05</t>
        </is>
      </c>
      <c r="B182" t="inlineStr">
        <is>
          <t>1.0760605850e-16</t>
        </is>
      </c>
      <c r="C182">
        <f>B182-$B$2</f>
        <v/>
      </c>
      <c r="D182">
        <f>C182*(A182-A181)</f>
        <v/>
      </c>
    </row>
    <row r="183">
      <c r="A183" t="inlineStr">
        <is>
          <t>1.5127000000e-05</t>
        </is>
      </c>
      <c r="B183" t="inlineStr">
        <is>
          <t>1.0666617900e-16</t>
        </is>
      </c>
      <c r="C183">
        <f>B183-$B$2</f>
        <v/>
      </c>
      <c r="D183">
        <f>C183*(A183-A182)</f>
        <v/>
      </c>
    </row>
    <row r="184">
      <c r="A184" t="inlineStr">
        <is>
          <t>1.5227000000e-05</t>
        </is>
      </c>
      <c r="B184" t="inlineStr">
        <is>
          <t>1.0665312490e-16</t>
        </is>
      </c>
      <c r="C184">
        <f>B184-$B$2</f>
        <v/>
      </c>
      <c r="D184">
        <f>C184*(A184-A183)</f>
        <v/>
      </c>
    </row>
    <row r="185">
      <c r="A185" t="inlineStr">
        <is>
          <t>1.5327000000e-05</t>
        </is>
      </c>
      <c r="B185" t="inlineStr">
        <is>
          <t>1.0848724090e-16</t>
        </is>
      </c>
      <c r="C185">
        <f>B185-$B$2</f>
        <v/>
      </c>
      <c r="D185">
        <f>C185*(A185-A184)</f>
        <v/>
      </c>
    </row>
    <row r="186">
      <c r="A186" t="inlineStr">
        <is>
          <t>1.5427000000e-05</t>
        </is>
      </c>
      <c r="B186" t="inlineStr">
        <is>
          <t>1.0665967380e-16</t>
        </is>
      </c>
      <c r="C186">
        <f>B186-$B$2</f>
        <v/>
      </c>
      <c r="D186">
        <f>C186*(A186-A185)</f>
        <v/>
      </c>
    </row>
    <row r="187">
      <c r="A187" t="inlineStr">
        <is>
          <t>1.5527000000e-05</t>
        </is>
      </c>
      <c r="B187" t="inlineStr">
        <is>
          <t>1.0617665050e-16</t>
        </is>
      </c>
      <c r="C187">
        <f>B187-$B$2</f>
        <v/>
      </c>
      <c r="D187">
        <f>C187*(A187-A186)</f>
        <v/>
      </c>
    </row>
    <row r="188">
      <c r="A188" t="inlineStr">
        <is>
          <t>1.5600000000e-05</t>
        </is>
      </c>
      <c r="B188" t="inlineStr">
        <is>
          <t>1.0618969780e-16</t>
        </is>
      </c>
      <c r="C188">
        <f>B188-$B$2</f>
        <v/>
      </c>
      <c r="D188">
        <f>C188*(A188-A187)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7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1.0803776510e-16</t>
        </is>
      </c>
      <c r="C2">
        <f>B2-$B$2</f>
        <v/>
      </c>
      <c r="E2">
        <f>SUM(D3:D170)</f>
        <v/>
      </c>
    </row>
    <row r="3">
      <c r="A3" t="inlineStr">
        <is>
          <t>3.0000000000e-09</t>
        </is>
      </c>
      <c r="B3" t="inlineStr">
        <is>
          <t>1.0789968300e-16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1.0810915870e-16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1.0784783490e-16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1.0698604380e-16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1.0811519390e-16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1.0812828610e-16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1.0703167840e-16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1.0848724090e-16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1.0840893820e-16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1.0834366770e-16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1.0652260590e-16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1.0864389000e-16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1.0655524110e-16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1.0669881420e-16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1.0747547400e-16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-5.4129433460e-07</t>
        </is>
      </c>
      <c r="C18">
        <f>B18-$B$2</f>
        <v/>
      </c>
      <c r="D18">
        <f>C18*(A18-A17)</f>
        <v/>
      </c>
    </row>
    <row r="19">
      <c r="A19" t="inlineStr">
        <is>
          <t>1.0000012041e-06</t>
        </is>
      </c>
      <c r="B19" t="inlineStr">
        <is>
          <t>5.8816085220e-08</t>
        </is>
      </c>
      <c r="C19">
        <f>B19-$B$2</f>
        <v/>
      </c>
      <c r="D19">
        <f>C19*(A19-A18)</f>
        <v/>
      </c>
    </row>
    <row r="20">
      <c r="A20" t="inlineStr">
        <is>
          <t>1.0000014082e-06</t>
        </is>
      </c>
      <c r="B20" t="inlineStr">
        <is>
          <t>3.8272754350e-08</t>
        </is>
      </c>
      <c r="C20">
        <f>B20-$B$2</f>
        <v/>
      </c>
      <c r="D20">
        <f>C20*(A20-A19)</f>
        <v/>
      </c>
    </row>
    <row r="21">
      <c r="A21" t="inlineStr">
        <is>
          <t>1.0000016122e-06</t>
        </is>
      </c>
      <c r="B21" t="inlineStr">
        <is>
          <t>3.2327508320e-08</t>
        </is>
      </c>
      <c r="C21">
        <f>B21-$B$2</f>
        <v/>
      </c>
      <c r="D21">
        <f>C21*(A21-A20)</f>
        <v/>
      </c>
    </row>
    <row r="22">
      <c r="A22" t="inlineStr">
        <is>
          <t>1.0000018163e-06</t>
        </is>
      </c>
      <c r="B22" t="inlineStr">
        <is>
          <t>2.7534211970e-08</t>
        </is>
      </c>
      <c r="C22">
        <f>B22-$B$2</f>
        <v/>
      </c>
      <c r="D22">
        <f>C22*(A22-A21)</f>
        <v/>
      </c>
    </row>
    <row r="23">
      <c r="A23" t="inlineStr">
        <is>
          <t>1.0000020204e-06</t>
        </is>
      </c>
      <c r="B23" t="inlineStr">
        <is>
          <t>2.4267255270e-08</t>
        </is>
      </c>
      <c r="C23">
        <f>B23-$B$2</f>
        <v/>
      </c>
      <c r="D23">
        <f>C23*(A23-A22)</f>
        <v/>
      </c>
    </row>
    <row r="24">
      <c r="A24" t="inlineStr">
        <is>
          <t>1.0000024285e-06</t>
        </is>
      </c>
      <c r="B24" t="inlineStr">
        <is>
          <t>1.9848201650e-08</t>
        </is>
      </c>
      <c r="C24">
        <f>B24-$B$2</f>
        <v/>
      </c>
      <c r="D24">
        <f>C24*(A24-A23)</f>
        <v/>
      </c>
    </row>
    <row r="25">
      <c r="A25" t="inlineStr">
        <is>
          <t>1.0000032448e-06</t>
        </is>
      </c>
      <c r="B25" t="inlineStr">
        <is>
          <t>1.5020333770e-08</t>
        </is>
      </c>
      <c r="C25">
        <f>B25-$B$2</f>
        <v/>
      </c>
      <c r="D25">
        <f>C25*(A25-A24)</f>
        <v/>
      </c>
    </row>
    <row r="26">
      <c r="A26" t="inlineStr">
        <is>
          <t>1.0000048775e-06</t>
        </is>
      </c>
      <c r="B26" t="inlineStr">
        <is>
          <t>1.0870265200e-08</t>
        </is>
      </c>
      <c r="C26">
        <f>B26-$B$2</f>
        <v/>
      </c>
      <c r="D26">
        <f>C26*(A26-A25)</f>
        <v/>
      </c>
    </row>
    <row r="27">
      <c r="A27" t="inlineStr">
        <is>
          <t>1.0000081427e-06</t>
        </is>
      </c>
      <c r="B27" t="inlineStr">
        <is>
          <t>7.9883101980e-09</t>
        </is>
      </c>
      <c r="C27">
        <f>B27-$B$2</f>
        <v/>
      </c>
      <c r="D27">
        <f>C27*(A27-A26)</f>
        <v/>
      </c>
    </row>
    <row r="28">
      <c r="A28" t="inlineStr">
        <is>
          <t>1.0000146731e-06</t>
        </is>
      </c>
      <c r="B28" t="inlineStr">
        <is>
          <t>6.3103119530e-09</t>
        </is>
      </c>
      <c r="C28">
        <f>B28-$B$2</f>
        <v/>
      </c>
      <c r="D28">
        <f>C28*(A28-A27)</f>
        <v/>
      </c>
    </row>
    <row r="29">
      <c r="A29" t="inlineStr">
        <is>
          <t>1.0000277341e-06</t>
        </is>
      </c>
      <c r="B29" t="inlineStr">
        <is>
          <t>5.5279107800e-09</t>
        </is>
      </c>
      <c r="C29">
        <f>B29-$B$2</f>
        <v/>
      </c>
      <c r="D29">
        <f>C29*(A29-A28)</f>
        <v/>
      </c>
    </row>
    <row r="30">
      <c r="A30" t="inlineStr">
        <is>
          <t>1.0000538559e-06</t>
        </is>
      </c>
      <c r="B30" t="inlineStr">
        <is>
          <t>5.3140693070e-09</t>
        </is>
      </c>
      <c r="C30">
        <f>B30-$B$2</f>
        <v/>
      </c>
      <c r="D30">
        <f>C30*(A30-A29)</f>
        <v/>
      </c>
    </row>
    <row r="31">
      <c r="A31" t="inlineStr">
        <is>
          <t>1.0001060996e-06</t>
        </is>
      </c>
      <c r="B31" t="inlineStr">
        <is>
          <t>4.8889718930e-09</t>
        </is>
      </c>
      <c r="C31">
        <f>B31-$B$2</f>
        <v/>
      </c>
      <c r="D31">
        <f>C31*(A31-A30)</f>
        <v/>
      </c>
    </row>
    <row r="32">
      <c r="A32" t="inlineStr">
        <is>
          <t>1.0002090237e-06</t>
        </is>
      </c>
      <c r="B32" t="inlineStr">
        <is>
          <t>4.1170270470e-09</t>
        </is>
      </c>
      <c r="C32">
        <f>B32-$B$2</f>
        <v/>
      </c>
      <c r="D32">
        <f>C32*(A32-A31)</f>
        <v/>
      </c>
    </row>
    <row r="33">
      <c r="A33" t="inlineStr">
        <is>
          <t>1.0003949791e-06</t>
        </is>
      </c>
      <c r="B33" t="inlineStr">
        <is>
          <t>3.5768422560e-09</t>
        </is>
      </c>
      <c r="C33">
        <f>B33-$B$2</f>
        <v/>
      </c>
      <c r="D33">
        <f>C33*(A33-A32)</f>
        <v/>
      </c>
    </row>
    <row r="34">
      <c r="A34" t="inlineStr">
        <is>
          <t>1.0007177660e-06</t>
        </is>
      </c>
      <c r="B34" t="inlineStr">
        <is>
          <t>3.4209522880e-09</t>
        </is>
      </c>
      <c r="C34">
        <f>B34-$B$2</f>
        <v/>
      </c>
      <c r="D34">
        <f>C34*(A34-A33)</f>
        <v/>
      </c>
    </row>
    <row r="35">
      <c r="A35" t="inlineStr">
        <is>
          <t>1.0012604097e-06</t>
        </is>
      </c>
      <c r="B35" t="inlineStr">
        <is>
          <t>3.8081763360e-09</t>
        </is>
      </c>
      <c r="C35">
        <f>B35-$B$2</f>
        <v/>
      </c>
      <c r="D35">
        <f>C35*(A35-A34)</f>
        <v/>
      </c>
    </row>
    <row r="36">
      <c r="A36" t="inlineStr">
        <is>
          <t>1.0021470074e-06</t>
        </is>
      </c>
      <c r="B36" t="inlineStr">
        <is>
          <t>5.4745427050e-09</t>
        </is>
      </c>
      <c r="C36">
        <f>B36-$B$2</f>
        <v/>
      </c>
      <c r="D36">
        <f>C36*(A36-A35)</f>
        <v/>
      </c>
    </row>
    <row r="37">
      <c r="A37" t="inlineStr">
        <is>
          <t>1.0035608944e-06</t>
        </is>
      </c>
      <c r="B37" t="inlineStr">
        <is>
          <t>1.0020714660e-08</t>
        </is>
      </c>
      <c r="C37">
        <f>B37-$B$2</f>
        <v/>
      </c>
      <c r="D37">
        <f>C37*(A37-A36)</f>
        <v/>
      </c>
    </row>
    <row r="38">
      <c r="A38" t="inlineStr">
        <is>
          <t>1.0057675152e-06</t>
        </is>
      </c>
      <c r="B38" t="inlineStr">
        <is>
          <t>1.9259830710e-08</t>
        </is>
      </c>
      <c r="C38">
        <f>B38-$B$2</f>
        <v/>
      </c>
      <c r="D38">
        <f>C38*(A38-A37)</f>
        <v/>
      </c>
    </row>
    <row r="39">
      <c r="A39" t="inlineStr">
        <is>
          <t>1.0091332917e-06</t>
        </is>
      </c>
      <c r="B39" t="inlineStr">
        <is>
          <t>3.9307797660e-08</t>
        </is>
      </c>
      <c r="C39">
        <f>B39-$B$2</f>
        <v/>
      </c>
      <c r="D39">
        <f>C39*(A39-A38)</f>
        <v/>
      </c>
    </row>
    <row r="40">
      <c r="A40" t="inlineStr">
        <is>
          <t>1.0141386014e-06</t>
        </is>
      </c>
      <c r="B40" t="inlineStr">
        <is>
          <t>9.6411101450e-08</t>
        </is>
      </c>
      <c r="C40">
        <f>B40-$B$2</f>
        <v/>
      </c>
      <c r="D40">
        <f>C40*(A40-A39)</f>
        <v/>
      </c>
    </row>
    <row r="41">
      <c r="A41" t="inlineStr">
        <is>
          <t>1.0214985552e-06</t>
        </is>
      </c>
      <c r="B41" t="inlineStr">
        <is>
          <t>2.9216487390e-07</t>
        </is>
      </c>
      <c r="C41">
        <f>B41-$B$2</f>
        <v/>
      </c>
      <c r="D41">
        <f>C41*(A41-A40)</f>
        <v/>
      </c>
    </row>
    <row r="42">
      <c r="A42" t="inlineStr">
        <is>
          <t>1.0324247897e-06</t>
        </is>
      </c>
      <c r="B42" t="inlineStr">
        <is>
          <t>1.0634665240e-06</t>
        </is>
      </c>
      <c r="C42">
        <f>B42-$B$2</f>
        <v/>
      </c>
      <c r="D42">
        <f>C42*(A42-A41)</f>
        <v/>
      </c>
    </row>
    <row r="43">
      <c r="A43" t="inlineStr">
        <is>
          <t>1.0492498799e-06</t>
        </is>
      </c>
      <c r="B43" t="inlineStr">
        <is>
          <t>3.8169571960e-06</t>
        </is>
      </c>
      <c r="C43">
        <f>B43-$B$2</f>
        <v/>
      </c>
      <c r="D43">
        <f>C43*(A43-A42)</f>
        <v/>
      </c>
    </row>
    <row r="44">
      <c r="A44" t="inlineStr">
        <is>
          <t>1.0765586505e-06</t>
        </is>
      </c>
      <c r="B44" t="inlineStr">
        <is>
          <t>1.0028389220e-05</t>
        </is>
      </c>
      <c r="C44">
        <f>B44-$B$2</f>
        <v/>
      </c>
      <c r="D44">
        <f>C44*(A44-A43)</f>
        <v/>
      </c>
    </row>
    <row r="45">
      <c r="A45" t="inlineStr">
        <is>
          <t>1.1038674211e-06</t>
        </is>
      </c>
      <c r="B45" t="inlineStr">
        <is>
          <t>1.5361721510e-05</t>
        </is>
      </c>
      <c r="C45">
        <f>B45-$B$2</f>
        <v/>
      </c>
      <c r="D45">
        <f>C45*(A45-A44)</f>
        <v/>
      </c>
    </row>
    <row r="46">
      <c r="A46" t="inlineStr">
        <is>
          <t>1.1584849622e-06</t>
        </is>
      </c>
      <c r="B46" t="inlineStr">
        <is>
          <t>1.9461264150e-05</t>
        </is>
      </c>
      <c r="C46">
        <f>B46-$B$2</f>
        <v/>
      </c>
      <c r="D46">
        <f>C46*(A46-A45)</f>
        <v/>
      </c>
    </row>
    <row r="47">
      <c r="A47" t="inlineStr">
        <is>
          <t>1.2677200446e-06</t>
        </is>
      </c>
      <c r="B47" t="inlineStr">
        <is>
          <t>1.7301615280e-05</t>
        </is>
      </c>
      <c r="C47">
        <f>B47-$B$2</f>
        <v/>
      </c>
      <c r="D47">
        <f>C47*(A47-A46)</f>
        <v/>
      </c>
    </row>
    <row r="48">
      <c r="A48" t="inlineStr">
        <is>
          <t>1.3303333148e-06</t>
        </is>
      </c>
      <c r="B48" t="inlineStr">
        <is>
          <t>1.4927237320e-05</t>
        </is>
      </c>
      <c r="C48">
        <f>B48-$B$2</f>
        <v/>
      </c>
      <c r="D48">
        <f>C48*(A48-A47)</f>
        <v/>
      </c>
    </row>
    <row r="49">
      <c r="A49" t="inlineStr">
        <is>
          <t>1.3817290834e-06</t>
        </is>
      </c>
      <c r="B49" t="inlineStr">
        <is>
          <t>1.3264629580e-05</t>
        </is>
      </c>
      <c r="C49">
        <f>B49-$B$2</f>
        <v/>
      </c>
      <c r="D49">
        <f>C49*(A49-A48)</f>
        <v/>
      </c>
    </row>
    <row r="50">
      <c r="A50" t="inlineStr">
        <is>
          <t>1.4428990963e-06</t>
        </is>
      </c>
      <c r="B50" t="inlineStr">
        <is>
          <t>1.1574512510e-05</t>
        </is>
      </c>
      <c r="C50">
        <f>B50-$B$2</f>
        <v/>
      </c>
      <c r="D50">
        <f>C50*(A50-A49)</f>
        <v/>
      </c>
    </row>
    <row r="51">
      <c r="A51" t="inlineStr">
        <is>
          <t>1.5131607588e-06</t>
        </is>
      </c>
      <c r="B51" t="inlineStr">
        <is>
          <t>9.9525575980e-06</t>
        </is>
      </c>
      <c r="C51">
        <f>B51-$B$2</f>
        <v/>
      </c>
      <c r="D51">
        <f>C51*(A51-A50)</f>
        <v/>
      </c>
    </row>
    <row r="52">
      <c r="A52" t="inlineStr">
        <is>
          <t>1.5876175292e-06</t>
        </is>
      </c>
      <c r="B52" t="inlineStr">
        <is>
          <t>8.5266288790e-06</t>
        </is>
      </c>
      <c r="C52">
        <f>B52-$B$2</f>
        <v/>
      </c>
      <c r="D52">
        <f>C52*(A52-A51)</f>
        <v/>
      </c>
    </row>
    <row r="53">
      <c r="A53" t="inlineStr">
        <is>
          <t>1.6657182594e-06</t>
        </is>
      </c>
      <c r="B53" t="inlineStr">
        <is>
          <t>7.2822047250e-06</t>
        </is>
      </c>
      <c r="C53">
        <f>B53-$B$2</f>
        <v/>
      </c>
      <c r="D53">
        <f>C53*(A53-A52)</f>
        <v/>
      </c>
    </row>
    <row r="54">
      <c r="A54" t="inlineStr">
        <is>
          <t>1.7472183248e-06</t>
        </is>
      </c>
      <c r="B54" t="inlineStr">
        <is>
          <t>6.1985043020e-06</t>
        </is>
      </c>
      <c r="C54">
        <f>B54-$B$2</f>
        <v/>
      </c>
      <c r="D54">
        <f>C54*(A54-A53)</f>
        <v/>
      </c>
    </row>
    <row r="55">
      <c r="A55" t="inlineStr">
        <is>
          <t>1.8318992619e-06</t>
        </is>
      </c>
      <c r="B55" t="inlineStr">
        <is>
          <t>5.2570872830e-06</t>
        </is>
      </c>
      <c r="C55">
        <f>B55-$B$2</f>
        <v/>
      </c>
      <c r="D55">
        <f>C55*(A55-A54)</f>
        <v/>
      </c>
    </row>
    <row r="56">
      <c r="A56" t="inlineStr">
        <is>
          <t>1.9208382711e-06</t>
        </is>
      </c>
      <c r="B56" t="inlineStr">
        <is>
          <t>4.4309586610e-06</t>
        </is>
      </c>
      <c r="C56">
        <f>B56-$B$2</f>
        <v/>
      </c>
      <c r="D56">
        <f>C56*(A56-A55)</f>
        <v/>
      </c>
    </row>
    <row r="57">
      <c r="A57" t="inlineStr">
        <is>
          <t>2.0131210764e-06</t>
        </is>
      </c>
      <c r="B57" t="inlineStr">
        <is>
          <t>3.7164842320e-06</t>
        </is>
      </c>
      <c r="C57">
        <f>B57-$B$2</f>
        <v/>
      </c>
      <c r="D57">
        <f>C57*(A57-A56)</f>
        <v/>
      </c>
    </row>
    <row r="58">
      <c r="A58" t="inlineStr">
        <is>
          <t>2.1083885054e-06</t>
        </is>
      </c>
      <c r="B58" t="inlineStr">
        <is>
          <t>3.1030968180e-06</t>
        </is>
      </c>
      <c r="C58">
        <f>B58-$B$2</f>
        <v/>
      </c>
      <c r="D58">
        <f>C58*(A58-A57)</f>
        <v/>
      </c>
    </row>
    <row r="59">
      <c r="A59" t="inlineStr">
        <is>
          <t>2.2073361594e-06</t>
        </is>
      </c>
      <c r="B59" t="inlineStr">
        <is>
          <t>2.5751415630e-06</t>
        </is>
      </c>
      <c r="C59">
        <f>B59-$B$2</f>
        <v/>
      </c>
      <c r="D59">
        <f>C59*(A59-A58)</f>
        <v/>
      </c>
    </row>
    <row r="60">
      <c r="A60" t="inlineStr">
        <is>
          <t>2.3093945302e-06</t>
        </is>
      </c>
      <c r="B60" t="inlineStr">
        <is>
          <t>2.1258776890e-06</t>
        </is>
      </c>
      <c r="C60">
        <f>B60-$B$2</f>
        <v/>
      </c>
      <c r="D60">
        <f>C60*(A60-A59)</f>
        <v/>
      </c>
    </row>
    <row r="61">
      <c r="A61" t="inlineStr">
        <is>
          <t>2.4147585759e-06</t>
        </is>
      </c>
      <c r="B61" t="inlineStr">
        <is>
          <t>1.7449817830e-06</t>
        </is>
      </c>
      <c r="C61">
        <f>B61-$B$2</f>
        <v/>
      </c>
      <c r="D61">
        <f>C61*(A61-A60)</f>
        <v/>
      </c>
    </row>
    <row r="62">
      <c r="A62" t="inlineStr">
        <is>
          <t>2.5241528447e-06</t>
        </is>
      </c>
      <c r="B62" t="inlineStr">
        <is>
          <t>1.4221156370e-06</t>
        </is>
      </c>
      <c r="C62">
        <f>B62-$B$2</f>
        <v/>
      </c>
      <c r="D62">
        <f>C62*(A62-A61)</f>
        <v/>
      </c>
    </row>
    <row r="63">
      <c r="A63" t="inlineStr">
        <is>
          <t>2.6341528447e-06</t>
        </is>
      </c>
      <c r="B63" t="inlineStr">
        <is>
          <t>1.1581016470e-06</t>
        </is>
      </c>
      <c r="C63">
        <f>B63-$B$2</f>
        <v/>
      </c>
      <c r="D63">
        <f>C63*(A63-A62)</f>
        <v/>
      </c>
    </row>
    <row r="64">
      <c r="A64" t="inlineStr">
        <is>
          <t>2.7441528447e-06</t>
        </is>
      </c>
      <c r="B64" t="inlineStr">
        <is>
          <t>9.4342606350e-07</t>
        </is>
      </c>
      <c r="C64">
        <f>B64-$B$2</f>
        <v/>
      </c>
      <c r="D64">
        <f>C64*(A64-A63)</f>
        <v/>
      </c>
    </row>
    <row r="65">
      <c r="A65" t="inlineStr">
        <is>
          <t>2.8541528447e-06</t>
        </is>
      </c>
      <c r="B65" t="inlineStr">
        <is>
          <t>7.6881479190e-07</t>
        </is>
      </c>
      <c r="C65">
        <f>B65-$B$2</f>
        <v/>
      </c>
      <c r="D65">
        <f>C65*(A65-A64)</f>
        <v/>
      </c>
    </row>
    <row r="66">
      <c r="A66" t="inlineStr">
        <is>
          <t>2.9641528447e-06</t>
        </is>
      </c>
      <c r="B66" t="inlineStr">
        <is>
          <t>6.2676228610e-07</t>
        </is>
      </c>
      <c r="C66">
        <f>B66-$B$2</f>
        <v/>
      </c>
      <c r="D66">
        <f>C66*(A66-A65)</f>
        <v/>
      </c>
    </row>
    <row r="67">
      <c r="A67" t="inlineStr">
        <is>
          <t>3.0741528447e-06</t>
        </is>
      </c>
      <c r="B67" t="inlineStr">
        <is>
          <t>5.1118139040e-07</t>
        </is>
      </c>
      <c r="C67">
        <f>B67-$B$2</f>
        <v/>
      </c>
      <c r="D67">
        <f>C67*(A67-A66)</f>
        <v/>
      </c>
    </row>
    <row r="68">
      <c r="A68" t="inlineStr">
        <is>
          <t>3.1841528447e-06</t>
        </is>
      </c>
      <c r="B68" t="inlineStr">
        <is>
          <t>4.1712867890e-07</t>
        </is>
      </c>
      <c r="C68">
        <f>B68-$B$2</f>
        <v/>
      </c>
      <c r="D68">
        <f>C68*(A68-A67)</f>
        <v/>
      </c>
    </row>
    <row r="69">
      <c r="A69" t="inlineStr">
        <is>
          <t>3.2941528447e-06</t>
        </is>
      </c>
      <c r="B69" t="inlineStr">
        <is>
          <t>3.4058589000e-07</t>
        </is>
      </c>
      <c r="C69">
        <f>B69-$B$2</f>
        <v/>
      </c>
      <c r="D69">
        <f>C69*(A69-A68)</f>
        <v/>
      </c>
    </row>
    <row r="70">
      <c r="A70" t="inlineStr">
        <is>
          <t>3.4041528447e-06</t>
        </is>
      </c>
      <c r="B70" t="inlineStr">
        <is>
          <t>2.7828473730e-07</t>
        </is>
      </c>
      <c r="C70">
        <f>B70-$B$2</f>
        <v/>
      </c>
      <c r="D70">
        <f>C70*(A70-A69)</f>
        <v/>
      </c>
    </row>
    <row r="71">
      <c r="A71" t="inlineStr">
        <is>
          <t>3.5141528447e-06</t>
        </is>
      </c>
      <c r="B71" t="inlineStr">
        <is>
          <t>2.2756595600e-07</t>
        </is>
      </c>
      <c r="C71">
        <f>B71-$B$2</f>
        <v/>
      </c>
      <c r="D71">
        <f>C71*(A71-A70)</f>
        <v/>
      </c>
    </row>
    <row r="72">
      <c r="A72" t="inlineStr">
        <is>
          <t>3.6241528447e-06</t>
        </is>
      </c>
      <c r="B72" t="inlineStr">
        <is>
          <t>1.8626552490e-07</t>
        </is>
      </c>
      <c r="C72">
        <f>B72-$B$2</f>
        <v/>
      </c>
      <c r="D72">
        <f>C72*(A72-A71)</f>
        <v/>
      </c>
    </row>
    <row r="73">
      <c r="A73" t="inlineStr">
        <is>
          <t>3.7341528447e-06</t>
        </is>
      </c>
      <c r="B73" t="inlineStr">
        <is>
          <t>1.5262250950e-07</t>
        </is>
      </c>
      <c r="C73">
        <f>B73-$B$2</f>
        <v/>
      </c>
      <c r="D73">
        <f>C73*(A73-A72)</f>
        <v/>
      </c>
    </row>
    <row r="74">
      <c r="A74" t="inlineStr">
        <is>
          <t>3.8441528447e-06</t>
        </is>
      </c>
      <c r="B74" t="inlineStr">
        <is>
          <t>1.2520418950e-07</t>
        </is>
      </c>
      <c r="C74">
        <f>B74-$B$2</f>
        <v/>
      </c>
      <c r="D74">
        <f>C74*(A74-A73)</f>
        <v/>
      </c>
    </row>
    <row r="75">
      <c r="A75" t="inlineStr">
        <is>
          <t>3.9541528447e-06</t>
        </is>
      </c>
      <c r="B75" t="inlineStr">
        <is>
          <t>1.0284512370e-07</t>
        </is>
      </c>
      <c r="C75">
        <f>B75-$B$2</f>
        <v/>
      </c>
      <c r="D75">
        <f>C75*(A75-A74)</f>
        <v/>
      </c>
    </row>
    <row r="76">
      <c r="A76" t="inlineStr">
        <is>
          <t>4.0641528447e-06</t>
        </is>
      </c>
      <c r="B76" t="inlineStr">
        <is>
          <t>8.4597512760e-08</t>
        </is>
      </c>
      <c r="C76">
        <f>B76-$B$2</f>
        <v/>
      </c>
      <c r="D76">
        <f>C76*(A76-A75)</f>
        <v/>
      </c>
    </row>
    <row r="77">
      <c r="A77" t="inlineStr">
        <is>
          <t>4.1741528447e-06</t>
        </is>
      </c>
      <c r="B77" t="inlineStr">
        <is>
          <t>6.9690760230e-08</t>
        </is>
      </c>
      <c r="C77">
        <f>B77-$B$2</f>
        <v/>
      </c>
      <c r="D77">
        <f>C77*(A77-A76)</f>
        <v/>
      </c>
    </row>
    <row r="78">
      <c r="A78" t="inlineStr">
        <is>
          <t>4.2841528447e-06</t>
        </is>
      </c>
      <c r="B78" t="inlineStr">
        <is>
          <t>5.7498528180e-08</t>
        </is>
      </c>
      <c r="C78">
        <f>B78-$B$2</f>
        <v/>
      </c>
      <c r="D78">
        <f>C78*(A78-A77)</f>
        <v/>
      </c>
    </row>
    <row r="79">
      <c r="A79" t="inlineStr">
        <is>
          <t>4.3941528447e-06</t>
        </is>
      </c>
      <c r="B79" t="inlineStr">
        <is>
          <t>4.7511903950e-08</t>
        </is>
      </c>
      <c r="C79">
        <f>B79-$B$2</f>
        <v/>
      </c>
      <c r="D79">
        <f>C79*(A79-A78)</f>
        <v/>
      </c>
    </row>
    <row r="80">
      <c r="A80" t="inlineStr">
        <is>
          <t>4.5041528447e-06</t>
        </is>
      </c>
      <c r="B80" t="inlineStr">
        <is>
          <t>3.9317547490e-08</t>
        </is>
      </c>
      <c r="C80">
        <f>B80-$B$2</f>
        <v/>
      </c>
      <c r="D80">
        <f>C80*(A80-A79)</f>
        <v/>
      </c>
    </row>
    <row r="81">
      <c r="A81" t="inlineStr">
        <is>
          <t>4.6141528447e-06</t>
        </is>
      </c>
      <c r="B81" t="inlineStr">
        <is>
          <t>3.2579895090e-08</t>
        </is>
      </c>
      <c r="C81">
        <f>B81-$B$2</f>
        <v/>
      </c>
      <c r="D81">
        <f>C81*(A81-A80)</f>
        <v/>
      </c>
    </row>
    <row r="82">
      <c r="A82" t="inlineStr">
        <is>
          <t>4.7241528447e-06</t>
        </is>
      </c>
      <c r="B82" t="inlineStr">
        <is>
          <t>2.7026668170e-08</t>
        </is>
      </c>
      <c r="C82">
        <f>B82-$B$2</f>
        <v/>
      </c>
      <c r="D82">
        <f>C82*(A82-A81)</f>
        <v/>
      </c>
    </row>
    <row r="83">
      <c r="A83" t="inlineStr">
        <is>
          <t>4.8341528447e-06</t>
        </is>
      </c>
      <c r="B83" t="inlineStr">
        <is>
          <t>2.2437069350e-08</t>
        </is>
      </c>
      <c r="C83">
        <f>B83-$B$2</f>
        <v/>
      </c>
      <c r="D83">
        <f>C83*(A83-A82)</f>
        <v/>
      </c>
    </row>
    <row r="84">
      <c r="A84" t="inlineStr">
        <is>
          <t>4.9441528447e-06</t>
        </is>
      </c>
      <c r="B84" t="inlineStr">
        <is>
          <t>1.8632166660e-08</t>
        </is>
      </c>
      <c r="C84">
        <f>B84-$B$2</f>
        <v/>
      </c>
      <c r="D84">
        <f>C84*(A84-A83)</f>
        <v/>
      </c>
    </row>
    <row r="85">
      <c r="A85" t="inlineStr">
        <is>
          <t>5.0541528447e-06</t>
        </is>
      </c>
      <c r="B85" t="inlineStr">
        <is>
          <t>1.5467056280e-08</t>
        </is>
      </c>
      <c r="C85">
        <f>B85-$B$2</f>
        <v/>
      </c>
      <c r="D85">
        <f>C85*(A85-A84)</f>
        <v/>
      </c>
    </row>
    <row r="86">
      <c r="A86" t="inlineStr">
        <is>
          <t>5.1641528447e-06</t>
        </is>
      </c>
      <c r="B86" t="inlineStr">
        <is>
          <t>1.2824472240e-08</t>
        </is>
      </c>
      <c r="C86">
        <f>B86-$B$2</f>
        <v/>
      </c>
      <c r="D86">
        <f>C86*(A86-A85)</f>
        <v/>
      </c>
    </row>
    <row r="87">
      <c r="A87" t="inlineStr">
        <is>
          <t>5.2741528447e-06</t>
        </is>
      </c>
      <c r="B87" t="inlineStr">
        <is>
          <t>1.0609573600e-08</t>
        </is>
      </c>
      <c r="C87">
        <f>B87-$B$2</f>
        <v/>
      </c>
      <c r="D87">
        <f>C87*(A87-A86)</f>
        <v/>
      </c>
    </row>
    <row r="88">
      <c r="A88" t="inlineStr">
        <is>
          <t>5.3841528447e-06</t>
        </is>
      </c>
      <c r="B88" t="inlineStr">
        <is>
          <t>8.7456900440e-09</t>
        </is>
      </c>
      <c r="C88">
        <f>B88-$B$2</f>
        <v/>
      </c>
      <c r="D88">
        <f>C88*(A88-A87)</f>
        <v/>
      </c>
    </row>
    <row r="89">
      <c r="A89" t="inlineStr">
        <is>
          <t>5.4941528447e-06</t>
        </is>
      </c>
      <c r="B89" t="inlineStr">
        <is>
          <t>7.1708458390e-09</t>
        </is>
      </c>
      <c r="C89">
        <f>B89-$B$2</f>
        <v/>
      </c>
      <c r="D89">
        <f>C89*(A89-A88)</f>
        <v/>
      </c>
    </row>
    <row r="90">
      <c r="A90" t="inlineStr">
        <is>
          <t>5.6041528447e-06</t>
        </is>
      </c>
      <c r="B90" t="inlineStr">
        <is>
          <t>5.8349158300e-09</t>
        </is>
      </c>
      <c r="C90">
        <f>B90-$B$2</f>
        <v/>
      </c>
      <c r="D90">
        <f>C90*(A90-A89)</f>
        <v/>
      </c>
    </row>
    <row r="91">
      <c r="A91" t="inlineStr">
        <is>
          <t>5.7141528447e-06</t>
        </is>
      </c>
      <c r="B91" t="inlineStr">
        <is>
          <t>4.6972977450e-09</t>
        </is>
      </c>
      <c r="C91">
        <f>B91-$B$2</f>
        <v/>
      </c>
      <c r="D91">
        <f>C91*(A91-A90)</f>
        <v/>
      </c>
    </row>
    <row r="92">
      <c r="A92" t="inlineStr">
        <is>
          <t>5.8241528447e-06</t>
        </is>
      </c>
      <c r="B92" t="inlineStr">
        <is>
          <t>3.7249807070e-09</t>
        </is>
      </c>
      <c r="C92">
        <f>B92-$B$2</f>
        <v/>
      </c>
      <c r="D92">
        <f>C92*(A92-A91)</f>
        <v/>
      </c>
    </row>
    <row r="93">
      <c r="A93" t="inlineStr">
        <is>
          <t>5.9341528447e-06</t>
        </is>
      </c>
      <c r="B93" t="inlineStr">
        <is>
          <t>2.8909131650e-09</t>
        </is>
      </c>
      <c r="C93">
        <f>B93-$B$2</f>
        <v/>
      </c>
      <c r="D93">
        <f>C93*(A93-A92)</f>
        <v/>
      </c>
    </row>
    <row r="94">
      <c r="A94" t="inlineStr">
        <is>
          <t>6.0441528447e-06</t>
        </is>
      </c>
      <c r="B94" t="inlineStr">
        <is>
          <t>2.1725127820e-09</t>
        </is>
      </c>
      <c r="C94">
        <f>B94-$B$2</f>
        <v/>
      </c>
      <c r="D94">
        <f>C94*(A94-A93)</f>
        <v/>
      </c>
    </row>
    <row r="95">
      <c r="A95" t="inlineStr">
        <is>
          <t>6.1541528447e-06</t>
        </is>
      </c>
      <c r="B95" t="inlineStr">
        <is>
          <t>1.5500146410e-09</t>
        </is>
      </c>
      <c r="C95">
        <f>B95-$B$2</f>
        <v/>
      </c>
      <c r="D95">
        <f>C95*(A95-A94)</f>
        <v/>
      </c>
    </row>
    <row r="96">
      <c r="A96" t="inlineStr">
        <is>
          <t>6.2641528447e-06</t>
        </is>
      </c>
      <c r="B96" t="inlineStr">
        <is>
          <t>1.0034855450e-09</t>
        </is>
      </c>
      <c r="C96">
        <f>B96-$B$2</f>
        <v/>
      </c>
      <c r="D96">
        <f>C96*(A96-A95)</f>
        <v/>
      </c>
    </row>
    <row r="97">
      <c r="A97" t="inlineStr">
        <is>
          <t>6.3723331034e-06</t>
        </is>
      </c>
      <c r="B97" t="inlineStr">
        <is>
          <t>5.0904935020e-10</t>
        </is>
      </c>
      <c r="C97">
        <f>B97-$B$2</f>
        <v/>
      </c>
      <c r="D97">
        <f>C97*(A97-A96)</f>
        <v/>
      </c>
    </row>
    <row r="98">
      <c r="A98" t="inlineStr">
        <is>
          <t>6.4694662190e-06</t>
        </is>
      </c>
      <c r="B98" t="inlineStr">
        <is>
          <t>-1.4954272540e-11</t>
        </is>
      </c>
      <c r="C98">
        <f>B98-$B$2</f>
        <v/>
      </c>
      <c r="D98">
        <f>C98*(A98-A97)</f>
        <v/>
      </c>
    </row>
    <row r="99">
      <c r="A99" t="inlineStr">
        <is>
          <t>6.5000000000e-06</t>
        </is>
      </c>
      <c r="B99" t="inlineStr">
        <is>
          <t>6.4460442830e-12</t>
        </is>
      </c>
      <c r="C99">
        <f>B99-$B$2</f>
        <v/>
      </c>
      <c r="D99">
        <f>C99*(A99-A98)</f>
        <v/>
      </c>
    </row>
    <row r="100">
      <c r="A100" t="inlineStr">
        <is>
          <t>6.5010000000e-06</t>
        </is>
      </c>
      <c r="B100" t="inlineStr">
        <is>
          <t>3.3617909810e-13</t>
        </is>
      </c>
      <c r="C100">
        <f>B100-$B$2</f>
        <v/>
      </c>
      <c r="D100">
        <f>C100*(A100-A99)</f>
        <v/>
      </c>
    </row>
    <row r="101">
      <c r="A101" t="inlineStr">
        <is>
          <t>6.5030000000e-06</t>
        </is>
      </c>
      <c r="B101" t="inlineStr">
        <is>
          <t>7.1786733360e-15</t>
        </is>
      </c>
      <c r="C101">
        <f>B101-$B$2</f>
        <v/>
      </c>
      <c r="D101">
        <f>C101*(A101-A100)</f>
        <v/>
      </c>
    </row>
    <row r="102">
      <c r="A102" t="inlineStr">
        <is>
          <t>6.5070000000e-06</t>
        </is>
      </c>
      <c r="B102" t="inlineStr">
        <is>
          <t>2.6857059990e-15</t>
        </is>
      </c>
      <c r="C102">
        <f>B102-$B$2</f>
        <v/>
      </c>
      <c r="D102">
        <f>C102*(A102-A101)</f>
        <v/>
      </c>
    </row>
    <row r="103">
      <c r="A103" t="inlineStr">
        <is>
          <t>6.5150000000e-06</t>
        </is>
      </c>
      <c r="B103" t="inlineStr">
        <is>
          <t>-1.0264140610e-15</t>
        </is>
      </c>
      <c r="C103">
        <f>B103-$B$2</f>
        <v/>
      </c>
      <c r="D103">
        <f>C103*(A103-A102)</f>
        <v/>
      </c>
    </row>
    <row r="104">
      <c r="A104" t="inlineStr">
        <is>
          <t>6.5310000000e-06</t>
        </is>
      </c>
      <c r="B104" t="inlineStr">
        <is>
          <t>2.1099708820e-17</t>
        </is>
      </c>
      <c r="C104">
        <f>B104-$B$2</f>
        <v/>
      </c>
      <c r="D104">
        <f>C104*(A104-A103)</f>
        <v/>
      </c>
    </row>
    <row r="105">
      <c r="A105" t="inlineStr">
        <is>
          <t>6.5630000000e-06</t>
        </is>
      </c>
      <c r="B105" t="inlineStr">
        <is>
          <t>1.1143286710e-16</t>
        </is>
      </c>
      <c r="C105">
        <f>B105-$B$2</f>
        <v/>
      </c>
      <c r="D105">
        <f>C105*(A105-A104)</f>
        <v/>
      </c>
    </row>
    <row r="106">
      <c r="A106" t="inlineStr">
        <is>
          <t>6.6270000000e-06</t>
        </is>
      </c>
      <c r="B106" t="inlineStr">
        <is>
          <t>1.0674137770e-16</t>
        </is>
      </c>
      <c r="C106">
        <f>B106-$B$2</f>
        <v/>
      </c>
      <c r="D106">
        <f>C106*(A106-A105)</f>
        <v/>
      </c>
    </row>
    <row r="107">
      <c r="A107" t="inlineStr">
        <is>
          <t>6.7270000000e-06</t>
        </is>
      </c>
      <c r="B107" t="inlineStr">
        <is>
          <t>1.0955161910e-16</t>
        </is>
      </c>
      <c r="C107">
        <f>B107-$B$2</f>
        <v/>
      </c>
      <c r="D107">
        <f>C107*(A107-A106)</f>
        <v/>
      </c>
    </row>
    <row r="108">
      <c r="A108" t="inlineStr">
        <is>
          <t>6.8270000000e-06</t>
        </is>
      </c>
      <c r="B108" t="inlineStr">
        <is>
          <t>1.0667270270e-16</t>
        </is>
      </c>
      <c r="C108">
        <f>B108-$B$2</f>
        <v/>
      </c>
      <c r="D108">
        <f>C108*(A108-A107)</f>
        <v/>
      </c>
    </row>
    <row r="109">
      <c r="A109" t="inlineStr">
        <is>
          <t>6.9270000000e-06</t>
        </is>
      </c>
      <c r="B109" t="inlineStr">
        <is>
          <t>1.0848724090e-16</t>
        </is>
      </c>
      <c r="C109">
        <f>B109-$B$2</f>
        <v/>
      </c>
      <c r="D109">
        <f>C109*(A109-A108)</f>
        <v/>
      </c>
    </row>
    <row r="110">
      <c r="A110" t="inlineStr">
        <is>
          <t>7.0270000000e-06</t>
        </is>
      </c>
      <c r="B110" t="inlineStr">
        <is>
          <t>1.0673143430e-16</t>
        </is>
      </c>
      <c r="C110">
        <f>B110-$B$2</f>
        <v/>
      </c>
      <c r="D110">
        <f>C110*(A110-A109)</f>
        <v/>
      </c>
    </row>
    <row r="111">
      <c r="A111" t="inlineStr">
        <is>
          <t>7.1270000000e-06</t>
        </is>
      </c>
      <c r="B111" t="inlineStr">
        <is>
          <t>1.0611790710e-16</t>
        </is>
      </c>
      <c r="C111">
        <f>B111-$B$2</f>
        <v/>
      </c>
      <c r="D111">
        <f>C111*(A111-A110)</f>
        <v/>
      </c>
    </row>
    <row r="112">
      <c r="A112" t="inlineStr">
        <is>
          <t>7.2270000000e-06</t>
        </is>
      </c>
      <c r="B112" t="inlineStr">
        <is>
          <t>1.0658132740e-16</t>
        </is>
      </c>
      <c r="C112">
        <f>B112-$B$2</f>
        <v/>
      </c>
      <c r="D112">
        <f>C112*(A112-A111)</f>
        <v/>
      </c>
    </row>
    <row r="113">
      <c r="A113" t="inlineStr">
        <is>
          <t>7.3270000000e-06</t>
        </is>
      </c>
      <c r="B113" t="inlineStr">
        <is>
          <t>1.0652258400e-16</t>
        </is>
      </c>
      <c r="C113">
        <f>B113-$B$2</f>
        <v/>
      </c>
      <c r="D113">
        <f>C113*(A113-A112)</f>
        <v/>
      </c>
    </row>
    <row r="114">
      <c r="A114" t="inlineStr">
        <is>
          <t>7.4270000000e-06</t>
        </is>
      </c>
      <c r="B114" t="inlineStr">
        <is>
          <t>1.0705780180e-16</t>
        </is>
      </c>
      <c r="C114">
        <f>B114-$B$2</f>
        <v/>
      </c>
      <c r="D114">
        <f>C114*(A114-A113)</f>
        <v/>
      </c>
    </row>
    <row r="115">
      <c r="A115" t="inlineStr">
        <is>
          <t>7.5270000000e-06</t>
        </is>
      </c>
      <c r="B115" t="inlineStr">
        <is>
          <t>1.0863736290e-16</t>
        </is>
      </c>
      <c r="C115">
        <f>B115-$B$2</f>
        <v/>
      </c>
      <c r="D115">
        <f>C115*(A115-A114)</f>
        <v/>
      </c>
    </row>
    <row r="116">
      <c r="A116" t="inlineStr">
        <is>
          <t>7.6270000000e-06</t>
        </is>
      </c>
      <c r="B116" t="inlineStr">
        <is>
          <t>1.0798468020e-16</t>
        </is>
      </c>
      <c r="C116">
        <f>B116-$B$2</f>
        <v/>
      </c>
      <c r="D116">
        <f>C116*(A116-A115)</f>
        <v/>
      </c>
    </row>
    <row r="117">
      <c r="A117" t="inlineStr">
        <is>
          <t>7.7270000000e-06</t>
        </is>
      </c>
      <c r="B117" t="inlineStr">
        <is>
          <t>1.0654218700e-16</t>
        </is>
      </c>
      <c r="C117">
        <f>B117-$B$2</f>
        <v/>
      </c>
      <c r="D117">
        <f>C117*(A117-A116)</f>
        <v/>
      </c>
    </row>
    <row r="118">
      <c r="A118" t="inlineStr">
        <is>
          <t>7.8270000000e-06</t>
        </is>
      </c>
      <c r="B118" t="inlineStr">
        <is>
          <t>1.0594167690e-16</t>
        </is>
      </c>
      <c r="C118">
        <f>B118-$B$2</f>
        <v/>
      </c>
      <c r="D118">
        <f>C118*(A118-A117)</f>
        <v/>
      </c>
    </row>
    <row r="119">
      <c r="A119" t="inlineStr">
        <is>
          <t>7.9270000000e-06</t>
        </is>
      </c>
      <c r="B119" t="inlineStr">
        <is>
          <t>1.0664659790e-16</t>
        </is>
      </c>
      <c r="C119">
        <f>B119-$B$2</f>
        <v/>
      </c>
      <c r="D119">
        <f>C119*(A119-A118)</f>
        <v/>
      </c>
    </row>
    <row r="120">
      <c r="A120" t="inlineStr">
        <is>
          <t>8.0270000000e-06</t>
        </is>
      </c>
      <c r="B120" t="inlineStr">
        <is>
          <t>1.0716223450e-16</t>
        </is>
      </c>
      <c r="C120">
        <f>B120-$B$2</f>
        <v/>
      </c>
      <c r="D120">
        <f>C120*(A120-A119)</f>
        <v/>
      </c>
    </row>
    <row r="121">
      <c r="A121" t="inlineStr">
        <is>
          <t>8.1270000000e-06</t>
        </is>
      </c>
      <c r="B121" t="inlineStr">
        <is>
          <t>1.0833711880e-16</t>
        </is>
      </c>
      <c r="C121">
        <f>B121-$B$2</f>
        <v/>
      </c>
      <c r="D121">
        <f>C121*(A121-A120)</f>
        <v/>
      </c>
    </row>
    <row r="122">
      <c r="A122" t="inlineStr">
        <is>
          <t>8.2270000000e-06</t>
        </is>
      </c>
      <c r="B122" t="inlineStr">
        <is>
          <t>1.0876792570e-16</t>
        </is>
      </c>
      <c r="C122">
        <f>B122-$B$2</f>
        <v/>
      </c>
      <c r="D122">
        <f>C122*(A122-A121)</f>
        <v/>
      </c>
    </row>
    <row r="123">
      <c r="A123" t="inlineStr">
        <is>
          <t>8.3270000000e-06</t>
        </is>
      </c>
      <c r="B123" t="inlineStr">
        <is>
          <t>1.0724058090e-16</t>
        </is>
      </c>
      <c r="C123">
        <f>B123-$B$2</f>
        <v/>
      </c>
      <c r="D123">
        <f>C123*(A123-A122)</f>
        <v/>
      </c>
    </row>
    <row r="124">
      <c r="A124" t="inlineStr">
        <is>
          <t>8.4270000000e-06</t>
        </is>
      </c>
      <c r="B124" t="inlineStr">
        <is>
          <t>1.0695336900e-16</t>
        </is>
      </c>
      <c r="C124">
        <f>B124-$B$2</f>
        <v/>
      </c>
      <c r="D124">
        <f>C124*(A124-A123)</f>
        <v/>
      </c>
    </row>
    <row r="125">
      <c r="A125" t="inlineStr">
        <is>
          <t>8.5270000000e-06</t>
        </is>
      </c>
      <c r="B125" t="inlineStr">
        <is>
          <t>1.0692073380e-16</t>
        </is>
      </c>
      <c r="C125">
        <f>B125-$B$2</f>
        <v/>
      </c>
      <c r="D125">
        <f>C125*(A125-A124)</f>
        <v/>
      </c>
    </row>
    <row r="126">
      <c r="A126" t="inlineStr">
        <is>
          <t>8.6270000000e-06</t>
        </is>
      </c>
      <c r="B126" t="inlineStr">
        <is>
          <t>1.0839586220e-16</t>
        </is>
      </c>
      <c r="C126">
        <f>B126-$B$2</f>
        <v/>
      </c>
      <c r="D126">
        <f>C126*(A126-A125)</f>
        <v/>
      </c>
    </row>
    <row r="127">
      <c r="A127" t="inlineStr">
        <is>
          <t>8.7270000000e-06</t>
        </is>
      </c>
      <c r="B127" t="inlineStr">
        <is>
          <t>1.0835019480e-16</t>
        </is>
      </c>
      <c r="C127">
        <f>B127-$B$2</f>
        <v/>
      </c>
      <c r="D127">
        <f>C127*(A127-A126)</f>
        <v/>
      </c>
    </row>
    <row r="128">
      <c r="A128" t="inlineStr">
        <is>
          <t>8.8270000000e-06</t>
        </is>
      </c>
      <c r="B128" t="inlineStr">
        <is>
          <t>1.0714267530e-16</t>
        </is>
      </c>
      <c r="C128">
        <f>B128-$B$2</f>
        <v/>
      </c>
      <c r="D128">
        <f>C128*(A128-A127)</f>
        <v/>
      </c>
    </row>
    <row r="129">
      <c r="A129" t="inlineStr">
        <is>
          <t>8.9270000000e-06</t>
        </is>
      </c>
      <c r="B129" t="inlineStr">
        <is>
          <t>1.0829795650e-16</t>
        </is>
      </c>
      <c r="C129">
        <f>B129-$B$2</f>
        <v/>
      </c>
      <c r="D129">
        <f>C129*(A129-A128)</f>
        <v/>
      </c>
    </row>
    <row r="130">
      <c r="A130" t="inlineStr">
        <is>
          <t>9.0270000000e-06</t>
        </is>
      </c>
      <c r="B130" t="inlineStr">
        <is>
          <t>1.0707087770e-16</t>
        </is>
      </c>
      <c r="C130">
        <f>B130-$B$2</f>
        <v/>
      </c>
      <c r="D130">
        <f>C130*(A130-A129)</f>
        <v/>
      </c>
    </row>
    <row r="131">
      <c r="A131" t="inlineStr">
        <is>
          <t>9.1270000000e-06</t>
        </is>
      </c>
      <c r="B131" t="inlineStr">
        <is>
          <t>1.0655521920e-16</t>
        </is>
      </c>
      <c r="C131">
        <f>B131-$B$2</f>
        <v/>
      </c>
      <c r="D131">
        <f>C131*(A131-A130)</f>
        <v/>
      </c>
    </row>
    <row r="132">
      <c r="A132" t="inlineStr">
        <is>
          <t>9.2270000000e-06</t>
        </is>
      </c>
      <c r="B132" t="inlineStr">
        <is>
          <t>1.0853289230e-16</t>
        </is>
      </c>
      <c r="C132">
        <f>B132-$B$2</f>
        <v/>
      </c>
      <c r="D132">
        <f>C132*(A132-A131)</f>
        <v/>
      </c>
    </row>
    <row r="133">
      <c r="A133" t="inlineStr">
        <is>
          <t>9.3270000000e-06</t>
        </is>
      </c>
      <c r="B133" t="inlineStr">
        <is>
          <t>1.0698598910e-16</t>
        </is>
      </c>
      <c r="C133">
        <f>B133-$B$2</f>
        <v/>
      </c>
      <c r="D133">
        <f>C133*(A133-A132)</f>
        <v/>
      </c>
    </row>
    <row r="134">
      <c r="A134" t="inlineStr">
        <is>
          <t>9.4270000000e-06</t>
        </is>
      </c>
      <c r="B134" t="inlineStr">
        <is>
          <t>1.0694684200e-16</t>
        </is>
      </c>
      <c r="C134">
        <f>B134-$B$2</f>
        <v/>
      </c>
      <c r="D134">
        <f>C134*(A134-A133)</f>
        <v/>
      </c>
    </row>
    <row r="135">
      <c r="A135" t="inlineStr">
        <is>
          <t>9.5270000000e-06</t>
        </is>
      </c>
      <c r="B135" t="inlineStr">
        <is>
          <t>1.0829795650e-16</t>
        </is>
      </c>
      <c r="C135">
        <f>B135-$B$2</f>
        <v/>
      </c>
      <c r="D135">
        <f>C135*(A135-A134)</f>
        <v/>
      </c>
    </row>
    <row r="136">
      <c r="A136" t="inlineStr">
        <is>
          <t>9.6270000000e-06</t>
        </is>
      </c>
      <c r="B136" t="inlineStr">
        <is>
          <t>1.0624846990e-16</t>
        </is>
      </c>
      <c r="C136">
        <f>B136-$B$2</f>
        <v/>
      </c>
      <c r="D136">
        <f>C136*(A136-A135)</f>
        <v/>
      </c>
    </row>
    <row r="137">
      <c r="A137" t="inlineStr">
        <is>
          <t>9.7270000000e-06</t>
        </is>
      </c>
      <c r="B137" t="inlineStr">
        <is>
          <t>1.0632677260e-16</t>
        </is>
      </c>
      <c r="C137">
        <f>B137-$B$2</f>
        <v/>
      </c>
      <c r="D137">
        <f>C137*(A137-A136)</f>
        <v/>
      </c>
    </row>
    <row r="138">
      <c r="A138" t="inlineStr">
        <is>
          <t>9.8270000000e-06</t>
        </is>
      </c>
      <c r="B138" t="inlineStr">
        <is>
          <t>1.0641162420e-16</t>
        </is>
      </c>
      <c r="C138">
        <f>B138-$B$2</f>
        <v/>
      </c>
      <c r="D138">
        <f>C138*(A138-A137)</f>
        <v/>
      </c>
    </row>
    <row r="139">
      <c r="A139" t="inlineStr">
        <is>
          <t>9.9270000000e-06</t>
        </is>
      </c>
      <c r="B139" t="inlineStr">
        <is>
          <t>1.0661396260e-16</t>
        </is>
      </c>
      <c r="C139">
        <f>B139-$B$2</f>
        <v/>
      </c>
      <c r="D139">
        <f>C139*(A139-A138)</f>
        <v/>
      </c>
    </row>
    <row r="140">
      <c r="A140" t="inlineStr">
        <is>
          <t>1.0027000000e-05</t>
        </is>
      </c>
      <c r="B140" t="inlineStr">
        <is>
          <t>1.0685546330e-16</t>
        </is>
      </c>
      <c r="C140">
        <f>B140-$B$2</f>
        <v/>
      </c>
      <c r="D140">
        <f>C140*(A140-A139)</f>
        <v/>
      </c>
    </row>
    <row r="141">
      <c r="A141" t="inlineStr">
        <is>
          <t>1.0127000000e-05</t>
        </is>
      </c>
      <c r="B141" t="inlineStr">
        <is>
          <t>1.0659438150e-16</t>
        </is>
      </c>
      <c r="C141">
        <f>B141-$B$2</f>
        <v/>
      </c>
      <c r="D141">
        <f>C141*(A141-A140)</f>
        <v/>
      </c>
    </row>
    <row r="142">
      <c r="A142" t="inlineStr">
        <is>
          <t>1.0227000000e-05</t>
        </is>
      </c>
      <c r="B142" t="inlineStr">
        <is>
          <t>1.0707085590e-16</t>
        </is>
      </c>
      <c r="C142">
        <f>B142-$B$2</f>
        <v/>
      </c>
      <c r="D142">
        <f>C142*(A142-A141)</f>
        <v/>
      </c>
    </row>
    <row r="143">
      <c r="A143" t="inlineStr">
        <is>
          <t>1.0327000000e-05</t>
        </is>
      </c>
      <c r="B143" t="inlineStr">
        <is>
          <t>1.0847418680e-16</t>
        </is>
      </c>
      <c r="C143">
        <f>B143-$B$2</f>
        <v/>
      </c>
      <c r="D143">
        <f>C143*(A143-A142)</f>
        <v/>
      </c>
    </row>
    <row r="144">
      <c r="A144" t="inlineStr">
        <is>
          <t>1.0427000000e-05</t>
        </is>
      </c>
      <c r="B144" t="inlineStr">
        <is>
          <t>1.0908122400e-16</t>
        </is>
      </c>
      <c r="C144">
        <f>B144-$B$2</f>
        <v/>
      </c>
      <c r="D144">
        <f>C144*(A144-A143)</f>
        <v/>
      </c>
    </row>
    <row r="145">
      <c r="A145" t="inlineStr">
        <is>
          <t>1.0527000000e-05</t>
        </is>
      </c>
      <c r="B145" t="inlineStr">
        <is>
          <t>1.0838935710e-16</t>
        </is>
      </c>
      <c r="C145">
        <f>B145-$B$2</f>
        <v/>
      </c>
      <c r="D145">
        <f>C145*(A145-A144)</f>
        <v/>
      </c>
    </row>
    <row r="146">
      <c r="A146" t="inlineStr">
        <is>
          <t>1.0627000000e-05</t>
        </is>
      </c>
      <c r="B146" t="inlineStr">
        <is>
          <t>1.0682285000e-16</t>
        </is>
      </c>
      <c r="C146">
        <f>B146-$B$2</f>
        <v/>
      </c>
      <c r="D146">
        <f>C146*(A146-A145)</f>
        <v/>
      </c>
    </row>
    <row r="147">
      <c r="A147" t="inlineStr">
        <is>
          <t>1.0727000000e-05</t>
        </is>
      </c>
      <c r="B147" t="inlineStr">
        <is>
          <t>1.0623539400e-16</t>
        </is>
      </c>
      <c r="C147">
        <f>B147-$B$2</f>
        <v/>
      </c>
      <c r="D147">
        <f>C147*(A147-A146)</f>
        <v/>
      </c>
    </row>
    <row r="148">
      <c r="A148" t="inlineStr">
        <is>
          <t>1.0827000000e-05</t>
        </is>
      </c>
      <c r="B148" t="inlineStr">
        <is>
          <t>1.0671183040e-16</t>
        </is>
      </c>
      <c r="C148">
        <f>B148-$B$2</f>
        <v/>
      </c>
      <c r="D148">
        <f>C148*(A148-A147)</f>
        <v/>
      </c>
    </row>
    <row r="149">
      <c r="A149" t="inlineStr">
        <is>
          <t>1.0927000000e-05</t>
        </is>
      </c>
      <c r="B149" t="inlineStr">
        <is>
          <t>1.0615706940e-16</t>
        </is>
      </c>
      <c r="C149">
        <f>B149-$B$2</f>
        <v/>
      </c>
      <c r="D149">
        <f>C149*(A149-A148)</f>
        <v/>
      </c>
    </row>
    <row r="150">
      <c r="A150" t="inlineStr">
        <is>
          <t>1.1027000000e-05</t>
        </is>
      </c>
      <c r="B150" t="inlineStr">
        <is>
          <t>1.0643120530e-16</t>
        </is>
      </c>
      <c r="C150">
        <f>B150-$B$2</f>
        <v/>
      </c>
      <c r="D150">
        <f>C150*(A150-A149)</f>
        <v/>
      </c>
    </row>
    <row r="151">
      <c r="A151" t="inlineStr">
        <is>
          <t>1.1127000000e-05</t>
        </is>
      </c>
      <c r="B151" t="inlineStr">
        <is>
          <t>1.0637898900e-16</t>
        </is>
      </c>
      <c r="C151">
        <f>B151-$B$2</f>
        <v/>
      </c>
      <c r="D151">
        <f>C151*(A151-A150)</f>
        <v/>
      </c>
    </row>
    <row r="152">
      <c r="A152" t="inlineStr">
        <is>
          <t>1.1227000000e-05</t>
        </is>
      </c>
      <c r="B152" t="inlineStr">
        <is>
          <t>1.0603958260e-16</t>
        </is>
      </c>
      <c r="C152">
        <f>B152-$B$2</f>
        <v/>
      </c>
      <c r="D152">
        <f>C152*(A152-A151)</f>
        <v/>
      </c>
    </row>
    <row r="153">
      <c r="A153" t="inlineStr">
        <is>
          <t>1.1327000000e-05</t>
        </is>
      </c>
      <c r="B153" t="inlineStr">
        <is>
          <t>1.0638551600e-16</t>
        </is>
      </c>
      <c r="C153">
        <f>B153-$B$2</f>
        <v/>
      </c>
      <c r="D153">
        <f>C153*(A153-A152)</f>
        <v/>
      </c>
    </row>
    <row r="154">
      <c r="A154" t="inlineStr">
        <is>
          <t>1.1427000000e-05</t>
        </is>
      </c>
      <c r="B154" t="inlineStr">
        <is>
          <t>1.0825226720e-16</t>
        </is>
      </c>
      <c r="C154">
        <f>B154-$B$2</f>
        <v/>
      </c>
      <c r="D154">
        <f>C154*(A154-A153)</f>
        <v/>
      </c>
    </row>
    <row r="155">
      <c r="A155" t="inlineStr">
        <is>
          <t>1.1527000000e-05</t>
        </is>
      </c>
      <c r="B155" t="inlineStr">
        <is>
          <t>1.0844810050e-16</t>
        </is>
      </c>
      <c r="C155">
        <f>B155-$B$2</f>
        <v/>
      </c>
      <c r="D155">
        <f>C155*(A155-A154)</f>
        <v/>
      </c>
    </row>
    <row r="156">
      <c r="A156" t="inlineStr">
        <is>
          <t>1.1627000000e-05</t>
        </is>
      </c>
      <c r="B156" t="inlineStr">
        <is>
          <t>1.0831103250e-16</t>
        </is>
      </c>
      <c r="C156">
        <f>B156-$B$2</f>
        <v/>
      </c>
      <c r="D156">
        <f>C156*(A156-A155)</f>
        <v/>
      </c>
    </row>
    <row r="157">
      <c r="A157" t="inlineStr">
        <is>
          <t>1.1727000000e-05</t>
        </is>
      </c>
      <c r="B157" t="inlineStr">
        <is>
          <t>1.0835672180e-16</t>
        </is>
      </c>
      <c r="C157">
        <f>B157-$B$2</f>
        <v/>
      </c>
      <c r="D157">
        <f>C157*(A157-A156)</f>
        <v/>
      </c>
    </row>
    <row r="158">
      <c r="A158" t="inlineStr">
        <is>
          <t>1.1827000000e-05</t>
        </is>
      </c>
      <c r="B158" t="inlineStr">
        <is>
          <t>1.0835019480e-16</t>
        </is>
      </c>
      <c r="C158">
        <f>B158-$B$2</f>
        <v/>
      </c>
      <c r="D158">
        <f>C158*(A158-A157)</f>
        <v/>
      </c>
    </row>
    <row r="159">
      <c r="A159" t="inlineStr">
        <is>
          <t>1.1927000000e-05</t>
        </is>
      </c>
      <c r="B159" t="inlineStr">
        <is>
          <t>1.0662703860e-16</t>
        </is>
      </c>
      <c r="C159">
        <f>B159-$B$2</f>
        <v/>
      </c>
      <c r="D159">
        <f>C159*(A159-A158)</f>
        <v/>
      </c>
    </row>
    <row r="160">
      <c r="A160" t="inlineStr">
        <is>
          <t>1.2027000000e-05</t>
        </is>
      </c>
      <c r="B160" t="inlineStr">
        <is>
          <t>1.0663354380e-16</t>
        </is>
      </c>
      <c r="C160">
        <f>B160-$B$2</f>
        <v/>
      </c>
      <c r="D160">
        <f>C160*(A160-A159)</f>
        <v/>
      </c>
    </row>
    <row r="161">
      <c r="A161" t="inlineStr">
        <is>
          <t>1.2127000000e-05</t>
        </is>
      </c>
      <c r="B161" t="inlineStr">
        <is>
          <t>1.0765177900e-16</t>
        </is>
      </c>
      <c r="C161">
        <f>B161-$B$2</f>
        <v/>
      </c>
      <c r="D161">
        <f>C161*(A161-A160)</f>
        <v/>
      </c>
    </row>
    <row r="162">
      <c r="A162" t="inlineStr">
        <is>
          <t>1.2227000000e-05</t>
        </is>
      </c>
      <c r="B162" t="inlineStr">
        <is>
          <t>1.0714920230e-16</t>
        </is>
      </c>
      <c r="C162">
        <f>B162-$B$2</f>
        <v/>
      </c>
      <c r="D162">
        <f>C162*(A162-A161)</f>
        <v/>
      </c>
    </row>
    <row r="163">
      <c r="A163" t="inlineStr">
        <is>
          <t>1.2327000000e-05</t>
        </is>
      </c>
      <c r="B163" t="inlineStr">
        <is>
          <t>1.0709043700e-16</t>
        </is>
      </c>
      <c r="C163">
        <f>B163-$B$2</f>
        <v/>
      </c>
      <c r="D163">
        <f>C163*(A163-A162)</f>
        <v/>
      </c>
    </row>
    <row r="164">
      <c r="A164" t="inlineStr">
        <is>
          <t>1.2427000000e-05</t>
        </is>
      </c>
      <c r="B164" t="inlineStr">
        <is>
          <t>1.0658785440e-16</t>
        </is>
      </c>
      <c r="C164">
        <f>B164-$B$2</f>
        <v/>
      </c>
      <c r="D164">
        <f>C164*(A164-A163)</f>
        <v/>
      </c>
    </row>
    <row r="165">
      <c r="A165" t="inlineStr">
        <is>
          <t>1.2527000000e-05</t>
        </is>
      </c>
      <c r="B165" t="inlineStr">
        <is>
          <t>1.0851334910e-16</t>
        </is>
      </c>
      <c r="C165">
        <f>B165-$B$2</f>
        <v/>
      </c>
      <c r="D165">
        <f>C165*(A165-A164)</f>
        <v/>
      </c>
    </row>
    <row r="166">
      <c r="A166" t="inlineStr">
        <is>
          <t>1.2627000000e-05</t>
        </is>
      </c>
      <c r="B166" t="inlineStr">
        <is>
          <t>1.0655524110e-16</t>
        </is>
      </c>
      <c r="C166">
        <f>B166-$B$2</f>
        <v/>
      </c>
      <c r="D166">
        <f>C166*(A166-A165)</f>
        <v/>
      </c>
    </row>
    <row r="167">
      <c r="A167" t="inlineStr">
        <is>
          <t>1.2727000000e-05</t>
        </is>
      </c>
      <c r="B167" t="inlineStr">
        <is>
          <t>1.0709039910e-16</t>
        </is>
      </c>
      <c r="C167">
        <f>B167-$B$2</f>
        <v/>
      </c>
      <c r="D167">
        <f>C167*(A167-A166)</f>
        <v/>
      </c>
    </row>
    <row r="168">
      <c r="A168" t="inlineStr">
        <is>
          <t>1.2827000000e-05</t>
        </is>
      </c>
      <c r="B168" t="inlineStr">
        <is>
          <t>1.0665965200e-16</t>
        </is>
      </c>
      <c r="C168">
        <f>B168-$B$2</f>
        <v/>
      </c>
      <c r="D168">
        <f>C168*(A168-A167)</f>
        <v/>
      </c>
    </row>
    <row r="169">
      <c r="A169" t="inlineStr">
        <is>
          <t>1.2927000000e-05</t>
        </is>
      </c>
      <c r="B169" t="inlineStr">
        <is>
          <t>1.0633329960e-16</t>
        </is>
      </c>
      <c r="C169">
        <f>B169-$B$2</f>
        <v/>
      </c>
      <c r="D169">
        <f>C169*(A169-A168)</f>
        <v/>
      </c>
    </row>
    <row r="170">
      <c r="A170" t="inlineStr">
        <is>
          <t>1.3000000000e-05</t>
        </is>
      </c>
      <c r="B170" t="inlineStr">
        <is>
          <t>1.0712306540e-16</t>
        </is>
      </c>
      <c r="C170">
        <f>B170-$B$2</f>
        <v/>
      </c>
      <c r="D170">
        <f>C170*(A170-A169)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6.9365850450e-09</t>
        </is>
      </c>
      <c r="C18">
        <f>B18-$B$2</f>
        <v/>
      </c>
      <c r="D18">
        <f>C18*(A18-A17)</f>
        <v/>
      </c>
    </row>
    <row r="19">
      <c r="A19" t="inlineStr">
        <is>
          <t>1.0001630000e-06</t>
        </is>
      </c>
      <c r="B19" t="inlineStr">
        <is>
          <t>9.7897117920e-09</t>
        </is>
      </c>
      <c r="C19">
        <f>B19-$B$2</f>
        <v/>
      </c>
      <c r="D19">
        <f>C19*(A19-A18)</f>
        <v/>
      </c>
    </row>
    <row r="20">
      <c r="A20" t="inlineStr">
        <is>
          <t>1.0002010000e-06</t>
        </is>
      </c>
      <c r="B20" t="inlineStr">
        <is>
          <t>9.0087581950e-09</t>
        </is>
      </c>
      <c r="C20">
        <f>B20-$B$2</f>
        <v/>
      </c>
      <c r="D20">
        <f>C20*(A20-A19)</f>
        <v/>
      </c>
    </row>
    <row r="21">
      <c r="A21" t="inlineStr">
        <is>
          <t>1.0002390000e-06</t>
        </is>
      </c>
      <c r="B21" t="inlineStr">
        <is>
          <t>8.5568386520e-09</t>
        </is>
      </c>
      <c r="C21">
        <f>B21-$B$2</f>
        <v/>
      </c>
      <c r="D21">
        <f>C21*(A21-A20)</f>
        <v/>
      </c>
    </row>
    <row r="22">
      <c r="A22" t="inlineStr">
        <is>
          <t>1.0002770000e-06</t>
        </is>
      </c>
      <c r="B22" t="inlineStr">
        <is>
          <t>8.3662759430e-09</t>
        </is>
      </c>
      <c r="C22">
        <f>B22-$B$2</f>
        <v/>
      </c>
      <c r="D22">
        <f>C22*(A22-A21)</f>
        <v/>
      </c>
    </row>
    <row r="23">
      <c r="A23" t="inlineStr">
        <is>
          <t>1.0003150000e-06</t>
        </is>
      </c>
      <c r="B23" t="inlineStr">
        <is>
          <t>8.2715935740e-09</t>
        </is>
      </c>
      <c r="C23">
        <f>B23-$B$2</f>
        <v/>
      </c>
      <c r="D23">
        <f>C23*(A23-A22)</f>
        <v/>
      </c>
    </row>
    <row r="24">
      <c r="A24" t="inlineStr">
        <is>
          <t>1.0003530000e-06</t>
        </is>
      </c>
      <c r="B24" t="inlineStr">
        <is>
          <t>8.2256780220e-09</t>
        </is>
      </c>
      <c r="C24">
        <f>B24-$B$2</f>
        <v/>
      </c>
      <c r="D24">
        <f>C24*(A24-A23)</f>
        <v/>
      </c>
    </row>
    <row r="25">
      <c r="A25" t="inlineStr">
        <is>
          <t>1.0003910000e-06</t>
        </is>
      </c>
      <c r="B25" t="inlineStr">
        <is>
          <t>8.2070521960e-09</t>
        </is>
      </c>
      <c r="C25">
        <f>B25-$B$2</f>
        <v/>
      </c>
      <c r="D25">
        <f>C25*(A25-A24)</f>
        <v/>
      </c>
    </row>
    <row r="26">
      <c r="A26" t="inlineStr">
        <is>
          <t>1.0004290000e-06</t>
        </is>
      </c>
      <c r="B26" t="inlineStr">
        <is>
          <t>8.8244183900e-09</t>
        </is>
      </c>
      <c r="C26">
        <f>B26-$B$2</f>
        <v/>
      </c>
      <c r="D26">
        <f>C26*(A26-A25)</f>
        <v/>
      </c>
    </row>
    <row r="27">
      <c r="A27" t="inlineStr">
        <is>
          <t>1.0004670000e-06</t>
        </is>
      </c>
      <c r="B27" t="inlineStr">
        <is>
          <t>8.2264352670e-09</t>
        </is>
      </c>
      <c r="C27">
        <f>B27-$B$2</f>
        <v/>
      </c>
      <c r="D27">
        <f>C27*(A27-A26)</f>
        <v/>
      </c>
    </row>
    <row r="28">
      <c r="A28" t="inlineStr">
        <is>
          <t>1.0005050000e-06</t>
        </is>
      </c>
      <c r="B28" t="inlineStr">
        <is>
          <t>8.7109217090e-09</t>
        </is>
      </c>
      <c r="C28">
        <f>B28-$B$2</f>
        <v/>
      </c>
      <c r="D28">
        <f>C28*(A28-A27)</f>
        <v/>
      </c>
    </row>
    <row r="29">
      <c r="A29" t="inlineStr">
        <is>
          <t>1.0005430000e-06</t>
        </is>
      </c>
      <c r="B29" t="inlineStr">
        <is>
          <t>8.0551793330e-09</t>
        </is>
      </c>
      <c r="C29">
        <f>B29-$B$2</f>
        <v/>
      </c>
      <c r="D29">
        <f>C29*(A29-A28)</f>
        <v/>
      </c>
    </row>
    <row r="30">
      <c r="A30" t="inlineStr">
        <is>
          <t>1.0005810000e-06</t>
        </is>
      </c>
      <c r="B30" t="inlineStr">
        <is>
          <t>7.7286172030e-09</t>
        </is>
      </c>
      <c r="C30">
        <f>B30-$B$2</f>
        <v/>
      </c>
      <c r="D30">
        <f>C30*(A30-A29)</f>
        <v/>
      </c>
    </row>
    <row r="31">
      <c r="A31" t="inlineStr">
        <is>
          <t>1.0006190000e-06</t>
        </is>
      </c>
      <c r="B31" t="inlineStr">
        <is>
          <t>7.2541233960e-09</t>
        </is>
      </c>
      <c r="C31">
        <f>B31-$B$2</f>
        <v/>
      </c>
      <c r="D31">
        <f>C31*(A31-A30)</f>
        <v/>
      </c>
    </row>
    <row r="32">
      <c r="A32" t="inlineStr">
        <is>
          <t>1.0006570000e-06</t>
        </is>
      </c>
      <c r="B32" t="inlineStr">
        <is>
          <t>6.4737099950e-09</t>
        </is>
      </c>
      <c r="C32">
        <f>B32-$B$2</f>
        <v/>
      </c>
      <c r="D32">
        <f>C32*(A32-A31)</f>
        <v/>
      </c>
    </row>
    <row r="33">
      <c r="A33" t="inlineStr">
        <is>
          <t>1.0006950000e-06</t>
        </is>
      </c>
      <c r="B33" t="inlineStr">
        <is>
          <t>5.4224262010e-09</t>
        </is>
      </c>
      <c r="C33">
        <f>B33-$B$2</f>
        <v/>
      </c>
      <c r="D33">
        <f>C33*(A33-A32)</f>
        <v/>
      </c>
    </row>
    <row r="34">
      <c r="A34" t="inlineStr">
        <is>
          <t>1.0007330000e-06</t>
        </is>
      </c>
      <c r="B34" t="inlineStr">
        <is>
          <t>4.2846764840e-09</t>
        </is>
      </c>
      <c r="C34">
        <f>B34-$B$2</f>
        <v/>
      </c>
      <c r="D34">
        <f>C34*(A34-A33)</f>
        <v/>
      </c>
    </row>
    <row r="35">
      <c r="A35" t="inlineStr">
        <is>
          <t>1.0007710000e-06</t>
        </is>
      </c>
      <c r="B35" t="inlineStr">
        <is>
          <t>3.3601362620e-09</t>
        </is>
      </c>
      <c r="C35">
        <f>B35-$B$2</f>
        <v/>
      </c>
      <c r="D35">
        <f>C35*(A35-A34)</f>
        <v/>
      </c>
    </row>
    <row r="36">
      <c r="A36" t="inlineStr">
        <is>
          <t>1.0008090000e-06</t>
        </is>
      </c>
      <c r="B36" t="inlineStr">
        <is>
          <t>2.8805772450e-09</t>
        </is>
      </c>
      <c r="C36">
        <f>B36-$B$2</f>
        <v/>
      </c>
      <c r="D36">
        <f>C36*(A36-A35)</f>
        <v/>
      </c>
    </row>
    <row r="37">
      <c r="A37" t="inlineStr">
        <is>
          <t>1.0008470000e-06</t>
        </is>
      </c>
      <c r="B37" t="inlineStr">
        <is>
          <t>2.7885068120e-09</t>
        </is>
      </c>
      <c r="C37">
        <f>B37-$B$2</f>
        <v/>
      </c>
      <c r="D37">
        <f>C37*(A37-A36)</f>
        <v/>
      </c>
    </row>
    <row r="38">
      <c r="A38" t="inlineStr">
        <is>
          <t>1.0008850000e-06</t>
        </is>
      </c>
      <c r="B38" t="inlineStr">
        <is>
          <t>2.0386301280e-09</t>
        </is>
      </c>
      <c r="C38">
        <f>B38-$B$2</f>
        <v/>
      </c>
      <c r="D38">
        <f>C38*(A38-A37)</f>
        <v/>
      </c>
    </row>
    <row r="39">
      <c r="A39" t="inlineStr">
        <is>
          <t>1.0009230000e-06</t>
        </is>
      </c>
      <c r="B39" t="inlineStr">
        <is>
          <t>2.1796609760e-09</t>
        </is>
      </c>
      <c r="C39">
        <f>B39-$B$2</f>
        <v/>
      </c>
      <c r="D39">
        <f>C39*(A39-A38)</f>
        <v/>
      </c>
    </row>
    <row r="40">
      <c r="A40" t="inlineStr">
        <is>
          <t>1.0009610000e-06</t>
        </is>
      </c>
      <c r="B40" t="inlineStr">
        <is>
          <t>2.1905179300e-09</t>
        </is>
      </c>
      <c r="C40">
        <f>B40-$B$2</f>
        <v/>
      </c>
      <c r="D40">
        <f>C40*(A40-A39)</f>
        <v/>
      </c>
    </row>
    <row r="41">
      <c r="A41" t="inlineStr">
        <is>
          <t>1.0009990000e-06</t>
        </is>
      </c>
      <c r="B41" t="inlineStr">
        <is>
          <t>2.2009793200e-09</t>
        </is>
      </c>
      <c r="C41">
        <f>B41-$B$2</f>
        <v/>
      </c>
      <c r="D41">
        <f>C41*(A41-A40)</f>
        <v/>
      </c>
    </row>
    <row r="42">
      <c r="A42" t="inlineStr">
        <is>
          <t>1.0010370000e-06</t>
        </is>
      </c>
      <c r="B42" t="inlineStr">
        <is>
          <t>2.2111198830e-09</t>
        </is>
      </c>
      <c r="C42">
        <f>B42-$B$2</f>
        <v/>
      </c>
      <c r="D42">
        <f>C42*(A42-A41)</f>
        <v/>
      </c>
    </row>
    <row r="43">
      <c r="A43" t="inlineStr">
        <is>
          <t>1.0010750000e-06</t>
        </is>
      </c>
      <c r="B43" t="inlineStr">
        <is>
          <t>2.2204440200e-09</t>
        </is>
      </c>
      <c r="C43">
        <f>B43-$B$2</f>
        <v/>
      </c>
      <c r="D43">
        <f>C43*(A43-A42)</f>
        <v/>
      </c>
    </row>
    <row r="44">
      <c r="A44" t="inlineStr">
        <is>
          <t>1.0011130000e-06</t>
        </is>
      </c>
      <c r="B44" t="inlineStr">
        <is>
          <t>2.2285663630e-09</t>
        </is>
      </c>
      <c r="C44">
        <f>B44-$B$2</f>
        <v/>
      </c>
      <c r="D44">
        <f>C44*(A44-A43)</f>
        <v/>
      </c>
    </row>
    <row r="45">
      <c r="A45" t="inlineStr">
        <is>
          <t>1.0011510000e-06</t>
        </is>
      </c>
      <c r="B45" t="inlineStr">
        <is>
          <t>2.2349480270e-09</t>
        </is>
      </c>
      <c r="C45">
        <f>B45-$B$2</f>
        <v/>
      </c>
      <c r="D45">
        <f>C45*(A45-A44)</f>
        <v/>
      </c>
    </row>
    <row r="46">
      <c r="A46" t="inlineStr">
        <is>
          <t>1.0011890000e-06</t>
        </is>
      </c>
      <c r="B46" t="inlineStr">
        <is>
          <t>2.2377369920e-09</t>
        </is>
      </c>
      <c r="C46">
        <f>B46-$B$2</f>
        <v/>
      </c>
      <c r="D46">
        <f>C46*(A46-A45)</f>
        <v/>
      </c>
    </row>
    <row r="47">
      <c r="A47" t="inlineStr">
        <is>
          <t>1.0012270000e-06</t>
        </is>
      </c>
      <c r="B47" t="inlineStr">
        <is>
          <t>2.2340267900e-09</t>
        </is>
      </c>
      <c r="C47">
        <f>B47-$B$2</f>
        <v/>
      </c>
      <c r="D47">
        <f>C47*(A47-A46)</f>
        <v/>
      </c>
    </row>
    <row r="48">
      <c r="A48" t="inlineStr">
        <is>
          <t>1.0012650000e-06</t>
        </is>
      </c>
      <c r="B48" t="inlineStr">
        <is>
          <t>2.2177150350e-09</t>
        </is>
      </c>
      <c r="C48">
        <f>B48-$B$2</f>
        <v/>
      </c>
      <c r="D48">
        <f>C48*(A48-A47)</f>
        <v/>
      </c>
    </row>
    <row r="49">
      <c r="A49" t="inlineStr">
        <is>
          <t>1.0013030000e-06</t>
        </is>
      </c>
      <c r="B49" t="inlineStr">
        <is>
          <t>2.1787398540e-09</t>
        </is>
      </c>
      <c r="C49">
        <f>B49-$B$2</f>
        <v/>
      </c>
      <c r="D49">
        <f>C49*(A49-A48)</f>
        <v/>
      </c>
    </row>
    <row r="50">
      <c r="A50" t="inlineStr">
        <is>
          <t>1.0013410000e-06</t>
        </is>
      </c>
      <c r="B50" t="inlineStr">
        <is>
          <t>2.1047956580e-09</t>
        </is>
      </c>
      <c r="C50">
        <f>B50-$B$2</f>
        <v/>
      </c>
      <c r="D50">
        <f>C50*(A50-A49)</f>
        <v/>
      </c>
    </row>
    <row r="51">
      <c r="A51" t="inlineStr">
        <is>
          <t>1.0013790000e-06</t>
        </is>
      </c>
      <c r="B51" t="inlineStr">
        <is>
          <t>1.9810746180e-09</t>
        </is>
      </c>
      <c r="C51">
        <f>B51-$B$2</f>
        <v/>
      </c>
      <c r="D51">
        <f>C51*(A51-A50)</f>
        <v/>
      </c>
    </row>
    <row r="52">
      <c r="A52" t="inlineStr">
        <is>
          <t>1.0014170000e-06</t>
        </is>
      </c>
      <c r="B52" t="inlineStr">
        <is>
          <t>1.7964045290e-09</t>
        </is>
      </c>
      <c r="C52">
        <f>B52-$B$2</f>
        <v/>
      </c>
      <c r="D52">
        <f>C52*(A52-A51)</f>
        <v/>
      </c>
    </row>
    <row r="53">
      <c r="A53" t="inlineStr">
        <is>
          <t>1.0014550000e-06</t>
        </is>
      </c>
      <c r="B53" t="inlineStr">
        <is>
          <t>1.5491523590e-09</t>
        </is>
      </c>
      <c r="C53">
        <f>B53-$B$2</f>
        <v/>
      </c>
      <c r="D53">
        <f>C53*(A53-A52)</f>
        <v/>
      </c>
    </row>
    <row r="54">
      <c r="A54" t="inlineStr">
        <is>
          <t>1.0014930000e-06</t>
        </is>
      </c>
      <c r="B54" t="inlineStr">
        <is>
          <t>1.2509212930e-09</t>
        </is>
      </c>
      <c r="C54">
        <f>B54-$B$2</f>
        <v/>
      </c>
      <c r="D54">
        <f>C54*(A54-A53)</f>
        <v/>
      </c>
    </row>
    <row r="55">
      <c r="A55" t="inlineStr">
        <is>
          <t>1.0015310000e-06</t>
        </is>
      </c>
      <c r="B55" t="inlineStr">
        <is>
          <t>9.2799277260e-10</t>
        </is>
      </c>
      <c r="C55">
        <f>B55-$B$2</f>
        <v/>
      </c>
      <c r="D55">
        <f>C55*(A55-A54)</f>
        <v/>
      </c>
    </row>
    <row r="56">
      <c r="A56" t="inlineStr">
        <is>
          <t>1.0015690000e-06</t>
        </is>
      </c>
      <c r="B56" t="inlineStr">
        <is>
          <t>6.1555939150e-10</t>
        </is>
      </c>
      <c r="C56">
        <f>B56-$B$2</f>
        <v/>
      </c>
      <c r="D56">
        <f>C56*(A56-A55)</f>
        <v/>
      </c>
    </row>
    <row r="57">
      <c r="A57" t="inlineStr">
        <is>
          <t>1.0016070000e-06</t>
        </is>
      </c>
      <c r="B57" t="inlineStr">
        <is>
          <t>3.5020658210e-10</t>
        </is>
      </c>
      <c r="C57">
        <f>B57-$B$2</f>
        <v/>
      </c>
      <c r="D57">
        <f>C57*(A57-A56)</f>
        <v/>
      </c>
    </row>
    <row r="58">
      <c r="A58" t="inlineStr">
        <is>
          <t>1.0016450000e-06</t>
        </is>
      </c>
      <c r="B58" t="inlineStr">
        <is>
          <t>1.5854467100e-10</t>
        </is>
      </c>
      <c r="C58">
        <f>B58-$B$2</f>
        <v/>
      </c>
      <c r="D58">
        <f>C58*(A58-A57)</f>
        <v/>
      </c>
    </row>
    <row r="59">
      <c r="A59" t="inlineStr">
        <is>
          <t>1.0016830000e-06</t>
        </is>
      </c>
      <c r="B59" t="inlineStr">
        <is>
          <t>4.8717770420e-11</t>
        </is>
      </c>
      <c r="C59">
        <f>B59-$B$2</f>
        <v/>
      </c>
      <c r="D59">
        <f>C59*(A59-A58)</f>
        <v/>
      </c>
    </row>
    <row r="60">
      <c r="A60" t="inlineStr">
        <is>
          <t>1.0017210000e-06</t>
        </is>
      </c>
      <c r="B60" t="inlineStr">
        <is>
          <t>6.0982125630e-12</t>
        </is>
      </c>
      <c r="C60">
        <f>B60-$B$2</f>
        <v/>
      </c>
      <c r="D60">
        <f>C60*(A60-A59)</f>
        <v/>
      </c>
    </row>
    <row r="61">
      <c r="A61" t="inlineStr">
        <is>
          <t>1.0017590000e-06</t>
        </is>
      </c>
      <c r="B61" t="inlineStr">
        <is>
          <t>9.8767892820e-14</t>
        </is>
      </c>
      <c r="C61">
        <f>B61-$B$2</f>
        <v/>
      </c>
      <c r="D61">
        <f>C61*(A61-A60)</f>
        <v/>
      </c>
    </row>
    <row r="62">
      <c r="A62" t="inlineStr">
        <is>
          <t>1.0017970000e-06</t>
        </is>
      </c>
      <c r="B62" t="inlineStr">
        <is>
          <t>1.1236450220e-12</t>
        </is>
      </c>
      <c r="C62">
        <f>B62-$B$2</f>
        <v/>
      </c>
      <c r="D62">
        <f>C62*(A62-A61)</f>
        <v/>
      </c>
    </row>
    <row r="63">
      <c r="A63" t="inlineStr">
        <is>
          <t>1.0018350000e-06</t>
        </is>
      </c>
      <c r="B63" t="inlineStr">
        <is>
          <t>9.8831592060e-13</t>
        </is>
      </c>
      <c r="C63">
        <f>B63-$B$2</f>
        <v/>
      </c>
      <c r="D63">
        <f>C63*(A63-A62)</f>
        <v/>
      </c>
    </row>
    <row r="64">
      <c r="A64" t="inlineStr">
        <is>
          <t>1.0018730000e-06</t>
        </is>
      </c>
      <c r="B64" t="inlineStr">
        <is>
          <t>1.0055999290e-12</t>
        </is>
      </c>
      <c r="C64">
        <f>B64-$B$2</f>
        <v/>
      </c>
      <c r="D64">
        <f>C64*(A64-A63)</f>
        <v/>
      </c>
    </row>
    <row r="65">
      <c r="A65" t="inlineStr">
        <is>
          <t>1.0019000000e-06</t>
        </is>
      </c>
      <c r="B65" t="inlineStr">
        <is>
          <t>1.0045881210e-12</t>
        </is>
      </c>
      <c r="C65">
        <f>B65-$B$2</f>
        <v/>
      </c>
      <c r="D65">
        <f>C65*(A65-A64)</f>
        <v/>
      </c>
    </row>
    <row r="66">
      <c r="A66" t="inlineStr">
        <is>
          <t>1.0029000000e-06</t>
        </is>
      </c>
      <c r="B66" t="inlineStr">
        <is>
          <t>1.1257569250e-12</t>
        </is>
      </c>
      <c r="C66">
        <f>B66-$B$2</f>
        <v/>
      </c>
      <c r="D66">
        <f>C66*(A66-A65)</f>
        <v/>
      </c>
    </row>
    <row r="67">
      <c r="A67" t="inlineStr">
        <is>
          <t>1.0049000000e-06</t>
        </is>
      </c>
      <c r="B67" t="inlineStr">
        <is>
          <t>1.1534225660e-12</t>
        </is>
      </c>
      <c r="C67">
        <f>B67-$B$2</f>
        <v/>
      </c>
      <c r="D67">
        <f>C67*(A67-A66)</f>
        <v/>
      </c>
    </row>
    <row r="68">
      <c r="A68" t="inlineStr">
        <is>
          <t>1.0089000000e-06</t>
        </is>
      </c>
      <c r="B68" t="inlineStr">
        <is>
          <t>1.1461733730e-12</t>
        </is>
      </c>
      <c r="C68">
        <f>B68-$B$2</f>
        <v/>
      </c>
      <c r="D68">
        <f>C68*(A68-A67)</f>
        <v/>
      </c>
    </row>
    <row r="69">
      <c r="A69" t="inlineStr">
        <is>
          <t>1.0169000000e-06</t>
        </is>
      </c>
      <c r="B69" t="inlineStr">
        <is>
          <t>1.1476045580e-12</t>
        </is>
      </c>
      <c r="C69">
        <f>B69-$B$2</f>
        <v/>
      </c>
      <c r="D69">
        <f>C69*(A69-A68)</f>
        <v/>
      </c>
    </row>
    <row r="70">
      <c r="A70" t="inlineStr">
        <is>
          <t>1.0329000000e-06</t>
        </is>
      </c>
      <c r="B70" t="inlineStr">
        <is>
          <t>1.1474492290e-12</t>
        </is>
      </c>
      <c r="C70">
        <f>B70-$B$2</f>
        <v/>
      </c>
      <c r="D70">
        <f>C70*(A70-A69)</f>
        <v/>
      </c>
    </row>
    <row r="71">
      <c r="A71" t="inlineStr">
        <is>
          <t>1.0649000000e-06</t>
        </is>
      </c>
      <c r="B71" t="inlineStr">
        <is>
          <t>1.1474403860e-12</t>
        </is>
      </c>
      <c r="C71">
        <f>B71-$B$2</f>
        <v/>
      </c>
      <c r="D71">
        <f>C71*(A71-A70)</f>
        <v/>
      </c>
    </row>
    <row r="72">
      <c r="A72" t="inlineStr">
        <is>
          <t>1.1289000000e-06</t>
        </is>
      </c>
      <c r="B72" t="inlineStr">
        <is>
          <t>1.1474416770e-12</t>
        </is>
      </c>
      <c r="C72">
        <f>B72-$B$2</f>
        <v/>
      </c>
      <c r="D72">
        <f>C72*(A72-A71)</f>
        <v/>
      </c>
    </row>
    <row r="73">
      <c r="A73" t="inlineStr">
        <is>
          <t>1.2289000000e-06</t>
        </is>
      </c>
      <c r="B73" t="inlineStr">
        <is>
          <t>1.1474470940e-12</t>
        </is>
      </c>
      <c r="C73">
        <f>B73-$B$2</f>
        <v/>
      </c>
      <c r="D73">
        <f>C73*(A73-A72)</f>
        <v/>
      </c>
    </row>
    <row r="74">
      <c r="A74" t="inlineStr">
        <is>
          <t>1.3289000000e-06</t>
        </is>
      </c>
      <c r="B74" t="inlineStr">
        <is>
          <t>1.1474505360e-12</t>
        </is>
      </c>
      <c r="C74">
        <f>B74-$B$2</f>
        <v/>
      </c>
      <c r="D74">
        <f>C74*(A74-A73)</f>
        <v/>
      </c>
    </row>
    <row r="75">
      <c r="A75" t="inlineStr">
        <is>
          <t>1.4289000000e-06</t>
        </is>
      </c>
      <c r="B75" t="inlineStr">
        <is>
          <t>1.1474527270e-12</t>
        </is>
      </c>
      <c r="C75">
        <f>B75-$B$2</f>
        <v/>
      </c>
      <c r="D75">
        <f>C75*(A75-A74)</f>
        <v/>
      </c>
    </row>
    <row r="76">
      <c r="A76" t="inlineStr">
        <is>
          <t>1.5289000000e-06</t>
        </is>
      </c>
      <c r="B76" t="inlineStr">
        <is>
          <t>1.1474503570e-12</t>
        </is>
      </c>
      <c r="C76">
        <f>B76-$B$2</f>
        <v/>
      </c>
      <c r="D76">
        <f>C76*(A76-A75)</f>
        <v/>
      </c>
    </row>
    <row r="77">
      <c r="A77" t="inlineStr">
        <is>
          <t>1.6289000000e-06</t>
        </is>
      </c>
      <c r="B77" t="inlineStr">
        <is>
          <t>1.1474609710e-12</t>
        </is>
      </c>
      <c r="C77">
        <f>B77-$B$2</f>
        <v/>
      </c>
      <c r="D77">
        <f>C77*(A77-A76)</f>
        <v/>
      </c>
    </row>
    <row r="78">
      <c r="A78" t="inlineStr">
        <is>
          <t>1.7289000000e-06</t>
        </is>
      </c>
      <c r="B78" t="inlineStr">
        <is>
          <t>1.1474539180e-12</t>
        </is>
      </c>
      <c r="C78">
        <f>B78-$B$2</f>
        <v/>
      </c>
      <c r="D78">
        <f>C78*(A78-A77)</f>
        <v/>
      </c>
    </row>
    <row r="79">
      <c r="A79" t="inlineStr">
        <is>
          <t>1.8289000000e-06</t>
        </is>
      </c>
      <c r="B79" t="inlineStr">
        <is>
          <t>1.1474642660e-12</t>
        </is>
      </c>
      <c r="C79">
        <f>B79-$B$2</f>
        <v/>
      </c>
      <c r="D79">
        <f>C79*(A79-A78)</f>
        <v/>
      </c>
    </row>
    <row r="80">
      <c r="A80" t="inlineStr">
        <is>
          <t>1.9289000000e-06</t>
        </is>
      </c>
      <c r="B80" t="inlineStr">
        <is>
          <t>1.1474520680e-12</t>
        </is>
      </c>
      <c r="C80">
        <f>B80-$B$2</f>
        <v/>
      </c>
      <c r="D80">
        <f>C80*(A80-A79)</f>
        <v/>
      </c>
    </row>
    <row r="81">
      <c r="A81" t="inlineStr">
        <is>
          <t>2.0038000000e-06</t>
        </is>
      </c>
      <c r="B81" t="inlineStr">
        <is>
          <t>1.1474476490e-12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6.0117431200e-08</t>
        </is>
      </c>
      <c r="C18">
        <f>B18-$B$2</f>
        <v/>
      </c>
      <c r="D18">
        <f>C18*(A18-A17)</f>
        <v/>
      </c>
    </row>
    <row r="19">
      <c r="A19" t="inlineStr">
        <is>
          <t>1.0001690000e-06</t>
        </is>
      </c>
      <c r="B19" t="inlineStr">
        <is>
          <t>7.9100086440e-08</t>
        </is>
      </c>
      <c r="C19">
        <f>B19-$B$2</f>
        <v/>
      </c>
      <c r="D19">
        <f>C19*(A19-A18)</f>
        <v/>
      </c>
    </row>
    <row r="20">
      <c r="A20" t="inlineStr">
        <is>
          <t>1.0002130000e-06</t>
        </is>
      </c>
      <c r="B20" t="inlineStr">
        <is>
          <t>7.5229194300e-08</t>
        </is>
      </c>
      <c r="C20">
        <f>B20-$B$2</f>
        <v/>
      </c>
      <c r="D20">
        <f>C20*(A20-A19)</f>
        <v/>
      </c>
    </row>
    <row r="21">
      <c r="A21" t="inlineStr">
        <is>
          <t>1.0002570000e-06</t>
        </is>
      </c>
      <c r="B21" t="inlineStr">
        <is>
          <t>7.3698157740e-08</t>
        </is>
      </c>
      <c r="C21">
        <f>B21-$B$2</f>
        <v/>
      </c>
      <c r="D21">
        <f>C21*(A21-A20)</f>
        <v/>
      </c>
    </row>
    <row r="22">
      <c r="A22" t="inlineStr">
        <is>
          <t>1.0003010000e-06</t>
        </is>
      </c>
      <c r="B22" t="inlineStr">
        <is>
          <t>7.2344123680e-08</t>
        </is>
      </c>
      <c r="C22">
        <f>B22-$B$2</f>
        <v/>
      </c>
      <c r="D22">
        <f>C22*(A22-A21)</f>
        <v/>
      </c>
    </row>
    <row r="23">
      <c r="A23" t="inlineStr">
        <is>
          <t>1.0003450000e-06</t>
        </is>
      </c>
      <c r="B23" t="inlineStr">
        <is>
          <t>7.2716269460e-08</t>
        </is>
      </c>
      <c r="C23">
        <f>B23-$B$2</f>
        <v/>
      </c>
      <c r="D23">
        <f>C23*(A23-A22)</f>
        <v/>
      </c>
    </row>
    <row r="24">
      <c r="A24" t="inlineStr">
        <is>
          <t>1.0003890000e-06</t>
        </is>
      </c>
      <c r="B24" t="inlineStr">
        <is>
          <t>7.2558939110e-08</t>
        </is>
      </c>
      <c r="C24">
        <f>B24-$B$2</f>
        <v/>
      </c>
      <c r="D24">
        <f>C24*(A24-A23)</f>
        <v/>
      </c>
    </row>
    <row r="25">
      <c r="A25" t="inlineStr">
        <is>
          <t>1.0004330000e-06</t>
        </is>
      </c>
      <c r="B25" t="inlineStr">
        <is>
          <t>7.3294116610e-08</t>
        </is>
      </c>
      <c r="C25">
        <f>B25-$B$2</f>
        <v/>
      </c>
      <c r="D25">
        <f>C25*(A25-A24)</f>
        <v/>
      </c>
    </row>
    <row r="26">
      <c r="A26" t="inlineStr">
        <is>
          <t>1.0004770000e-06</t>
        </is>
      </c>
      <c r="B26" t="inlineStr">
        <is>
          <t>7.3893200080e-08</t>
        </is>
      </c>
      <c r="C26">
        <f>B26-$B$2</f>
        <v/>
      </c>
      <c r="D26">
        <f>C26*(A26-A25)</f>
        <v/>
      </c>
    </row>
    <row r="27">
      <c r="A27" t="inlineStr">
        <is>
          <t>1.0005210000e-06</t>
        </is>
      </c>
      <c r="B27" t="inlineStr">
        <is>
          <t>7.2877211910e-08</t>
        </is>
      </c>
      <c r="C27">
        <f>B27-$B$2</f>
        <v/>
      </c>
      <c r="D27">
        <f>C27*(A27-A26)</f>
        <v/>
      </c>
    </row>
    <row r="28">
      <c r="A28" t="inlineStr">
        <is>
          <t>1.0005650000e-06</t>
        </is>
      </c>
      <c r="B28" t="inlineStr">
        <is>
          <t>7.0999481450e-08</t>
        </is>
      </c>
      <c r="C28">
        <f>B28-$B$2</f>
        <v/>
      </c>
      <c r="D28">
        <f>C28*(A28-A27)</f>
        <v/>
      </c>
    </row>
    <row r="29">
      <c r="A29" t="inlineStr">
        <is>
          <t>1.0006090000e-06</t>
        </is>
      </c>
      <c r="B29" t="inlineStr">
        <is>
          <t>6.7079878440e-08</t>
        </is>
      </c>
      <c r="C29">
        <f>B29-$B$2</f>
        <v/>
      </c>
      <c r="D29">
        <f>C29*(A29-A28)</f>
        <v/>
      </c>
    </row>
    <row r="30">
      <c r="A30" t="inlineStr">
        <is>
          <t>1.0006530000e-06</t>
        </is>
      </c>
      <c r="B30" t="inlineStr">
        <is>
          <t>6.0854979210e-08</t>
        </is>
      </c>
      <c r="C30">
        <f>B30-$B$2</f>
        <v/>
      </c>
      <c r="D30">
        <f>C30*(A30-A29)</f>
        <v/>
      </c>
    </row>
    <row r="31">
      <c r="A31" t="inlineStr">
        <is>
          <t>1.0006970000e-06</t>
        </is>
      </c>
      <c r="B31" t="inlineStr">
        <is>
          <t>5.3138844950e-08</t>
        </is>
      </c>
      <c r="C31">
        <f>B31-$B$2</f>
        <v/>
      </c>
      <c r="D31">
        <f>C31*(A31-A30)</f>
        <v/>
      </c>
    </row>
    <row r="32">
      <c r="A32" t="inlineStr">
        <is>
          <t>1.0007410000e-06</t>
        </is>
      </c>
      <c r="B32" t="inlineStr">
        <is>
          <t>4.5187571640e-08</t>
        </is>
      </c>
      <c r="C32">
        <f>B32-$B$2</f>
        <v/>
      </c>
      <c r="D32">
        <f>C32*(A32-A31)</f>
        <v/>
      </c>
    </row>
    <row r="33">
      <c r="A33" t="inlineStr">
        <is>
          <t>1.0007850000e-06</t>
        </is>
      </c>
      <c r="B33" t="inlineStr">
        <is>
          <t>3.8094797040e-08</t>
        </is>
      </c>
      <c r="C33">
        <f>B33-$B$2</f>
        <v/>
      </c>
      <c r="D33">
        <f>C33*(A33-A32)</f>
        <v/>
      </c>
    </row>
    <row r="34">
      <c r="A34" t="inlineStr">
        <is>
          <t>1.0008290000e-06</t>
        </is>
      </c>
      <c r="B34" t="inlineStr">
        <is>
          <t>3.2401259040e-08</t>
        </is>
      </c>
      <c r="C34">
        <f>B34-$B$2</f>
        <v/>
      </c>
      <c r="D34">
        <f>C34*(A34-A33)</f>
        <v/>
      </c>
    </row>
    <row r="35">
      <c r="A35" t="inlineStr">
        <is>
          <t>1.0008730000e-06</t>
        </is>
      </c>
      <c r="B35" t="inlineStr">
        <is>
          <t>2.8320812020e-08</t>
        </is>
      </c>
      <c r="C35">
        <f>B35-$B$2</f>
        <v/>
      </c>
      <c r="D35">
        <f>C35*(A35-A34)</f>
        <v/>
      </c>
    </row>
    <row r="36">
      <c r="A36" t="inlineStr">
        <is>
          <t>1.0009170000e-06</t>
        </is>
      </c>
      <c r="B36" t="inlineStr">
        <is>
          <t>2.5951054360e-08</t>
        </is>
      </c>
      <c r="C36">
        <f>B36-$B$2</f>
        <v/>
      </c>
      <c r="D36">
        <f>C36*(A36-A35)</f>
        <v/>
      </c>
    </row>
    <row r="37">
      <c r="A37" t="inlineStr">
        <is>
          <t>1.0009610000e-06</t>
        </is>
      </c>
      <c r="B37" t="inlineStr">
        <is>
          <t>2.5138786080e-08</t>
        </is>
      </c>
      <c r="C37">
        <f>B37-$B$2</f>
        <v/>
      </c>
      <c r="D37">
        <f>C37*(A37-A36)</f>
        <v/>
      </c>
    </row>
    <row r="38">
      <c r="A38" t="inlineStr">
        <is>
          <t>1.0010050000e-06</t>
        </is>
      </c>
      <c r="B38" t="inlineStr">
        <is>
          <t>2.4392208560e-08</t>
        </is>
      </c>
      <c r="C38">
        <f>B38-$B$2</f>
        <v/>
      </c>
      <c r="D38">
        <f>C38*(A38-A37)</f>
        <v/>
      </c>
    </row>
    <row r="39">
      <c r="A39" t="inlineStr">
        <is>
          <t>1.0010490000e-06</t>
        </is>
      </c>
      <c r="B39" t="inlineStr">
        <is>
          <t>2.3400936260e-08</t>
        </is>
      </c>
      <c r="C39">
        <f>B39-$B$2</f>
        <v/>
      </c>
      <c r="D39">
        <f>C39*(A39-A38)</f>
        <v/>
      </c>
    </row>
    <row r="40">
      <c r="A40" t="inlineStr">
        <is>
          <t>1.0010930000e-06</t>
        </is>
      </c>
      <c r="B40" t="inlineStr">
        <is>
          <t>2.3458593960e-08</t>
        </is>
      </c>
      <c r="C40">
        <f>B40-$B$2</f>
        <v/>
      </c>
      <c r="D40">
        <f>C40*(A40-A39)</f>
        <v/>
      </c>
    </row>
    <row r="41">
      <c r="A41" t="inlineStr">
        <is>
          <t>1.0011370000e-06</t>
        </is>
      </c>
      <c r="B41" t="inlineStr">
        <is>
          <t>2.3282544340e-08</t>
        </is>
      </c>
      <c r="C41">
        <f>B41-$B$2</f>
        <v/>
      </c>
      <c r="D41">
        <f>C41*(A41-A40)</f>
        <v/>
      </c>
    </row>
    <row r="42">
      <c r="A42" t="inlineStr">
        <is>
          <t>1.0011810000e-06</t>
        </is>
      </c>
      <c r="B42" t="inlineStr">
        <is>
          <t>2.2789478030e-08</t>
        </is>
      </c>
      <c r="C42">
        <f>B42-$B$2</f>
        <v/>
      </c>
      <c r="D42">
        <f>C42*(A42-A41)</f>
        <v/>
      </c>
    </row>
    <row r="43">
      <c r="A43" t="inlineStr">
        <is>
          <t>1.0012250000e-06</t>
        </is>
      </c>
      <c r="B43" t="inlineStr">
        <is>
          <t>2.1866754440e-08</t>
        </is>
      </c>
      <c r="C43">
        <f>B43-$B$2</f>
        <v/>
      </c>
      <c r="D43">
        <f>C43*(A43-A42)</f>
        <v/>
      </c>
    </row>
    <row r="44">
      <c r="A44" t="inlineStr">
        <is>
          <t>1.0012690000e-06</t>
        </is>
      </c>
      <c r="B44" t="inlineStr">
        <is>
          <t>2.0488367270e-08</t>
        </is>
      </c>
      <c r="C44">
        <f>B44-$B$2</f>
        <v/>
      </c>
      <c r="D44">
        <f>C44*(A44-A43)</f>
        <v/>
      </c>
    </row>
    <row r="45">
      <c r="A45" t="inlineStr">
        <is>
          <t>1.0013130000e-06</t>
        </is>
      </c>
      <c r="B45" t="inlineStr">
        <is>
          <t>1.8722812160e-08</t>
        </is>
      </c>
      <c r="C45">
        <f>B45-$B$2</f>
        <v/>
      </c>
      <c r="D45">
        <f>C45*(A45-A44)</f>
        <v/>
      </c>
    </row>
    <row r="46">
      <c r="A46" t="inlineStr">
        <is>
          <t>1.0013570000e-06</t>
        </is>
      </c>
      <c r="B46" t="inlineStr">
        <is>
          <t>1.6710470730e-08</t>
        </is>
      </c>
      <c r="C46">
        <f>B46-$B$2</f>
        <v/>
      </c>
      <c r="D46">
        <f>C46*(A46-A45)</f>
        <v/>
      </c>
    </row>
    <row r="47">
      <c r="A47" t="inlineStr">
        <is>
          <t>1.0014010000e-06</t>
        </is>
      </c>
      <c r="B47" t="inlineStr">
        <is>
          <t>1.4600288520e-08</t>
        </is>
      </c>
      <c r="C47">
        <f>B47-$B$2</f>
        <v/>
      </c>
      <c r="D47">
        <f>C47*(A47-A46)</f>
        <v/>
      </c>
    </row>
    <row r="48">
      <c r="A48" t="inlineStr">
        <is>
          <t>1.0014450000e-06</t>
        </is>
      </c>
      <c r="B48" t="inlineStr">
        <is>
          <t>1.2508835700e-08</t>
        </is>
      </c>
      <c r="C48">
        <f>B48-$B$2</f>
        <v/>
      </c>
      <c r="D48">
        <f>C48*(A48-A47)</f>
        <v/>
      </c>
    </row>
    <row r="49">
      <c r="A49" t="inlineStr">
        <is>
          <t>1.0014890000e-06</t>
        </is>
      </c>
      <c r="B49" t="inlineStr">
        <is>
          <t>1.0509123560e-08</t>
        </is>
      </c>
      <c r="C49">
        <f>B49-$B$2</f>
        <v/>
      </c>
      <c r="D49">
        <f>C49*(A49-A48)</f>
        <v/>
      </c>
    </row>
    <row r="50">
      <c r="A50" t="inlineStr">
        <is>
          <t>1.0015330000e-06</t>
        </is>
      </c>
      <c r="B50" t="inlineStr">
        <is>
          <t>8.6407156390e-09</t>
        </is>
      </c>
      <c r="C50">
        <f>B50-$B$2</f>
        <v/>
      </c>
      <c r="D50">
        <f>C50*(A50-A49)</f>
        <v/>
      </c>
    </row>
    <row r="51">
      <c r="A51" t="inlineStr">
        <is>
          <t>1.0015770000e-06</t>
        </is>
      </c>
      <c r="B51" t="inlineStr">
        <is>
          <t>6.9240628870e-09</t>
        </is>
      </c>
      <c r="C51">
        <f>B51-$B$2</f>
        <v/>
      </c>
      <c r="D51">
        <f>C51*(A51-A50)</f>
        <v/>
      </c>
    </row>
    <row r="52">
      <c r="A52" t="inlineStr">
        <is>
          <t>1.0016210000e-06</t>
        </is>
      </c>
      <c r="B52" t="inlineStr">
        <is>
          <t>5.3697171790e-09</t>
        </is>
      </c>
      <c r="C52">
        <f>B52-$B$2</f>
        <v/>
      </c>
      <c r="D52">
        <f>C52*(A52-A51)</f>
        <v/>
      </c>
    </row>
    <row r="53">
      <c r="A53" t="inlineStr">
        <is>
          <t>1.0016650000e-06</t>
        </is>
      </c>
      <c r="B53" t="inlineStr">
        <is>
          <t>3.9864024240e-09</t>
        </is>
      </c>
      <c r="C53">
        <f>B53-$B$2</f>
        <v/>
      </c>
      <c r="D53">
        <f>C53*(A53-A52)</f>
        <v/>
      </c>
    </row>
    <row r="54">
      <c r="A54" t="inlineStr">
        <is>
          <t>1.0017090000e-06</t>
        </is>
      </c>
      <c r="B54" t="inlineStr">
        <is>
          <t>2.7849693270e-09</t>
        </is>
      </c>
      <c r="C54">
        <f>B54-$B$2</f>
        <v/>
      </c>
      <c r="D54">
        <f>C54*(A54-A53)</f>
        <v/>
      </c>
    </row>
    <row r="55">
      <c r="A55" t="inlineStr">
        <is>
          <t>1.0017530000e-06</t>
        </is>
      </c>
      <c r="B55" t="inlineStr">
        <is>
          <t>1.7832941390e-09</t>
        </is>
      </c>
      <c r="C55">
        <f>B55-$B$2</f>
        <v/>
      </c>
      <c r="D55">
        <f>C55*(A55-A54)</f>
        <v/>
      </c>
    </row>
    <row r="56">
      <c r="A56" t="inlineStr">
        <is>
          <t>1.0017970000e-06</t>
        </is>
      </c>
      <c r="B56" t="inlineStr">
        <is>
          <t>1.0004226500e-09</t>
        </is>
      </c>
      <c r="C56">
        <f>B56-$B$2</f>
        <v/>
      </c>
      <c r="D56">
        <f>C56*(A56-A55)</f>
        <v/>
      </c>
    </row>
    <row r="57">
      <c r="A57" t="inlineStr">
        <is>
          <t>1.0018410000e-06</t>
        </is>
      </c>
      <c r="B57" t="inlineStr">
        <is>
          <t>4.5311237340e-10</t>
        </is>
      </c>
      <c r="C57">
        <f>B57-$B$2</f>
        <v/>
      </c>
      <c r="D57">
        <f>C57*(A57-A56)</f>
        <v/>
      </c>
    </row>
    <row r="58">
      <c r="A58" t="inlineStr">
        <is>
          <t>1.0018850000e-06</t>
        </is>
      </c>
      <c r="B58" t="inlineStr">
        <is>
          <t>1.3839289000e-10</t>
        </is>
      </c>
      <c r="C58">
        <f>B58-$B$2</f>
        <v/>
      </c>
      <c r="D58">
        <f>C58*(A58-A57)</f>
        <v/>
      </c>
    </row>
    <row r="59">
      <c r="A59" t="inlineStr">
        <is>
          <t>1.0019290000e-06</t>
        </is>
      </c>
      <c r="B59" t="inlineStr">
        <is>
          <t>1.4484081060e-11</t>
        </is>
      </c>
      <c r="C59">
        <f>B59-$B$2</f>
        <v/>
      </c>
      <c r="D59">
        <f>C59*(A59-A58)</f>
        <v/>
      </c>
    </row>
    <row r="60">
      <c r="A60" t="inlineStr">
        <is>
          <t>1.0019730000e-06</t>
        </is>
      </c>
      <c r="B60" t="inlineStr">
        <is>
          <t>-1.8204351610e-12</t>
        </is>
      </c>
      <c r="C60">
        <f>B60-$B$2</f>
        <v/>
      </c>
      <c r="D60">
        <f>C60*(A60-A59)</f>
        <v/>
      </c>
    </row>
    <row r="61">
      <c r="A61" t="inlineStr">
        <is>
          <t>1.0020170000e-06</t>
        </is>
      </c>
      <c r="B61" t="inlineStr">
        <is>
          <t>1.3809841770e-12</t>
        </is>
      </c>
      <c r="C61">
        <f>B61-$B$2</f>
        <v/>
      </c>
      <c r="D61">
        <f>C61*(A61-A60)</f>
        <v/>
      </c>
    </row>
    <row r="62">
      <c r="A62" t="inlineStr">
        <is>
          <t>1.0020610000e-06</t>
        </is>
      </c>
      <c r="B62" t="inlineStr">
        <is>
          <t>9.7478023650e-13</t>
        </is>
      </c>
      <c r="C62">
        <f>B62-$B$2</f>
        <v/>
      </c>
      <c r="D62">
        <f>C62*(A62-A61)</f>
        <v/>
      </c>
    </row>
    <row r="63">
      <c r="A63" t="inlineStr">
        <is>
          <t>1.0021050000e-06</t>
        </is>
      </c>
      <c r="B63" t="inlineStr">
        <is>
          <t>1.0100100550e-12</t>
        </is>
      </c>
      <c r="C63">
        <f>B63-$B$2</f>
        <v/>
      </c>
      <c r="D63">
        <f>C63*(A63-A62)</f>
        <v/>
      </c>
    </row>
    <row r="64">
      <c r="A64" t="inlineStr">
        <is>
          <t>1.0021490000e-06</t>
        </is>
      </c>
      <c r="B64" t="inlineStr">
        <is>
          <t>1.0063943250e-12</t>
        </is>
      </c>
      <c r="C64">
        <f>B64-$B$2</f>
        <v/>
      </c>
      <c r="D64">
        <f>C64*(A64-A63)</f>
        <v/>
      </c>
    </row>
    <row r="65">
      <c r="A65" t="inlineStr">
        <is>
          <t>1.0021930000e-06</t>
        </is>
      </c>
      <c r="B65" t="inlineStr">
        <is>
          <t>1.0157892840e-12</t>
        </is>
      </c>
      <c r="C65">
        <f>B65-$B$2</f>
        <v/>
      </c>
      <c r="D65">
        <f>C65*(A65-A64)</f>
        <v/>
      </c>
    </row>
    <row r="66">
      <c r="A66" t="inlineStr">
        <is>
          <t>1.0022000000e-06</t>
        </is>
      </c>
      <c r="B66" t="inlineStr">
        <is>
          <t>1.0171602050e-12</t>
        </is>
      </c>
      <c r="C66">
        <f>B66-$B$2</f>
        <v/>
      </c>
      <c r="D66">
        <f>C66*(A66-A65)</f>
        <v/>
      </c>
    </row>
    <row r="67">
      <c r="A67" t="inlineStr">
        <is>
          <t>1.0032000000e-06</t>
        </is>
      </c>
      <c r="B67" t="inlineStr">
        <is>
          <t>1.1367627650e-12</t>
        </is>
      </c>
      <c r="C67">
        <f>B67-$B$2</f>
        <v/>
      </c>
      <c r="D67">
        <f>C67*(A67-A66)</f>
        <v/>
      </c>
    </row>
    <row r="68">
      <c r="A68" t="inlineStr">
        <is>
          <t>1.0052000000e-06</t>
        </is>
      </c>
      <c r="B68" t="inlineStr">
        <is>
          <t>1.1517242520e-12</t>
        </is>
      </c>
      <c r="C68">
        <f>B68-$B$2</f>
        <v/>
      </c>
      <c r="D68">
        <f>C68*(A68-A67)</f>
        <v/>
      </c>
    </row>
    <row r="69">
      <c r="A69" t="inlineStr">
        <is>
          <t>1.0092000000e-06</t>
        </is>
      </c>
      <c r="B69" t="inlineStr">
        <is>
          <t>1.1466467760e-12</t>
        </is>
      </c>
      <c r="C69">
        <f>B69-$B$2</f>
        <v/>
      </c>
      <c r="D69">
        <f>C69*(A69-A68)</f>
        <v/>
      </c>
    </row>
    <row r="70">
      <c r="A70" t="inlineStr">
        <is>
          <t>1.0172000000e-06</t>
        </is>
      </c>
      <c r="B70" t="inlineStr">
        <is>
          <t>1.1474590140e-12</t>
        </is>
      </c>
      <c r="C70">
        <f>B70-$B$2</f>
        <v/>
      </c>
      <c r="D70">
        <f>C70*(A70-A69)</f>
        <v/>
      </c>
    </row>
    <row r="71">
      <c r="A71" t="inlineStr">
        <is>
          <t>1.0332000000e-06</t>
        </is>
      </c>
      <c r="B71" t="inlineStr">
        <is>
          <t>1.1474742750e-12</t>
        </is>
      </c>
      <c r="C71">
        <f>B71-$B$2</f>
        <v/>
      </c>
      <c r="D71">
        <f>C71*(A71-A70)</f>
        <v/>
      </c>
    </row>
    <row r="72">
      <c r="A72" t="inlineStr">
        <is>
          <t>1.0652000000e-06</t>
        </is>
      </c>
      <c r="B72" t="inlineStr">
        <is>
          <t>1.1474396930e-12</t>
        </is>
      </c>
      <c r="C72">
        <f>B72-$B$2</f>
        <v/>
      </c>
      <c r="D72">
        <f>C72*(A72-A71)</f>
        <v/>
      </c>
    </row>
    <row r="73">
      <c r="A73" t="inlineStr">
        <is>
          <t>1.1292000000e-06</t>
        </is>
      </c>
      <c r="B73" t="inlineStr">
        <is>
          <t>1.1474522810e-12</t>
        </is>
      </c>
      <c r="C73">
        <f>B73-$B$2</f>
        <v/>
      </c>
      <c r="D73">
        <f>C73*(A73-A72)</f>
        <v/>
      </c>
    </row>
    <row r="74">
      <c r="A74" t="inlineStr">
        <is>
          <t>1.2292000000e-06</t>
        </is>
      </c>
      <c r="B74" t="inlineStr">
        <is>
          <t>1.1474444990e-12</t>
        </is>
      </c>
      <c r="C74">
        <f>B74-$B$2</f>
        <v/>
      </c>
      <c r="D74">
        <f>C74*(A74-A73)</f>
        <v/>
      </c>
    </row>
    <row r="75">
      <c r="A75" t="inlineStr">
        <is>
          <t>1.3292000000e-06</t>
        </is>
      </c>
      <c r="B75" t="inlineStr">
        <is>
          <t>1.1474489200e-12</t>
        </is>
      </c>
      <c r="C75">
        <f>B75-$B$2</f>
        <v/>
      </c>
      <c r="D75">
        <f>C75*(A75-A74)</f>
        <v/>
      </c>
    </row>
    <row r="76">
      <c r="A76" t="inlineStr">
        <is>
          <t>1.4292000000e-06</t>
        </is>
      </c>
      <c r="B76" t="inlineStr">
        <is>
          <t>1.1474463140e-12</t>
        </is>
      </c>
      <c r="C76">
        <f>B76-$B$2</f>
        <v/>
      </c>
      <c r="D76">
        <f>C76*(A76-A75)</f>
        <v/>
      </c>
    </row>
    <row r="77">
      <c r="A77" t="inlineStr">
        <is>
          <t>1.5292000000e-06</t>
        </is>
      </c>
      <c r="B77" t="inlineStr">
        <is>
          <t>1.1474375940e-12</t>
        </is>
      </c>
      <c r="C77">
        <f>B77-$B$2</f>
        <v/>
      </c>
      <c r="D77">
        <f>C77*(A77-A76)</f>
        <v/>
      </c>
    </row>
    <row r="78">
      <c r="A78" t="inlineStr">
        <is>
          <t>1.6292000000e-06</t>
        </is>
      </c>
      <c r="B78" t="inlineStr">
        <is>
          <t>1.1474421840e-12</t>
        </is>
      </c>
      <c r="C78">
        <f>B78-$B$2</f>
        <v/>
      </c>
      <c r="D78">
        <f>C78*(A78-A77)</f>
        <v/>
      </c>
    </row>
    <row r="79">
      <c r="A79" t="inlineStr">
        <is>
          <t>1.7292000000e-06</t>
        </is>
      </c>
      <c r="B79" t="inlineStr">
        <is>
          <t>1.1474570980e-12</t>
        </is>
      </c>
      <c r="C79">
        <f>B79-$B$2</f>
        <v/>
      </c>
      <c r="D79">
        <f>C79*(A79-A78)</f>
        <v/>
      </c>
    </row>
    <row r="80">
      <c r="A80" t="inlineStr">
        <is>
          <t>1.8292000000e-06</t>
        </is>
      </c>
      <c r="B80" t="inlineStr">
        <is>
          <t>1.1474529520e-12</t>
        </is>
      </c>
      <c r="C80">
        <f>B80-$B$2</f>
        <v/>
      </c>
      <c r="D80">
        <f>C80*(A80-A79)</f>
        <v/>
      </c>
    </row>
    <row r="81">
      <c r="A81" t="inlineStr">
        <is>
          <t>1.9292000000e-06</t>
        </is>
      </c>
      <c r="B81" t="inlineStr">
        <is>
          <t>1.1474560730e-12</t>
        </is>
      </c>
      <c r="C81">
        <f>B81-$B$2</f>
        <v/>
      </c>
      <c r="D81">
        <f>C81*(A81-A80)</f>
        <v/>
      </c>
    </row>
    <row r="82">
      <c r="A82" t="inlineStr">
        <is>
          <t>2.0044000000e-06</t>
        </is>
      </c>
      <c r="B82" t="inlineStr">
        <is>
          <t>1.1474649200e-12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SUM(D3:D80)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1.1597090530e-07</t>
        </is>
      </c>
      <c r="C18">
        <f>B18-$B$2</f>
        <v/>
      </c>
      <c r="D18">
        <f>C18*(A18-A17)</f>
        <v/>
      </c>
    </row>
    <row r="19">
      <c r="A19" t="inlineStr">
        <is>
          <t>1.0006180000e-06</t>
        </is>
      </c>
      <c r="B19" t="inlineStr">
        <is>
          <t>1.3241578950e-07</t>
        </is>
      </c>
      <c r="C19">
        <f>B19-$B$2</f>
        <v/>
      </c>
      <c r="D19">
        <f>C19*(A19-A18)</f>
        <v/>
      </c>
    </row>
    <row r="20">
      <c r="A20" t="inlineStr">
        <is>
          <t>1.0007360000e-06</t>
        </is>
      </c>
      <c r="B20" t="inlineStr">
        <is>
          <t>1.4224363050e-07</t>
        </is>
      </c>
      <c r="C20">
        <f>B20-$B$2</f>
        <v/>
      </c>
      <c r="D20">
        <f>C20*(A20-A19)</f>
        <v/>
      </c>
    </row>
    <row r="21">
      <c r="A21" t="inlineStr">
        <is>
          <t>1.0008540000e-06</t>
        </is>
      </c>
      <c r="B21" t="inlineStr">
        <is>
          <t>1.4820770490e-07</t>
        </is>
      </c>
      <c r="C21">
        <f>B21-$B$2</f>
        <v/>
      </c>
      <c r="D21">
        <f>C21*(A21-A20)</f>
        <v/>
      </c>
    </row>
    <row r="22">
      <c r="A22" t="inlineStr">
        <is>
          <t>1.0009720000e-06</t>
        </is>
      </c>
      <c r="B22" t="inlineStr">
        <is>
          <t>1.5071210080e-07</t>
        </is>
      </c>
      <c r="C22">
        <f>B22-$B$2</f>
        <v/>
      </c>
      <c r="D22">
        <f>C22*(A22-A21)</f>
        <v/>
      </c>
    </row>
    <row r="23">
      <c r="A23" t="inlineStr">
        <is>
          <t>1.0010900000e-06</t>
        </is>
      </c>
      <c r="B23" t="inlineStr">
        <is>
          <t>1.5251027270e-07</t>
        </is>
      </c>
      <c r="C23">
        <f>B23-$B$2</f>
        <v/>
      </c>
      <c r="D23">
        <f>C23*(A23-A22)</f>
        <v/>
      </c>
    </row>
    <row r="24">
      <c r="A24" t="inlineStr">
        <is>
          <t>1.0012080000e-06</t>
        </is>
      </c>
      <c r="B24" t="inlineStr">
        <is>
          <t>1.5518988870e-07</t>
        </is>
      </c>
      <c r="C24">
        <f>B24-$B$2</f>
        <v/>
      </c>
      <c r="D24">
        <f>C24*(A24-A23)</f>
        <v/>
      </c>
    </row>
    <row r="25">
      <c r="A25" t="inlineStr">
        <is>
          <t>1.0013260000e-06</t>
        </is>
      </c>
      <c r="B25" t="inlineStr">
        <is>
          <t>1.5814187370e-07</t>
        </is>
      </c>
      <c r="C25">
        <f>B25-$B$2</f>
        <v/>
      </c>
      <c r="D25">
        <f>C25*(A25-A24)</f>
        <v/>
      </c>
    </row>
    <row r="26">
      <c r="A26" t="inlineStr">
        <is>
          <t>1.0014440000e-06</t>
        </is>
      </c>
      <c r="B26" t="inlineStr">
        <is>
          <t>1.5990617240e-07</t>
        </is>
      </c>
      <c r="C26">
        <f>B26-$B$2</f>
        <v/>
      </c>
      <c r="D26">
        <f>C26*(A26-A25)</f>
        <v/>
      </c>
    </row>
    <row r="27">
      <c r="A27" t="inlineStr">
        <is>
          <t>1.0015620000e-06</t>
        </is>
      </c>
      <c r="B27" t="inlineStr">
        <is>
          <t>1.5978092670e-07</t>
        </is>
      </c>
      <c r="C27">
        <f>B27-$B$2</f>
        <v/>
      </c>
      <c r="D27">
        <f>C27*(A27-A26)</f>
        <v/>
      </c>
    </row>
    <row r="28">
      <c r="A28" t="inlineStr">
        <is>
          <t>1.0016800000e-06</t>
        </is>
      </c>
      <c r="B28" t="inlineStr">
        <is>
          <t>1.5845229650e-07</t>
        </is>
      </c>
      <c r="C28">
        <f>B28-$B$2</f>
        <v/>
      </c>
      <c r="D28">
        <f>C28*(A28-A27)</f>
        <v/>
      </c>
    </row>
    <row r="29">
      <c r="A29" t="inlineStr">
        <is>
          <t>1.0017980000e-06</t>
        </is>
      </c>
      <c r="B29" t="inlineStr">
        <is>
          <t>1.5716578660e-07</t>
        </is>
      </c>
      <c r="C29">
        <f>B29-$B$2</f>
        <v/>
      </c>
      <c r="D29">
        <f>C29*(A29-A28)</f>
        <v/>
      </c>
    </row>
    <row r="30">
      <c r="A30" t="inlineStr">
        <is>
          <t>1.0019160000e-06</t>
        </is>
      </c>
      <c r="B30" t="inlineStr">
        <is>
          <t>1.5643153320e-07</t>
        </is>
      </c>
      <c r="C30">
        <f>B30-$B$2</f>
        <v/>
      </c>
      <c r="D30">
        <f>C30*(A30-A29)</f>
        <v/>
      </c>
    </row>
    <row r="31">
      <c r="A31" t="inlineStr">
        <is>
          <t>1.0020340000e-06</t>
        </is>
      </c>
      <c r="B31" t="inlineStr">
        <is>
          <t>1.5601346310e-07</t>
        </is>
      </c>
      <c r="C31">
        <f>B31-$B$2</f>
        <v/>
      </c>
      <c r="D31">
        <f>C31*(A31-A30)</f>
        <v/>
      </c>
    </row>
    <row r="32">
      <c r="A32" t="inlineStr">
        <is>
          <t>1.0021520000e-06</t>
        </is>
      </c>
      <c r="B32" t="inlineStr">
        <is>
          <t>1.5558458410e-07</t>
        </is>
      </c>
      <c r="C32">
        <f>B32-$B$2</f>
        <v/>
      </c>
      <c r="D32">
        <f>C32*(A32-A31)</f>
        <v/>
      </c>
    </row>
    <row r="33">
      <c r="A33" t="inlineStr">
        <is>
          <t>1.0022700000e-06</t>
        </is>
      </c>
      <c r="B33" t="inlineStr">
        <is>
          <t>1.5494086140e-07</t>
        </is>
      </c>
      <c r="C33">
        <f>B33-$B$2</f>
        <v/>
      </c>
      <c r="D33">
        <f>C33*(A33-A32)</f>
        <v/>
      </c>
    </row>
    <row r="34">
      <c r="A34" t="inlineStr">
        <is>
          <t>1.0023880000e-06</t>
        </is>
      </c>
      <c r="B34" t="inlineStr">
        <is>
          <t>1.5407877200e-07</t>
        </is>
      </c>
      <c r="C34">
        <f>B34-$B$2</f>
        <v/>
      </c>
      <c r="D34">
        <f>C34*(A34-A33)</f>
        <v/>
      </c>
    </row>
    <row r="35">
      <c r="A35" t="inlineStr">
        <is>
          <t>1.0025060000e-06</t>
        </is>
      </c>
      <c r="B35" t="inlineStr">
        <is>
          <t>1.5312283830e-07</t>
        </is>
      </c>
      <c r="C35">
        <f>B35-$B$2</f>
        <v/>
      </c>
      <c r="D35">
        <f>C35*(A35-A34)</f>
        <v/>
      </c>
    </row>
    <row r="36">
      <c r="A36" t="inlineStr">
        <is>
          <t>1.0026240000e-06</t>
        </is>
      </c>
      <c r="B36" t="inlineStr">
        <is>
          <t>1.5210174310e-07</t>
        </is>
      </c>
      <c r="C36">
        <f>B36-$B$2</f>
        <v/>
      </c>
      <c r="D36">
        <f>C36*(A36-A35)</f>
        <v/>
      </c>
    </row>
    <row r="37">
      <c r="A37" t="inlineStr">
        <is>
          <t>1.0027420000e-06</t>
        </is>
      </c>
      <c r="B37" t="inlineStr">
        <is>
          <t>1.5095955360e-07</t>
        </is>
      </c>
      <c r="C37">
        <f>B37-$B$2</f>
        <v/>
      </c>
      <c r="D37">
        <f>C37*(A37-A36)</f>
        <v/>
      </c>
    </row>
    <row r="38">
      <c r="A38" t="inlineStr">
        <is>
          <t>1.0028600000e-06</t>
        </is>
      </c>
      <c r="B38" t="inlineStr">
        <is>
          <t>1.4967855430e-07</t>
        </is>
      </c>
      <c r="C38">
        <f>B38-$B$2</f>
        <v/>
      </c>
      <c r="D38">
        <f>C38*(A38-A37)</f>
        <v/>
      </c>
    </row>
    <row r="39">
      <c r="A39" t="inlineStr">
        <is>
          <t>1.0029780000e-06</t>
        </is>
      </c>
      <c r="B39" t="inlineStr">
        <is>
          <t>1.4827061470e-07</t>
        </is>
      </c>
      <c r="C39">
        <f>B39-$B$2</f>
        <v/>
      </c>
      <c r="D39">
        <f>C39*(A39-A38)</f>
        <v/>
      </c>
    </row>
    <row r="40">
      <c r="A40" t="inlineStr">
        <is>
          <t>1.0030960000e-06</t>
        </is>
      </c>
      <c r="B40" t="inlineStr">
        <is>
          <t>1.4672518440e-07</t>
        </is>
      </c>
      <c r="C40">
        <f>B40-$B$2</f>
        <v/>
      </c>
      <c r="D40">
        <f>C40*(A40-A39)</f>
        <v/>
      </c>
    </row>
    <row r="41">
      <c r="A41" t="inlineStr">
        <is>
          <t>1.0032140000e-06</t>
        </is>
      </c>
      <c r="B41" t="inlineStr">
        <is>
          <t>1.4500387610e-07</t>
        </is>
      </c>
      <c r="C41">
        <f>B41-$B$2</f>
        <v/>
      </c>
      <c r="D41">
        <f>C41*(A41-A40)</f>
        <v/>
      </c>
    </row>
    <row r="42">
      <c r="A42" t="inlineStr">
        <is>
          <t>1.0033320000e-06</t>
        </is>
      </c>
      <c r="B42" t="inlineStr">
        <is>
          <t>1.4302935060e-07</t>
        </is>
      </c>
      <c r="C42">
        <f>B42-$B$2</f>
        <v/>
      </c>
      <c r="D42">
        <f>C42*(A42-A41)</f>
        <v/>
      </c>
    </row>
    <row r="43">
      <c r="A43" t="inlineStr">
        <is>
          <t>1.0034500000e-06</t>
        </is>
      </c>
      <c r="B43" t="inlineStr">
        <is>
          <t>1.4062043300e-07</t>
        </is>
      </c>
      <c r="C43">
        <f>B43-$B$2</f>
        <v/>
      </c>
      <c r="D43">
        <f>C43*(A43-A42)</f>
        <v/>
      </c>
    </row>
    <row r="44">
      <c r="A44" t="inlineStr">
        <is>
          <t>1.0035680000e-06</t>
        </is>
      </c>
      <c r="B44" t="inlineStr">
        <is>
          <t>1.3724945830e-07</t>
        </is>
      </c>
      <c r="C44">
        <f>B44-$B$2</f>
        <v/>
      </c>
      <c r="D44">
        <f>C44*(A44-A43)</f>
        <v/>
      </c>
    </row>
    <row r="45">
      <c r="A45" t="inlineStr">
        <is>
          <t>1.0036860000e-06</t>
        </is>
      </c>
      <c r="B45" t="inlineStr">
        <is>
          <t>1.3160259220e-07</t>
        </is>
      </c>
      <c r="C45">
        <f>B45-$B$2</f>
        <v/>
      </c>
      <c r="D45">
        <f>C45*(A45-A44)</f>
        <v/>
      </c>
    </row>
    <row r="46">
      <c r="A46" t="inlineStr">
        <is>
          <t>1.0038040000e-06</t>
        </is>
      </c>
      <c r="B46" t="inlineStr">
        <is>
          <t>1.2582159410e-07</t>
        </is>
      </c>
      <c r="C46">
        <f>B46-$B$2</f>
        <v/>
      </c>
      <c r="D46">
        <f>C46*(A46-A45)</f>
        <v/>
      </c>
    </row>
    <row r="47">
      <c r="A47" t="inlineStr">
        <is>
          <t>1.0039220000e-06</t>
        </is>
      </c>
      <c r="B47" t="inlineStr">
        <is>
          <t>1.1457815460e-07</t>
        </is>
      </c>
      <c r="C47">
        <f>B47-$B$2</f>
        <v/>
      </c>
      <c r="D47">
        <f>C47*(A47-A46)</f>
        <v/>
      </c>
    </row>
    <row r="48">
      <c r="A48" t="inlineStr">
        <is>
          <t>1.0040400000e-06</t>
        </is>
      </c>
      <c r="B48" t="inlineStr">
        <is>
          <t>9.8841968360e-08</t>
        </is>
      </c>
      <c r="C48">
        <f>B48-$B$2</f>
        <v/>
      </c>
      <c r="D48">
        <f>C48*(A48-A47)</f>
        <v/>
      </c>
    </row>
    <row r="49">
      <c r="A49" t="inlineStr">
        <is>
          <t>1.0041580000e-06</t>
        </is>
      </c>
      <c r="B49" t="inlineStr">
        <is>
          <t>8.2382315200e-08</t>
        </is>
      </c>
      <c r="C49">
        <f>B49-$B$2</f>
        <v/>
      </c>
      <c r="D49">
        <f>C49*(A49-A48)</f>
        <v/>
      </c>
    </row>
    <row r="50">
      <c r="A50" t="inlineStr">
        <is>
          <t>1.0042760000e-06</t>
        </is>
      </c>
      <c r="B50" t="inlineStr">
        <is>
          <t>6.6081347610e-08</t>
        </is>
      </c>
      <c r="C50">
        <f>B50-$B$2</f>
        <v/>
      </c>
      <c r="D50">
        <f>C50*(A50-A49)</f>
        <v/>
      </c>
    </row>
    <row r="51">
      <c r="A51" t="inlineStr">
        <is>
          <t>1.0043940000e-06</t>
        </is>
      </c>
      <c r="B51" t="inlineStr">
        <is>
          <t>5.1119610210e-08</t>
        </is>
      </c>
      <c r="C51">
        <f>B51-$B$2</f>
        <v/>
      </c>
      <c r="D51">
        <f>C51*(A51-A50)</f>
        <v/>
      </c>
    </row>
    <row r="52">
      <c r="A52" t="inlineStr">
        <is>
          <t>1.0045120000e-06</t>
        </is>
      </c>
      <c r="B52" t="inlineStr">
        <is>
          <t>3.9279689780e-08</t>
        </is>
      </c>
      <c r="C52">
        <f>B52-$B$2</f>
        <v/>
      </c>
      <c r="D52">
        <f>C52*(A52-A51)</f>
        <v/>
      </c>
    </row>
    <row r="53">
      <c r="A53" t="inlineStr">
        <is>
          <t>1.0046300000e-06</t>
        </is>
      </c>
      <c r="B53" t="inlineStr">
        <is>
          <t>3.1814800870e-08</t>
        </is>
      </c>
      <c r="C53">
        <f>B53-$B$2</f>
        <v/>
      </c>
      <c r="D53">
        <f>C53*(A53-A52)</f>
        <v/>
      </c>
    </row>
    <row r="54">
      <c r="A54" t="inlineStr">
        <is>
          <t>1.0047480000e-06</t>
        </is>
      </c>
      <c r="B54" t="inlineStr">
        <is>
          <t>2.2220771430e-08</t>
        </is>
      </c>
      <c r="C54">
        <f>B54-$B$2</f>
        <v/>
      </c>
      <c r="D54">
        <f>C54*(A54-A53)</f>
        <v/>
      </c>
    </row>
    <row r="55">
      <c r="A55" t="inlineStr">
        <is>
          <t>1.0048660000e-06</t>
        </is>
      </c>
      <c r="B55" t="inlineStr">
        <is>
          <t>1.8344606210e-08</t>
        </is>
      </c>
      <c r="C55">
        <f>B55-$B$2</f>
        <v/>
      </c>
      <c r="D55">
        <f>C55*(A55-A54)</f>
        <v/>
      </c>
    </row>
    <row r="56">
      <c r="A56" t="inlineStr">
        <is>
          <t>1.0049840000e-06</t>
        </is>
      </c>
      <c r="B56" t="inlineStr">
        <is>
          <t>1.4021162510e-08</t>
        </is>
      </c>
      <c r="C56">
        <f>B56-$B$2</f>
        <v/>
      </c>
      <c r="D56">
        <f>C56*(A56-A55)</f>
        <v/>
      </c>
    </row>
    <row r="57">
      <c r="A57" t="inlineStr">
        <is>
          <t>1.0051020000e-06</t>
        </is>
      </c>
      <c r="B57" t="inlineStr">
        <is>
          <t>1.0286713370e-08</t>
        </is>
      </c>
      <c r="C57">
        <f>B57-$B$2</f>
        <v/>
      </c>
      <c r="D57">
        <f>C57*(A57-A56)</f>
        <v/>
      </c>
    </row>
    <row r="58">
      <c r="A58" t="inlineStr">
        <is>
          <t>1.0052200000e-06</t>
        </is>
      </c>
      <c r="B58" t="inlineStr">
        <is>
          <t>6.8580488610e-09</t>
        </is>
      </c>
      <c r="C58">
        <f>B58-$B$2</f>
        <v/>
      </c>
      <c r="D58">
        <f>C58*(A58-A57)</f>
        <v/>
      </c>
    </row>
    <row r="59">
      <c r="A59" t="inlineStr">
        <is>
          <t>1.0053380000e-06</t>
        </is>
      </c>
      <c r="B59" t="inlineStr">
        <is>
          <t>4.1575772370e-09</t>
        </is>
      </c>
      <c r="C59">
        <f>B59-$B$2</f>
        <v/>
      </c>
      <c r="D59">
        <f>C59*(A59-A58)</f>
        <v/>
      </c>
    </row>
    <row r="60">
      <c r="A60" t="inlineStr">
        <is>
          <t>1.0054560000e-06</t>
        </is>
      </c>
      <c r="B60" t="inlineStr">
        <is>
          <t>1.9624497530e-09</t>
        </is>
      </c>
      <c r="C60">
        <f>B60-$B$2</f>
        <v/>
      </c>
      <c r="D60">
        <f>C60*(A60-A59)</f>
        <v/>
      </c>
    </row>
    <row r="61">
      <c r="A61" t="inlineStr">
        <is>
          <t>1.0055740000e-06</t>
        </is>
      </c>
      <c r="B61" t="inlineStr">
        <is>
          <t>6.0607087490e-10</t>
        </is>
      </c>
      <c r="C61">
        <f>B61-$B$2</f>
        <v/>
      </c>
      <c r="D61">
        <f>C61*(A61-A60)</f>
        <v/>
      </c>
    </row>
    <row r="62">
      <c r="A62" t="inlineStr">
        <is>
          <t>1.0056920000e-06</t>
        </is>
      </c>
      <c r="B62" t="inlineStr">
        <is>
          <t>2.2418894600e-11</t>
        </is>
      </c>
      <c r="C62">
        <f>B62-$B$2</f>
        <v/>
      </c>
      <c r="D62">
        <f>C62*(A62-A61)</f>
        <v/>
      </c>
    </row>
    <row r="63">
      <c r="A63" t="inlineStr">
        <is>
          <t>1.0058100000e-06</t>
        </is>
      </c>
      <c r="B63" t="inlineStr">
        <is>
          <t>-1.3691508400e-11</t>
        </is>
      </c>
      <c r="C63">
        <f>B63-$B$2</f>
        <v/>
      </c>
      <c r="D63">
        <f>C63*(A63-A62)</f>
        <v/>
      </c>
    </row>
    <row r="64">
      <c r="A64" t="inlineStr">
        <is>
          <t>1.0059000000e-06</t>
        </is>
      </c>
      <c r="B64" t="inlineStr">
        <is>
          <t>2.3878454480e-12</t>
        </is>
      </c>
      <c r="C64">
        <f>B64-$B$2</f>
        <v/>
      </c>
      <c r="D64">
        <f>C64*(A64-A63)</f>
        <v/>
      </c>
    </row>
    <row r="65">
      <c r="A65" t="inlineStr">
        <is>
          <t>1.0069000000e-06</t>
        </is>
      </c>
      <c r="B65" t="inlineStr">
        <is>
          <t>1.1526973190e-12</t>
        </is>
      </c>
      <c r="C65">
        <f>B65-$B$2</f>
        <v/>
      </c>
      <c r="D65">
        <f>C65*(A65-A64)</f>
        <v/>
      </c>
    </row>
    <row r="66">
      <c r="A66" t="inlineStr">
        <is>
          <t>1.0089000000e-06</t>
        </is>
      </c>
      <c r="B66" t="inlineStr">
        <is>
          <t>1.1452483590e-12</t>
        </is>
      </c>
      <c r="C66">
        <f>B66-$B$2</f>
        <v/>
      </c>
      <c r="D66">
        <f>C66*(A66-A65)</f>
        <v/>
      </c>
    </row>
    <row r="67">
      <c r="A67" t="inlineStr">
        <is>
          <t>1.0129000000e-06</t>
        </is>
      </c>
      <c r="B67" t="inlineStr">
        <is>
          <t>1.1488406730e-12</t>
        </is>
      </c>
      <c r="C67">
        <f>B67-$B$2</f>
        <v/>
      </c>
      <c r="D67">
        <f>C67*(A67-A66)</f>
        <v/>
      </c>
    </row>
    <row r="68">
      <c r="A68" t="inlineStr">
        <is>
          <t>1.0209000000e-06</t>
        </is>
      </c>
      <c r="B68" t="inlineStr">
        <is>
          <t>1.1471542690e-12</t>
        </is>
      </c>
      <c r="C68">
        <f>B68-$B$2</f>
        <v/>
      </c>
      <c r="D68">
        <f>C68*(A68-A67)</f>
        <v/>
      </c>
    </row>
    <row r="69">
      <c r="A69" t="inlineStr">
        <is>
          <t>1.0369000000e-06</t>
        </is>
      </c>
      <c r="B69" t="inlineStr">
        <is>
          <t>1.1474853270e-12</t>
        </is>
      </c>
      <c r="C69">
        <f>B69-$B$2</f>
        <v/>
      </c>
      <c r="D69">
        <f>C69*(A69-A68)</f>
        <v/>
      </c>
    </row>
    <row r="70">
      <c r="A70" t="inlineStr">
        <is>
          <t>1.0689000000e-06</t>
        </is>
      </c>
      <c r="B70" t="inlineStr">
        <is>
          <t>1.1474632130e-12</t>
        </is>
      </c>
      <c r="C70">
        <f>B70-$B$2</f>
        <v/>
      </c>
      <c r="D70">
        <f>C70*(A70-A69)</f>
        <v/>
      </c>
    </row>
    <row r="71">
      <c r="A71" t="inlineStr">
        <is>
          <t>1.1329000000e-06</t>
        </is>
      </c>
      <c r="B71" t="inlineStr">
        <is>
          <t>1.1474460530e-12</t>
        </is>
      </c>
      <c r="C71">
        <f>B71-$B$2</f>
        <v/>
      </c>
      <c r="D71">
        <f>C71*(A71-A70)</f>
        <v/>
      </c>
    </row>
    <row r="72">
      <c r="A72" t="inlineStr">
        <is>
          <t>1.2329000000e-06</t>
        </is>
      </c>
      <c r="B72" t="inlineStr">
        <is>
          <t>1.1474509590e-12</t>
        </is>
      </c>
      <c r="C72">
        <f>B72-$B$2</f>
        <v/>
      </c>
      <c r="D72">
        <f>C72*(A72-A71)</f>
        <v/>
      </c>
    </row>
    <row r="73">
      <c r="A73" t="inlineStr">
        <is>
          <t>1.3329000000e-06</t>
        </is>
      </c>
      <c r="B73" t="inlineStr">
        <is>
          <t>1.1474480570e-12</t>
        </is>
      </c>
      <c r="C73">
        <f>B73-$B$2</f>
        <v/>
      </c>
      <c r="D73">
        <f>C73*(A73-A72)</f>
        <v/>
      </c>
    </row>
    <row r="74">
      <c r="A74" t="inlineStr">
        <is>
          <t>1.4329000000e-06</t>
        </is>
      </c>
      <c r="B74" t="inlineStr">
        <is>
          <t>1.1474469350e-12</t>
        </is>
      </c>
      <c r="C74">
        <f>B74-$B$2</f>
        <v/>
      </c>
      <c r="D74">
        <f>C74*(A74-A73)</f>
        <v/>
      </c>
    </row>
    <row r="75">
      <c r="A75" t="inlineStr">
        <is>
          <t>1.5329000000e-06</t>
        </is>
      </c>
      <c r="B75" t="inlineStr">
        <is>
          <t>1.1474506240e-12</t>
        </is>
      </c>
      <c r="C75">
        <f>B75-$B$2</f>
        <v/>
      </c>
      <c r="D75">
        <f>C75*(A75-A74)</f>
        <v/>
      </c>
    </row>
    <row r="76">
      <c r="A76" t="inlineStr">
        <is>
          <t>1.6329000000e-06</t>
        </is>
      </c>
      <c r="B76" t="inlineStr">
        <is>
          <t>1.1474651350e-12</t>
        </is>
      </c>
      <c r="C76">
        <f>B76-$B$2</f>
        <v/>
      </c>
      <c r="D76">
        <f>C76*(A76-A75)</f>
        <v/>
      </c>
    </row>
    <row r="77">
      <c r="A77" t="inlineStr">
        <is>
          <t>1.7329000000e-06</t>
        </is>
      </c>
      <c r="B77" t="inlineStr">
        <is>
          <t>1.1474531190e-12</t>
        </is>
      </c>
      <c r="C77">
        <f>B77-$B$2</f>
        <v/>
      </c>
      <c r="D77">
        <f>C77*(A77-A76)</f>
        <v/>
      </c>
    </row>
    <row r="78">
      <c r="A78" t="inlineStr">
        <is>
          <t>1.8329000000e-06</t>
        </is>
      </c>
      <c r="B78" t="inlineStr">
        <is>
          <t>1.1474429830e-12</t>
        </is>
      </c>
      <c r="C78">
        <f>B78-$B$2</f>
        <v/>
      </c>
      <c r="D78">
        <f>C78*(A78-A77)</f>
        <v/>
      </c>
    </row>
    <row r="79">
      <c r="A79" t="inlineStr">
        <is>
          <t>1.9329000000e-06</t>
        </is>
      </c>
      <c r="B79" t="inlineStr">
        <is>
          <t>1.1474607900e-12</t>
        </is>
      </c>
      <c r="C79">
        <f>B79-$B$2</f>
        <v/>
      </c>
      <c r="D79">
        <f>C79*(A79-A78)</f>
        <v/>
      </c>
    </row>
    <row r="80">
      <c r="A80" t="inlineStr">
        <is>
          <t>2.0118000000e-06</t>
        </is>
      </c>
      <c r="B80" t="inlineStr">
        <is>
          <t>1.1474416170e-12</t>
        </is>
      </c>
      <c r="C80">
        <f>B80-$B$2</f>
        <v/>
      </c>
      <c r="D80">
        <f>C80*(A80-A79)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SUM(D3:D96)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1.0000156250e-06</t>
        </is>
      </c>
      <c r="B18" t="inlineStr">
        <is>
          <t>7.9110176920e-08</t>
        </is>
      </c>
      <c r="C18">
        <f>B18-$B$2</f>
        <v/>
      </c>
      <c r="D18">
        <f>C18*(A18-A17)</f>
        <v/>
      </c>
    </row>
    <row r="19">
      <c r="A19" t="inlineStr">
        <is>
          <t>1.0000342460e-06</t>
        </is>
      </c>
      <c r="B19" t="inlineStr">
        <is>
          <t>1.3289700260e-07</t>
        </is>
      </c>
      <c r="C19">
        <f>B19-$B$2</f>
        <v/>
      </c>
      <c r="D19">
        <f>C19*(A19-A18)</f>
        <v/>
      </c>
    </row>
    <row r="20">
      <c r="A20" t="inlineStr">
        <is>
          <t>1.0000528671e-06</t>
        </is>
      </c>
      <c r="B20" t="inlineStr">
        <is>
          <t>9.2545854290e-08</t>
        </is>
      </c>
      <c r="C20">
        <f>B20-$B$2</f>
        <v/>
      </c>
      <c r="D20">
        <f>C20*(A20-A19)</f>
        <v/>
      </c>
    </row>
    <row r="21">
      <c r="A21" t="inlineStr">
        <is>
          <t>1.0000901092e-06</t>
        </is>
      </c>
      <c r="B21" t="inlineStr">
        <is>
          <t>9.5491748520e-08</t>
        </is>
      </c>
      <c r="C21">
        <f>B21-$B$2</f>
        <v/>
      </c>
      <c r="D21">
        <f>C21*(A21-A20)</f>
        <v/>
      </c>
    </row>
    <row r="22">
      <c r="A22" t="inlineStr">
        <is>
          <t>1.0001645934e-06</t>
        </is>
      </c>
      <c r="B22" t="inlineStr">
        <is>
          <t>1.0528792250e-07</t>
        </is>
      </c>
      <c r="C22">
        <f>B22-$B$2</f>
        <v/>
      </c>
      <c r="D22">
        <f>C22*(A22-A21)</f>
        <v/>
      </c>
    </row>
    <row r="23">
      <c r="A23" t="inlineStr">
        <is>
          <t>1.0002823568e-06</t>
        </is>
      </c>
      <c r="B23" t="inlineStr">
        <is>
          <t>1.2428176010e-07</t>
        </is>
      </c>
      <c r="C23">
        <f>B23-$B$2</f>
        <v/>
      </c>
      <c r="D23">
        <f>C23*(A23-A22)</f>
        <v/>
      </c>
    </row>
    <row r="24">
      <c r="A24" t="inlineStr">
        <is>
          <t>1.0004659920e-06</t>
        </is>
      </c>
      <c r="B24" t="inlineStr">
        <is>
          <t>1.5835593920e-07</t>
        </is>
      </c>
      <c r="C24">
        <f>B24-$B$2</f>
        <v/>
      </c>
      <c r="D24">
        <f>C24*(A24-A23)</f>
        <v/>
      </c>
    </row>
    <row r="25">
      <c r="A25" t="inlineStr">
        <is>
          <t>1.0007461749e-06</t>
        </is>
      </c>
      <c r="B25" t="inlineStr">
        <is>
          <t>1.7086776790e-07</t>
        </is>
      </c>
      <c r="C25">
        <f>B25-$B$2</f>
        <v/>
      </c>
      <c r="D25">
        <f>C25*(A25-A24)</f>
        <v/>
      </c>
    </row>
    <row r="26">
      <c r="A26" t="inlineStr">
        <is>
          <t>1.0011366322e-06</t>
        </is>
      </c>
      <c r="B26" t="inlineStr">
        <is>
          <t>1.7737833930e-07</t>
        </is>
      </c>
      <c r="C26">
        <f>B26-$B$2</f>
        <v/>
      </c>
      <c r="D26">
        <f>C26*(A26-A25)</f>
        <v/>
      </c>
    </row>
    <row r="27">
      <c r="A27" t="inlineStr">
        <is>
          <t>1.0016653717e-06</t>
        </is>
      </c>
      <c r="B27" t="inlineStr">
        <is>
          <t>1.9456416660e-07</t>
        </is>
      </c>
      <c r="C27">
        <f>B27-$B$2</f>
        <v/>
      </c>
      <c r="D27">
        <f>C27*(A27-A26)</f>
        <v/>
      </c>
    </row>
    <row r="28">
      <c r="A28" t="inlineStr">
        <is>
          <t>1.0023253717e-06</t>
        </is>
      </c>
      <c r="B28" t="inlineStr">
        <is>
          <t>1.9617671600e-07</t>
        </is>
      </c>
      <c r="C28">
        <f>B28-$B$2</f>
        <v/>
      </c>
      <c r="D28">
        <f>C28*(A28-A27)</f>
        <v/>
      </c>
    </row>
    <row r="29">
      <c r="A29" t="inlineStr">
        <is>
          <t>1.0029853717e-06</t>
        </is>
      </c>
      <c r="B29" t="inlineStr">
        <is>
          <t>2.0504911730e-07</t>
        </is>
      </c>
      <c r="C29">
        <f>B29-$B$2</f>
        <v/>
      </c>
      <c r="D29">
        <f>C29*(A29-A28)</f>
        <v/>
      </c>
    </row>
    <row r="30">
      <c r="A30" t="inlineStr">
        <is>
          <t>1.0036453717e-06</t>
        </is>
      </c>
      <c r="B30" t="inlineStr">
        <is>
          <t>2.0855783090e-07</t>
        </is>
      </c>
      <c r="C30">
        <f>B30-$B$2</f>
        <v/>
      </c>
      <c r="D30">
        <f>C30*(A30-A29)</f>
        <v/>
      </c>
    </row>
    <row r="31">
      <c r="A31" t="inlineStr">
        <is>
          <t>1.0043053717e-06</t>
        </is>
      </c>
      <c r="B31" t="inlineStr">
        <is>
          <t>2.1250724040e-07</t>
        </is>
      </c>
      <c r="C31">
        <f>B31-$B$2</f>
        <v/>
      </c>
      <c r="D31">
        <f>C31*(A31-A30)</f>
        <v/>
      </c>
    </row>
    <row r="32">
      <c r="A32" t="inlineStr">
        <is>
          <t>1.0049653717e-06</t>
        </is>
      </c>
      <c r="B32" t="inlineStr">
        <is>
          <t>2.1509987710e-07</t>
        </is>
      </c>
      <c r="C32">
        <f>B32-$B$2</f>
        <v/>
      </c>
      <c r="D32">
        <f>C32*(A32-A31)</f>
        <v/>
      </c>
    </row>
    <row r="33">
      <c r="A33" t="inlineStr">
        <is>
          <t>1.0056253717e-06</t>
        </is>
      </c>
      <c r="B33" t="inlineStr">
        <is>
          <t>2.1713866860e-07</t>
        </is>
      </c>
      <c r="C33">
        <f>B33-$B$2</f>
        <v/>
      </c>
      <c r="D33">
        <f>C33*(A33-A32)</f>
        <v/>
      </c>
    </row>
    <row r="34">
      <c r="A34" t="inlineStr">
        <is>
          <t>1.0062853717e-06</t>
        </is>
      </c>
      <c r="B34" t="inlineStr">
        <is>
          <t>2.1855688520e-07</t>
        </is>
      </c>
      <c r="C34">
        <f>B34-$B$2</f>
        <v/>
      </c>
      <c r="D34">
        <f>C34*(A34-A33)</f>
        <v/>
      </c>
    </row>
    <row r="35">
      <c r="A35" t="inlineStr">
        <is>
          <t>1.0069453717e-06</t>
        </is>
      </c>
      <c r="B35" t="inlineStr">
        <is>
          <t>2.1947060930e-07</t>
        </is>
      </c>
      <c r="C35">
        <f>B35-$B$2</f>
        <v/>
      </c>
      <c r="D35">
        <f>C35*(A35-A34)</f>
        <v/>
      </c>
    </row>
    <row r="36">
      <c r="A36" t="inlineStr">
        <is>
          <t>1.0076053717e-06</t>
        </is>
      </c>
      <c r="B36" t="inlineStr">
        <is>
          <t>2.1994771300e-07</t>
        </is>
      </c>
      <c r="C36">
        <f>B36-$B$2</f>
        <v/>
      </c>
      <c r="D36">
        <f>C36*(A36-A35)</f>
        <v/>
      </c>
    </row>
    <row r="37">
      <c r="A37" t="inlineStr">
        <is>
          <t>1.0082653717e-06</t>
        </is>
      </c>
      <c r="B37" t="inlineStr">
        <is>
          <t>2.2003462840e-07</t>
        </is>
      </c>
      <c r="C37">
        <f>B37-$B$2</f>
        <v/>
      </c>
      <c r="D37">
        <f>C37*(A37-A36)</f>
        <v/>
      </c>
    </row>
    <row r="38">
      <c r="A38" t="inlineStr">
        <is>
          <t>1.0089253717e-06</t>
        </is>
      </c>
      <c r="B38" t="inlineStr">
        <is>
          <t>2.1977926590e-07</t>
        </is>
      </c>
      <c r="C38">
        <f>B38-$B$2</f>
        <v/>
      </c>
      <c r="D38">
        <f>C38*(A38-A37)</f>
        <v/>
      </c>
    </row>
    <row r="39">
      <c r="A39" t="inlineStr">
        <is>
          <t>1.0095853717e-06</t>
        </is>
      </c>
      <c r="B39" t="inlineStr">
        <is>
          <t>2.1921599760e-07</t>
        </is>
      </c>
      <c r="C39">
        <f>B39-$B$2</f>
        <v/>
      </c>
      <c r="D39">
        <f>C39*(A39-A38)</f>
        <v/>
      </c>
    </row>
    <row r="40">
      <c r="A40" t="inlineStr">
        <is>
          <t>1.0102453717e-06</t>
        </is>
      </c>
      <c r="B40" t="inlineStr">
        <is>
          <t>2.1837680410e-07</t>
        </is>
      </c>
      <c r="C40">
        <f>B40-$B$2</f>
        <v/>
      </c>
      <c r="D40">
        <f>C40*(A40-A39)</f>
        <v/>
      </c>
    </row>
    <row r="41">
      <c r="A41" t="inlineStr">
        <is>
          <t>1.0109053717e-06</t>
        </is>
      </c>
      <c r="B41" t="inlineStr">
        <is>
          <t>2.1728798890e-07</t>
        </is>
      </c>
      <c r="C41">
        <f>B41-$B$2</f>
        <v/>
      </c>
      <c r="D41">
        <f>C41*(A41-A40)</f>
        <v/>
      </c>
    </row>
    <row r="42">
      <c r="A42" t="inlineStr">
        <is>
          <t>1.0115653717e-06</t>
        </is>
      </c>
      <c r="B42" t="inlineStr">
        <is>
          <t>2.1597275950e-07</t>
        </is>
      </c>
      <c r="C42">
        <f>B42-$B$2</f>
        <v/>
      </c>
      <c r="D42">
        <f>C42*(A42-A41)</f>
        <v/>
      </c>
    </row>
    <row r="43">
      <c r="A43" t="inlineStr">
        <is>
          <t>1.0122253717e-06</t>
        </is>
      </c>
      <c r="B43" t="inlineStr">
        <is>
          <t>2.1445118370e-07</t>
        </is>
      </c>
      <c r="C43">
        <f>B43-$B$2</f>
        <v/>
      </c>
      <c r="D43">
        <f>C43*(A43-A42)</f>
        <v/>
      </c>
    </row>
    <row r="44">
      <c r="A44" t="inlineStr">
        <is>
          <t>1.0128853717e-06</t>
        </is>
      </c>
      <c r="B44" t="inlineStr">
        <is>
          <t>2.1274085570e-07</t>
        </is>
      </c>
      <c r="C44">
        <f>B44-$B$2</f>
        <v/>
      </c>
      <c r="D44">
        <f>C44*(A44-A43)</f>
        <v/>
      </c>
    </row>
    <row r="45">
      <c r="A45" t="inlineStr">
        <is>
          <t>1.0135453717e-06</t>
        </is>
      </c>
      <c r="B45" t="inlineStr">
        <is>
          <t>2.1085718370e-07</t>
        </is>
      </c>
      <c r="C45">
        <f>B45-$B$2</f>
        <v/>
      </c>
      <c r="D45">
        <f>C45*(A45-A44)</f>
        <v/>
      </c>
    </row>
    <row r="46">
      <c r="A46" t="inlineStr">
        <is>
          <t>1.0142053717e-06</t>
        </is>
      </c>
      <c r="B46" t="inlineStr">
        <is>
          <t>2.0881367240e-07</t>
        </is>
      </c>
      <c r="C46">
        <f>B46-$B$2</f>
        <v/>
      </c>
      <c r="D46">
        <f>C46*(A46-A45)</f>
        <v/>
      </c>
    </row>
    <row r="47">
      <c r="A47" t="inlineStr">
        <is>
          <t>1.0148653717e-06</t>
        </is>
      </c>
      <c r="B47" t="inlineStr">
        <is>
          <t>2.0662212830e-07</t>
        </is>
      </c>
      <c r="C47">
        <f>B47-$B$2</f>
        <v/>
      </c>
      <c r="D47">
        <f>C47*(A47-A46)</f>
        <v/>
      </c>
    </row>
    <row r="48">
      <c r="A48" t="inlineStr">
        <is>
          <t>1.0155253717e-06</t>
        </is>
      </c>
      <c r="B48" t="inlineStr">
        <is>
          <t>2.0429281670e-07</t>
        </is>
      </c>
      <c r="C48">
        <f>B48-$B$2</f>
        <v/>
      </c>
      <c r="D48">
        <f>C48*(A48-A47)</f>
        <v/>
      </c>
    </row>
    <row r="49">
      <c r="A49" t="inlineStr">
        <is>
          <t>1.0161853717e-06</t>
        </is>
      </c>
      <c r="B49" t="inlineStr">
        <is>
          <t>2.0183458010e-07</t>
        </is>
      </c>
      <c r="C49">
        <f>B49-$B$2</f>
        <v/>
      </c>
      <c r="D49">
        <f>C49*(A49-A48)</f>
        <v/>
      </c>
    </row>
    <row r="50">
      <c r="A50" t="inlineStr">
        <is>
          <t>1.0168453717e-06</t>
        </is>
      </c>
      <c r="B50" t="inlineStr">
        <is>
          <t>1.9925491860e-07</t>
        </is>
      </c>
      <c r="C50">
        <f>B50-$B$2</f>
        <v/>
      </c>
      <c r="D50">
        <f>C50*(A50-A49)</f>
        <v/>
      </c>
    </row>
    <row r="51">
      <c r="A51" t="inlineStr">
        <is>
          <t>1.0175053717e-06</t>
        </is>
      </c>
      <c r="B51" t="inlineStr">
        <is>
          <t>1.9656003940e-07</t>
        </is>
      </c>
      <c r="C51">
        <f>B51-$B$2</f>
        <v/>
      </c>
      <c r="D51">
        <f>C51*(A51-A50)</f>
        <v/>
      </c>
    </row>
    <row r="52">
      <c r="A52" t="inlineStr">
        <is>
          <t>1.0181653717e-06</t>
        </is>
      </c>
      <c r="B52" t="inlineStr">
        <is>
          <t>1.9375487290e-07</t>
        </is>
      </c>
      <c r="C52">
        <f>B52-$B$2</f>
        <v/>
      </c>
      <c r="D52">
        <f>C52*(A52-A51)</f>
        <v/>
      </c>
    </row>
    <row r="53">
      <c r="A53" t="inlineStr">
        <is>
          <t>1.0188253717e-06</t>
        </is>
      </c>
      <c r="B53" t="inlineStr">
        <is>
          <t>1.9084305390e-07</t>
        </is>
      </c>
      <c r="C53">
        <f>B53-$B$2</f>
        <v/>
      </c>
      <c r="D53">
        <f>C53*(A53-A52)</f>
        <v/>
      </c>
    </row>
    <row r="54">
      <c r="A54" t="inlineStr">
        <is>
          <t>1.0194853717e-06</t>
        </is>
      </c>
      <c r="B54" t="inlineStr">
        <is>
          <t>1.8782686340e-07</t>
        </is>
      </c>
      <c r="C54">
        <f>B54-$B$2</f>
        <v/>
      </c>
      <c r="D54">
        <f>C54*(A54-A53)</f>
        <v/>
      </c>
    </row>
    <row r="55">
      <c r="A55" t="inlineStr">
        <is>
          <t>1.0201453717e-06</t>
        </is>
      </c>
      <c r="B55" t="inlineStr">
        <is>
          <t>1.8470712180e-07</t>
        </is>
      </c>
      <c r="C55">
        <f>B55-$B$2</f>
        <v/>
      </c>
      <c r="D55">
        <f>C55*(A55-A54)</f>
        <v/>
      </c>
    </row>
    <row r="56">
      <c r="A56" t="inlineStr">
        <is>
          <t>1.0208053717e-06</t>
        </is>
      </c>
      <c r="B56" t="inlineStr">
        <is>
          <t>1.8148301860e-07</t>
        </is>
      </c>
      <c r="C56">
        <f>B56-$B$2</f>
        <v/>
      </c>
      <c r="D56">
        <f>C56*(A56-A55)</f>
        <v/>
      </c>
    </row>
    <row r="57">
      <c r="A57" t="inlineStr">
        <is>
          <t>1.0214653717e-06</t>
        </is>
      </c>
      <c r="B57" t="inlineStr">
        <is>
          <t>1.7815185580e-07</t>
        </is>
      </c>
      <c r="C57">
        <f>B57-$B$2</f>
        <v/>
      </c>
      <c r="D57">
        <f>C57*(A57-A56)</f>
        <v/>
      </c>
    </row>
    <row r="58">
      <c r="A58" t="inlineStr">
        <is>
          <t>1.0221253717e-06</t>
        </is>
      </c>
      <c r="B58" t="inlineStr">
        <is>
          <t>1.7470866720e-07</t>
        </is>
      </c>
      <c r="C58">
        <f>B58-$B$2</f>
        <v/>
      </c>
      <c r="D58">
        <f>C58*(A58-A57)</f>
        <v/>
      </c>
    </row>
    <row r="59">
      <c r="A59" t="inlineStr">
        <is>
          <t>1.0227853717e-06</t>
        </is>
      </c>
      <c r="B59" t="inlineStr">
        <is>
          <t>1.7114565360e-07</t>
        </is>
      </c>
      <c r="C59">
        <f>B59-$B$2</f>
        <v/>
      </c>
      <c r="D59">
        <f>C59*(A59-A58)</f>
        <v/>
      </c>
    </row>
    <row r="60">
      <c r="A60" t="inlineStr">
        <is>
          <t>1.0234453717e-06</t>
        </is>
      </c>
      <c r="B60" t="inlineStr">
        <is>
          <t>1.6745133320e-07</t>
        </is>
      </c>
      <c r="C60">
        <f>B60-$B$2</f>
        <v/>
      </c>
      <c r="D60">
        <f>C60*(A60-A59)</f>
        <v/>
      </c>
    </row>
    <row r="61">
      <c r="A61" t="inlineStr">
        <is>
          <t>1.0241053717e-06</t>
        </is>
      </c>
      <c r="B61" t="inlineStr">
        <is>
          <t>1.6360919970e-07</t>
        </is>
      </c>
      <c r="C61">
        <f>B61-$B$2</f>
        <v/>
      </c>
      <c r="D61">
        <f>C61*(A61-A60)</f>
        <v/>
      </c>
    </row>
    <row r="62">
      <c r="A62" t="inlineStr">
        <is>
          <t>1.0247653717e-06</t>
        </is>
      </c>
      <c r="B62" t="inlineStr">
        <is>
          <t>1.5959561330e-07</t>
        </is>
      </c>
      <c r="C62">
        <f>B62-$B$2</f>
        <v/>
      </c>
      <c r="D62">
        <f>C62*(A62-A61)</f>
        <v/>
      </c>
    </row>
    <row r="63">
      <c r="A63" t="inlineStr">
        <is>
          <t>1.0254253717e-06</t>
        </is>
      </c>
      <c r="B63" t="inlineStr">
        <is>
          <t>1.5537611930e-07</t>
        </is>
      </c>
      <c r="C63">
        <f>B63-$B$2</f>
        <v/>
      </c>
      <c r="D63">
        <f>C63*(A63-A62)</f>
        <v/>
      </c>
    </row>
    <row r="64">
      <c r="A64" t="inlineStr">
        <is>
          <t>1.0260853717e-06</t>
        </is>
      </c>
      <c r="B64" t="inlineStr">
        <is>
          <t>1.5089996130e-07</t>
        </is>
      </c>
      <c r="C64">
        <f>B64-$B$2</f>
        <v/>
      </c>
      <c r="D64">
        <f>C64*(A64-A63)</f>
        <v/>
      </c>
    </row>
    <row r="65">
      <c r="A65" t="inlineStr">
        <is>
          <t>1.0267453717e-06</t>
        </is>
      </c>
      <c r="B65" t="inlineStr">
        <is>
          <t>1.4608138920e-07</t>
        </is>
      </c>
      <c r="C65">
        <f>B65-$B$2</f>
        <v/>
      </c>
      <c r="D65">
        <f>C65*(A65-A64)</f>
        <v/>
      </c>
    </row>
    <row r="66">
      <c r="A66" t="inlineStr">
        <is>
          <t>1.0274053717e-06</t>
        </is>
      </c>
      <c r="B66" t="inlineStr">
        <is>
          <t>1.4077107140e-07</t>
        </is>
      </c>
      <c r="C66">
        <f>B66-$B$2</f>
        <v/>
      </c>
      <c r="D66">
        <f>C66*(A66-A65)</f>
        <v/>
      </c>
    </row>
    <row r="67">
      <c r="A67" t="inlineStr">
        <is>
          <t>1.0280653717e-06</t>
        </is>
      </c>
      <c r="B67" t="inlineStr">
        <is>
          <t>1.3470067510e-07</t>
        </is>
      </c>
      <c r="C67">
        <f>B67-$B$2</f>
        <v/>
      </c>
      <c r="D67">
        <f>C67*(A67-A66)</f>
        <v/>
      </c>
    </row>
    <row r="68">
      <c r="A68" t="inlineStr">
        <is>
          <t>1.0287253717e-06</t>
        </is>
      </c>
      <c r="B68" t="inlineStr">
        <is>
          <t>1.2725639620e-07</t>
        </is>
      </c>
      <c r="C68">
        <f>B68-$B$2</f>
        <v/>
      </c>
      <c r="D68">
        <f>C68*(A68-A67)</f>
        <v/>
      </c>
    </row>
    <row r="69">
      <c r="A69" t="inlineStr">
        <is>
          <t>1.0293853717e-06</t>
        </is>
      </c>
      <c r="B69" t="inlineStr">
        <is>
          <t>1.0129449560e-07</t>
        </is>
      </c>
      <c r="C69">
        <f>B69-$B$2</f>
        <v/>
      </c>
      <c r="D69">
        <f>C69*(A69-A68)</f>
        <v/>
      </c>
    </row>
    <row r="70">
      <c r="A70" t="inlineStr">
        <is>
          <t>1.0297153717e-06</t>
        </is>
      </c>
      <c r="B70" t="inlineStr">
        <is>
          <t>7.1181821000e-08</t>
        </is>
      </c>
      <c r="C70">
        <f>B70-$B$2</f>
        <v/>
      </c>
      <c r="D70">
        <f>C70*(A70-A69)</f>
        <v/>
      </c>
    </row>
    <row r="71">
      <c r="A71" t="inlineStr">
        <is>
          <t>1.0300453717e-06</t>
        </is>
      </c>
      <c r="B71" t="inlineStr">
        <is>
          <t>4.3033843780e-08</t>
        </is>
      </c>
      <c r="C71">
        <f>B71-$B$2</f>
        <v/>
      </c>
      <c r="D71">
        <f>C71*(A71-A70)</f>
        <v/>
      </c>
    </row>
    <row r="72">
      <c r="A72" t="inlineStr">
        <is>
          <t>1.0303753717e-06</t>
        </is>
      </c>
      <c r="B72" t="inlineStr">
        <is>
          <t>2.8685174190e-08</t>
        </is>
      </c>
      <c r="C72">
        <f>B72-$B$2</f>
        <v/>
      </c>
      <c r="D72">
        <f>C72*(A72-A71)</f>
        <v/>
      </c>
    </row>
    <row r="73">
      <c r="A73" t="inlineStr">
        <is>
          <t>1.0307053717e-06</t>
        </is>
      </c>
      <c r="B73" t="inlineStr">
        <is>
          <t>1.1994341820e-08</t>
        </is>
      </c>
      <c r="C73">
        <f>B73-$B$2</f>
        <v/>
      </c>
      <c r="D73">
        <f>C73*(A73-A72)</f>
        <v/>
      </c>
    </row>
    <row r="74">
      <c r="A74" t="inlineStr">
        <is>
          <t>1.0310353717e-06</t>
        </is>
      </c>
      <c r="B74" t="inlineStr">
        <is>
          <t>5.2398603610e-09</t>
        </is>
      </c>
      <c r="C74">
        <f>B74-$B$2</f>
        <v/>
      </c>
      <c r="D74">
        <f>C74*(A74-A73)</f>
        <v/>
      </c>
    </row>
    <row r="75">
      <c r="A75" t="inlineStr">
        <is>
          <t>1.0313653717e-06</t>
        </is>
      </c>
      <c r="B75" t="inlineStr">
        <is>
          <t>1.0264054890e-09</t>
        </is>
      </c>
      <c r="C75">
        <f>B75-$B$2</f>
        <v/>
      </c>
      <c r="D75">
        <f>C75*(A75-A74)</f>
        <v/>
      </c>
    </row>
    <row r="76">
      <c r="A76" t="inlineStr">
        <is>
          <t>1.0316953717e-06</t>
        </is>
      </c>
      <c r="B76" t="inlineStr">
        <is>
          <t>-1.9838168070e-10</t>
        </is>
      </c>
      <c r="C76">
        <f>B76-$B$2</f>
        <v/>
      </c>
      <c r="D76">
        <f>C76*(A76-A75)</f>
        <v/>
      </c>
    </row>
    <row r="77">
      <c r="A77" t="inlineStr">
        <is>
          <t>1.0320253717e-06</t>
        </is>
      </c>
      <c r="B77" t="inlineStr">
        <is>
          <t>1.8175355940e-11</t>
        </is>
      </c>
      <c r="C77">
        <f>B77-$B$2</f>
        <v/>
      </c>
      <c r="D77">
        <f>C77*(A77-A76)</f>
        <v/>
      </c>
    </row>
    <row r="78">
      <c r="A78" t="inlineStr">
        <is>
          <t>1.0326853717e-06</t>
        </is>
      </c>
      <c r="B78" t="inlineStr">
        <is>
          <t>1.3372799800e-12</t>
        </is>
      </c>
      <c r="C78">
        <f>B78-$B$2</f>
        <v/>
      </c>
      <c r="D78">
        <f>C78*(A78-A77)</f>
        <v/>
      </c>
    </row>
    <row r="79">
      <c r="A79" t="inlineStr">
        <is>
          <t>1.0330000000e-06</t>
        </is>
      </c>
      <c r="B79" t="inlineStr">
        <is>
          <t>1.1863555280e-12</t>
        </is>
      </c>
      <c r="C79">
        <f>B79-$B$2</f>
        <v/>
      </c>
      <c r="D79">
        <f>C79*(A79-A78)</f>
        <v/>
      </c>
    </row>
    <row r="80">
      <c r="A80" t="inlineStr">
        <is>
          <t>1.0340000000e-06</t>
        </is>
      </c>
      <c r="B80" t="inlineStr">
        <is>
          <t>1.1363381000e-12</t>
        </is>
      </c>
      <c r="C80">
        <f>B80-$B$2</f>
        <v/>
      </c>
      <c r="D80">
        <f>C80*(A80-A79)</f>
        <v/>
      </c>
    </row>
    <row r="81">
      <c r="A81" t="inlineStr">
        <is>
          <t>1.0360000000e-06</t>
        </is>
      </c>
      <c r="B81" t="inlineStr">
        <is>
          <t>1.1516631530e-12</t>
        </is>
      </c>
      <c r="C81">
        <f>B81-$B$2</f>
        <v/>
      </c>
      <c r="D81">
        <f>C81*(A81-A80)</f>
        <v/>
      </c>
    </row>
    <row r="82">
      <c r="A82" t="inlineStr">
        <is>
          <t>1.0400000000e-06</t>
        </is>
      </c>
      <c r="B82" t="inlineStr">
        <is>
          <t>1.1461499460e-12</t>
        </is>
      </c>
      <c r="C82">
        <f>B82-$B$2</f>
        <v/>
      </c>
      <c r="D82">
        <f>C82*(A82-A81)</f>
        <v/>
      </c>
    </row>
    <row r="83">
      <c r="A83" t="inlineStr">
        <is>
          <t>1.0480000000e-06</t>
        </is>
      </c>
      <c r="B83" t="inlineStr">
        <is>
          <t>1.1475883780e-12</t>
        </is>
      </c>
      <c r="C83">
        <f>B83-$B$2</f>
        <v/>
      </c>
      <c r="D83">
        <f>C83*(A83-A82)</f>
        <v/>
      </c>
    </row>
    <row r="84">
      <c r="A84" t="inlineStr">
        <is>
          <t>1.0640000000e-06</t>
        </is>
      </c>
      <c r="B84" t="inlineStr">
        <is>
          <t>1.1474511110e-12</t>
        </is>
      </c>
      <c r="C84">
        <f>B84-$B$2</f>
        <v/>
      </c>
      <c r="D84">
        <f>C84*(A84-A83)</f>
        <v/>
      </c>
    </row>
    <row r="85">
      <c r="A85" t="inlineStr">
        <is>
          <t>1.0960000000e-06</t>
        </is>
      </c>
      <c r="B85" t="inlineStr">
        <is>
          <t>1.1474484230e-12</t>
        </is>
      </c>
      <c r="C85">
        <f>B85-$B$2</f>
        <v/>
      </c>
      <c r="D85">
        <f>C85*(A85-A84)</f>
        <v/>
      </c>
    </row>
    <row r="86">
      <c r="A86" t="inlineStr">
        <is>
          <t>1.1600000000e-06</t>
        </is>
      </c>
      <c r="B86" t="inlineStr">
        <is>
          <t>1.1474467440e-12</t>
        </is>
      </c>
      <c r="C86">
        <f>B86-$B$2</f>
        <v/>
      </c>
      <c r="D86">
        <f>C86*(A86-A85)</f>
        <v/>
      </c>
    </row>
    <row r="87">
      <c r="A87" t="inlineStr">
        <is>
          <t>1.2600000000e-06</t>
        </is>
      </c>
      <c r="B87" t="inlineStr">
        <is>
          <t>1.1474649510e-12</t>
        </is>
      </c>
      <c r="C87">
        <f>B87-$B$2</f>
        <v/>
      </c>
      <c r="D87">
        <f>C87*(A87-A86)</f>
        <v/>
      </c>
    </row>
    <row r="88">
      <c r="A88" t="inlineStr">
        <is>
          <t>1.3600000000e-06</t>
        </is>
      </c>
      <c r="B88" t="inlineStr">
        <is>
          <t>1.1474515560e-12</t>
        </is>
      </c>
      <c r="C88">
        <f>B88-$B$2</f>
        <v/>
      </c>
      <c r="D88">
        <f>C88*(A88-A87)</f>
        <v/>
      </c>
    </row>
    <row r="89">
      <c r="A89" t="inlineStr">
        <is>
          <t>1.4600000000e-06</t>
        </is>
      </c>
      <c r="B89" t="inlineStr">
        <is>
          <t>1.1474576420e-12</t>
        </is>
      </c>
      <c r="C89">
        <f>B89-$B$2</f>
        <v/>
      </c>
      <c r="D89">
        <f>C89*(A89-A88)</f>
        <v/>
      </c>
    </row>
    <row r="90">
      <c r="A90" t="inlineStr">
        <is>
          <t>1.5600000000e-06</t>
        </is>
      </c>
      <c r="B90" t="inlineStr">
        <is>
          <t>1.1474585880e-12</t>
        </is>
      </c>
      <c r="C90">
        <f>B90-$B$2</f>
        <v/>
      </c>
      <c r="D90">
        <f>C90*(A90-A89)</f>
        <v/>
      </c>
    </row>
    <row r="91">
      <c r="A91" t="inlineStr">
        <is>
          <t>1.6600000000e-06</t>
        </is>
      </c>
      <c r="B91" t="inlineStr">
        <is>
          <t>1.1474506850e-12</t>
        </is>
      </c>
      <c r="C91">
        <f>B91-$B$2</f>
        <v/>
      </c>
      <c r="D91">
        <f>C91*(A91-A90)</f>
        <v/>
      </c>
    </row>
    <row r="92">
      <c r="A92" t="inlineStr">
        <is>
          <t>1.7600000000e-06</t>
        </is>
      </c>
      <c r="B92" t="inlineStr">
        <is>
          <t>1.1474421250e-12</t>
        </is>
      </c>
      <c r="C92">
        <f>B92-$B$2</f>
        <v/>
      </c>
      <c r="D92">
        <f>C92*(A92-A91)</f>
        <v/>
      </c>
    </row>
    <row r="93">
      <c r="A93" t="inlineStr">
        <is>
          <t>1.8600000000e-06</t>
        </is>
      </c>
      <c r="B93" t="inlineStr">
        <is>
          <t>1.1474591760e-12</t>
        </is>
      </c>
      <c r="C93">
        <f>B93-$B$2</f>
        <v/>
      </c>
      <c r="D93">
        <f>C93*(A93-A92)</f>
        <v/>
      </c>
    </row>
    <row r="94">
      <c r="A94" t="inlineStr">
        <is>
          <t>1.9600000000e-06</t>
        </is>
      </c>
      <c r="B94" t="inlineStr">
        <is>
          <t>1.1474550450e-12</t>
        </is>
      </c>
      <c r="C94">
        <f>B94-$B$2</f>
        <v/>
      </c>
      <c r="D94">
        <f>C94*(A94-A93)</f>
        <v/>
      </c>
    </row>
    <row r="95">
      <c r="A95" t="inlineStr">
        <is>
          <t>2.0600000000e-06</t>
        </is>
      </c>
      <c r="B95" t="inlineStr">
        <is>
          <t>1.1474617860e-12</t>
        </is>
      </c>
      <c r="C95">
        <f>B95-$B$2</f>
        <v/>
      </c>
      <c r="D95">
        <f>C95*(A95-A94)</f>
        <v/>
      </c>
    </row>
    <row r="96">
      <c r="A96" t="inlineStr">
        <is>
          <t>2.0660000000e-06</t>
        </is>
      </c>
      <c r="B96" t="inlineStr">
        <is>
          <t>1.1474389380e-12</t>
        </is>
      </c>
      <c r="C96">
        <f>B96-$B$2</f>
        <v/>
      </c>
      <c r="D96">
        <f>C96*(A96-A95)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1.0000002441e-06</t>
        </is>
      </c>
      <c r="B18" t="inlineStr">
        <is>
          <t>9.4855167170e-06</t>
        </is>
      </c>
      <c r="C18">
        <f>B18-$B$2</f>
        <v/>
      </c>
      <c r="D18">
        <f>C18*(A18-A17)</f>
        <v/>
      </c>
    </row>
    <row r="19">
      <c r="A19" t="inlineStr">
        <is>
          <t>1.0000005354e-06</t>
        </is>
      </c>
      <c r="B19" t="inlineStr">
        <is>
          <t>3.5064544610e-07</t>
        </is>
      </c>
      <c r="C19">
        <f>B19-$B$2</f>
        <v/>
      </c>
      <c r="D19">
        <f>C19*(A19-A18)</f>
        <v/>
      </c>
    </row>
    <row r="20">
      <c r="A20" t="inlineStr">
        <is>
          <t>1.0000011180e-06</t>
        </is>
      </c>
      <c r="B20" t="inlineStr">
        <is>
          <t>6.9891006810e-07</t>
        </is>
      </c>
      <c r="C20">
        <f>B20-$B$2</f>
        <v/>
      </c>
      <c r="D20">
        <f>C20*(A20-A19)</f>
        <v/>
      </c>
    </row>
    <row r="21">
      <c r="A21" t="inlineStr">
        <is>
          <t>1.0000022831e-06</t>
        </is>
      </c>
      <c r="B21" t="inlineStr">
        <is>
          <t>2.3558675960e-07</t>
        </is>
      </c>
      <c r="C21">
        <f>B21-$B$2</f>
        <v/>
      </c>
      <c r="D21">
        <f>C21*(A21-A20)</f>
        <v/>
      </c>
    </row>
    <row r="22">
      <c r="A22" t="inlineStr">
        <is>
          <t>1.0000046133e-06</t>
        </is>
      </c>
      <c r="B22" t="inlineStr">
        <is>
          <t>1.4499744270e-07</t>
        </is>
      </c>
      <c r="C22">
        <f>B22-$B$2</f>
        <v/>
      </c>
      <c r="D22">
        <f>C22*(A22-A21)</f>
        <v/>
      </c>
    </row>
    <row r="23">
      <c r="A23" t="inlineStr">
        <is>
          <t>1.0000092738e-06</t>
        </is>
      </c>
      <c r="B23" t="inlineStr">
        <is>
          <t>1.0504981030e-07</t>
        </is>
      </c>
      <c r="C23">
        <f>B23-$B$2</f>
        <v/>
      </c>
      <c r="D23">
        <f>C23*(A23-A22)</f>
        <v/>
      </c>
    </row>
    <row r="24">
      <c r="A24" t="inlineStr">
        <is>
          <t>1.0000185948e-06</t>
        </is>
      </c>
      <c r="B24" t="inlineStr">
        <is>
          <t>9.7308864010e-08</t>
        </is>
      </c>
      <c r="C24">
        <f>B24-$B$2</f>
        <v/>
      </c>
      <c r="D24">
        <f>C24*(A24-A23)</f>
        <v/>
      </c>
    </row>
    <row r="25">
      <c r="A25" t="inlineStr">
        <is>
          <t>1.0000372368e-06</t>
        </is>
      </c>
      <c r="B25" t="inlineStr">
        <is>
          <t>9.4813652720e-08</t>
        </is>
      </c>
      <c r="C25">
        <f>B25-$B$2</f>
        <v/>
      </c>
      <c r="D25">
        <f>C25*(A25-A24)</f>
        <v/>
      </c>
    </row>
    <row r="26">
      <c r="A26" t="inlineStr">
        <is>
          <t>1.0000745207e-06</t>
        </is>
      </c>
      <c r="B26" t="inlineStr">
        <is>
          <t>9.7916256390e-08</t>
        </is>
      </c>
      <c r="C26">
        <f>B26-$B$2</f>
        <v/>
      </c>
      <c r="D26">
        <f>C26*(A26-A25)</f>
        <v/>
      </c>
    </row>
    <row r="27">
      <c r="A27" t="inlineStr">
        <is>
          <t>1.0001358403e-06</t>
        </is>
      </c>
      <c r="B27" t="inlineStr">
        <is>
          <t>1.0612694310e-07</t>
        </is>
      </c>
      <c r="C27">
        <f>B27-$B$2</f>
        <v/>
      </c>
      <c r="D27">
        <f>C27*(A27-A26)</f>
        <v/>
      </c>
    </row>
    <row r="28">
      <c r="A28" t="inlineStr">
        <is>
          <t>1.0002304890e-06</t>
        </is>
      </c>
      <c r="B28" t="inlineStr">
        <is>
          <t>1.2163222690e-07</t>
        </is>
      </c>
      <c r="C28">
        <f>B28-$B$2</f>
        <v/>
      </c>
      <c r="D28">
        <f>C28*(A28-A27)</f>
        <v/>
      </c>
    </row>
    <row r="29">
      <c r="A29" t="inlineStr">
        <is>
          <t>1.0003826479e-06</t>
        </is>
      </c>
      <c r="B29" t="inlineStr">
        <is>
          <t>1.5245410390e-07</t>
        </is>
      </c>
      <c r="C29">
        <f>B29-$B$2</f>
        <v/>
      </c>
      <c r="D29">
        <f>C29*(A29-A28)</f>
        <v/>
      </c>
    </row>
    <row r="30">
      <c r="A30" t="inlineStr">
        <is>
          <t>1.0006205206e-06</t>
        </is>
      </c>
      <c r="B30" t="inlineStr">
        <is>
          <t>1.8417751320e-07</t>
        </is>
      </c>
      <c r="C30">
        <f>B30-$B$2</f>
        <v/>
      </c>
      <c r="D30">
        <f>C30*(A30-A29)</f>
        <v/>
      </c>
    </row>
    <row r="31">
      <c r="A31" t="inlineStr">
        <is>
          <t>1.0009598713e-06</t>
        </is>
      </c>
      <c r="B31" t="inlineStr">
        <is>
          <t>1.8277010870e-07</t>
        </is>
      </c>
      <c r="C31">
        <f>B31-$B$2</f>
        <v/>
      </c>
      <c r="D31">
        <f>C31*(A31-A30)</f>
        <v/>
      </c>
    </row>
    <row r="32">
      <c r="A32" t="inlineStr">
        <is>
          <t>1.0014177537e-06</t>
        </is>
      </c>
      <c r="B32" t="inlineStr">
        <is>
          <t>2.1845537850e-07</t>
        </is>
      </c>
      <c r="C32">
        <f>B32-$B$2</f>
        <v/>
      </c>
      <c r="D32">
        <f>C32*(A32-A31)</f>
        <v/>
      </c>
    </row>
    <row r="33">
      <c r="A33" t="inlineStr">
        <is>
          <t>1.0020435426e-06</t>
        </is>
      </c>
      <c r="B33" t="inlineStr">
        <is>
          <t>2.2077712050e-07</t>
        </is>
      </c>
      <c r="C33">
        <f>B33-$B$2</f>
        <v/>
      </c>
      <c r="D33">
        <f>C33*(A33-A32)</f>
        <v/>
      </c>
    </row>
    <row r="34">
      <c r="A34" t="inlineStr">
        <is>
          <t>1.0029482887e-06</t>
        </is>
      </c>
      <c r="B34" t="inlineStr">
        <is>
          <t>2.4829343440e-07</t>
        </is>
      </c>
      <c r="C34">
        <f>B34-$B$2</f>
        <v/>
      </c>
      <c r="D34">
        <f>C34*(A34-A33)</f>
        <v/>
      </c>
    </row>
    <row r="35">
      <c r="A35" t="inlineStr">
        <is>
          <t>1.0043804329e-06</t>
        </is>
      </c>
      <c r="B35" t="inlineStr">
        <is>
          <t>2.7299838020e-07</t>
        </is>
      </c>
      <c r="C35">
        <f>B35-$B$2</f>
        <v/>
      </c>
      <c r="D35">
        <f>C35*(A35-A34)</f>
        <v/>
      </c>
    </row>
    <row r="36">
      <c r="A36" t="inlineStr">
        <is>
          <t>1.0068966471e-06</t>
        </is>
      </c>
      <c r="B36" t="inlineStr">
        <is>
          <t>3.1120673810e-07</t>
        </is>
      </c>
      <c r="C36">
        <f>B36-$B$2</f>
        <v/>
      </c>
      <c r="D36">
        <f>C36*(A36-A35)</f>
        <v/>
      </c>
    </row>
    <row r="37">
      <c r="A37" t="inlineStr">
        <is>
          <t>1.0098366471e-06</t>
        </is>
      </c>
      <c r="B37" t="inlineStr">
        <is>
          <t>3.4578357370e-07</t>
        </is>
      </c>
      <c r="C37">
        <f>B37-$B$2</f>
        <v/>
      </c>
      <c r="D37">
        <f>C37*(A37-A36)</f>
        <v/>
      </c>
    </row>
    <row r="38">
      <c r="A38" t="inlineStr">
        <is>
          <t>1.0127766471e-06</t>
        </is>
      </c>
      <c r="B38" t="inlineStr">
        <is>
          <t>3.7344992840e-07</t>
        </is>
      </c>
      <c r="C38">
        <f>B38-$B$2</f>
        <v/>
      </c>
      <c r="D38">
        <f>C38*(A38-A37)</f>
        <v/>
      </c>
    </row>
    <row r="39">
      <c r="A39" t="inlineStr">
        <is>
          <t>1.0157166471e-06</t>
        </is>
      </c>
      <c r="B39" t="inlineStr">
        <is>
          <t>3.9540281280e-07</t>
        </is>
      </c>
      <c r="C39">
        <f>B39-$B$2</f>
        <v/>
      </c>
      <c r="D39">
        <f>C39*(A39-A38)</f>
        <v/>
      </c>
    </row>
    <row r="40">
      <c r="A40" t="inlineStr">
        <is>
          <t>1.0186566471e-06</t>
        </is>
      </c>
      <c r="B40" t="inlineStr">
        <is>
          <t>4.1239615610e-07</t>
        </is>
      </c>
      <c r="C40">
        <f>B40-$B$2</f>
        <v/>
      </c>
      <c r="D40">
        <f>C40*(A40-A39)</f>
        <v/>
      </c>
    </row>
    <row r="41">
      <c r="A41" t="inlineStr">
        <is>
          <t>1.0215966471e-06</t>
        </is>
      </c>
      <c r="B41" t="inlineStr">
        <is>
          <t>4.2514596690e-07</t>
        </is>
      </c>
      <c r="C41">
        <f>B41-$B$2</f>
        <v/>
      </c>
      <c r="D41">
        <f>C41*(A41-A40)</f>
        <v/>
      </c>
    </row>
    <row r="42">
      <c r="A42" t="inlineStr">
        <is>
          <t>1.0245366471e-06</t>
        </is>
      </c>
      <c r="B42" t="inlineStr">
        <is>
          <t>4.3423736800e-07</t>
        </is>
      </c>
      <c r="C42">
        <f>B42-$B$2</f>
        <v/>
      </c>
      <c r="D42">
        <f>C42*(A42-A41)</f>
        <v/>
      </c>
    </row>
    <row r="43">
      <c r="A43" t="inlineStr">
        <is>
          <t>1.0274766471e-06</t>
        </is>
      </c>
      <c r="B43" t="inlineStr">
        <is>
          <t>4.4016561020e-07</t>
        </is>
      </c>
      <c r="C43">
        <f>B43-$B$2</f>
        <v/>
      </c>
      <c r="D43">
        <f>C43*(A43-A42)</f>
        <v/>
      </c>
    </row>
    <row r="44">
      <c r="A44" t="inlineStr">
        <is>
          <t>1.0304166471e-06</t>
        </is>
      </c>
      <c r="B44" t="inlineStr">
        <is>
          <t>4.4335869660e-07</t>
        </is>
      </c>
      <c r="C44">
        <f>B44-$B$2</f>
        <v/>
      </c>
      <c r="D44">
        <f>C44*(A44-A43)</f>
        <v/>
      </c>
    </row>
    <row r="45">
      <c r="A45" t="inlineStr">
        <is>
          <t>1.0333566471e-06</t>
        </is>
      </c>
      <c r="B45" t="inlineStr">
        <is>
          <t>4.4419115820e-07</t>
        </is>
      </c>
      <c r="C45">
        <f>B45-$B$2</f>
        <v/>
      </c>
      <c r="D45">
        <f>C45*(A45-A44)</f>
        <v/>
      </c>
    </row>
    <row r="46">
      <c r="A46" t="inlineStr">
        <is>
          <t>1.0362966471e-06</t>
        </is>
      </c>
      <c r="B46" t="inlineStr">
        <is>
          <t>4.4299288050e-07</t>
        </is>
      </c>
      <c r="C46">
        <f>B46-$B$2</f>
        <v/>
      </c>
      <c r="D46">
        <f>C46*(A46-A45)</f>
        <v/>
      </c>
    </row>
    <row r="47">
      <c r="A47" t="inlineStr">
        <is>
          <t>1.0392366471e-06</t>
        </is>
      </c>
      <c r="B47" t="inlineStr">
        <is>
          <t>4.4005515090e-07</t>
        </is>
      </c>
      <c r="C47">
        <f>B47-$B$2</f>
        <v/>
      </c>
      <c r="D47">
        <f>C47*(A47-A46)</f>
        <v/>
      </c>
    </row>
    <row r="48">
      <c r="A48" t="inlineStr">
        <is>
          <t>1.0421766471e-06</t>
        </is>
      </c>
      <c r="B48" t="inlineStr">
        <is>
          <t>4.3563522430e-07</t>
        </is>
      </c>
      <c r="C48">
        <f>B48-$B$2</f>
        <v/>
      </c>
      <c r="D48">
        <f>C48*(A48-A47)</f>
        <v/>
      </c>
    </row>
    <row r="49">
      <c r="A49" t="inlineStr">
        <is>
          <t>1.0451166471e-06</t>
        </is>
      </c>
      <c r="B49" t="inlineStr">
        <is>
          <t>4.2996001940e-07</t>
        </is>
      </c>
      <c r="C49">
        <f>B49-$B$2</f>
        <v/>
      </c>
      <c r="D49">
        <f>C49*(A49-A48)</f>
        <v/>
      </c>
    </row>
    <row r="50">
      <c r="A50" t="inlineStr">
        <is>
          <t>1.0480566471e-06</t>
        </is>
      </c>
      <c r="B50" t="inlineStr">
        <is>
          <t>4.2322928000e-07</t>
        </is>
      </c>
      <c r="C50">
        <f>B50-$B$2</f>
        <v/>
      </c>
      <c r="D50">
        <f>C50*(A50-A49)</f>
        <v/>
      </c>
    </row>
    <row r="51">
      <c r="A51" t="inlineStr">
        <is>
          <t>1.0509966471e-06</t>
        </is>
      </c>
      <c r="B51" t="inlineStr">
        <is>
          <t>4.1561837210e-07</t>
        </is>
      </c>
      <c r="C51">
        <f>B51-$B$2</f>
        <v/>
      </c>
      <c r="D51">
        <f>C51*(A51-A50)</f>
        <v/>
      </c>
    </row>
    <row r="52">
      <c r="A52" t="inlineStr">
        <is>
          <t>1.0539366471e-06</t>
        </is>
      </c>
      <c r="B52" t="inlineStr">
        <is>
          <t>4.0728080200e-07</t>
        </is>
      </c>
      <c r="C52">
        <f>B52-$B$2</f>
        <v/>
      </c>
      <c r="D52">
        <f>C52*(A52-A51)</f>
        <v/>
      </c>
    </row>
    <row r="53">
      <c r="A53" t="inlineStr">
        <is>
          <t>1.0568766471e-06</t>
        </is>
      </c>
      <c r="B53" t="inlineStr">
        <is>
          <t>3.9835050590e-07</t>
        </is>
      </c>
      <c r="C53">
        <f>B53-$B$2</f>
        <v/>
      </c>
      <c r="D53">
        <f>C53*(A53-A52)</f>
        <v/>
      </c>
    </row>
    <row r="54">
      <c r="A54" t="inlineStr">
        <is>
          <t>1.0598166471e-06</t>
        </is>
      </c>
      <c r="B54" t="inlineStr">
        <is>
          <t>3.8894393250e-07</t>
        </is>
      </c>
      <c r="C54">
        <f>B54-$B$2</f>
        <v/>
      </c>
      <c r="D54">
        <f>C54*(A54-A53)</f>
        <v/>
      </c>
    </row>
    <row r="55">
      <c r="A55" t="inlineStr">
        <is>
          <t>1.0627566471e-06</t>
        </is>
      </c>
      <c r="B55" t="inlineStr">
        <is>
          <t>3.7916193800e-07</t>
        </is>
      </c>
      <c r="C55">
        <f>B55-$B$2</f>
        <v/>
      </c>
      <c r="D55">
        <f>C55*(A55-A54)</f>
        <v/>
      </c>
    </row>
    <row r="56">
      <c r="A56" t="inlineStr">
        <is>
          <t>1.0656966471e-06</t>
        </is>
      </c>
      <c r="B56" t="inlineStr">
        <is>
          <t>3.6909157800e-07</t>
        </is>
      </c>
      <c r="C56">
        <f>B56-$B$2</f>
        <v/>
      </c>
      <c r="D56">
        <f>C56*(A56-A55)</f>
        <v/>
      </c>
    </row>
    <row r="57">
      <c r="A57" t="inlineStr">
        <is>
          <t>1.0686366471e-06</t>
        </is>
      </c>
      <c r="B57" t="inlineStr">
        <is>
          <t>3.5880742590e-07</t>
        </is>
      </c>
      <c r="C57">
        <f>B57-$B$2</f>
        <v/>
      </c>
      <c r="D57">
        <f>C57*(A57-A56)</f>
        <v/>
      </c>
    </row>
    <row r="58">
      <c r="A58" t="inlineStr">
        <is>
          <t>1.0715766471e-06</t>
        </is>
      </c>
      <c r="B58" t="inlineStr">
        <is>
          <t>3.4837326650e-07</t>
        </is>
      </c>
      <c r="C58">
        <f>B58-$B$2</f>
        <v/>
      </c>
      <c r="D58">
        <f>C58*(A58-A57)</f>
        <v/>
      </c>
    </row>
    <row r="59">
      <c r="A59" t="inlineStr">
        <is>
          <t>1.0745166471e-06</t>
        </is>
      </c>
      <c r="B59" t="inlineStr">
        <is>
          <t>3.3784306000e-07</t>
        </is>
      </c>
      <c r="C59">
        <f>B59-$B$2</f>
        <v/>
      </c>
      <c r="D59">
        <f>C59*(A59-A58)</f>
        <v/>
      </c>
    </row>
    <row r="60">
      <c r="A60" t="inlineStr">
        <is>
          <t>1.0774566471e-06</t>
        </is>
      </c>
      <c r="B60" t="inlineStr">
        <is>
          <t>3.2726250260e-07</t>
        </is>
      </c>
      <c r="C60">
        <f>B60-$B$2</f>
        <v/>
      </c>
      <c r="D60">
        <f>C60*(A60-A59)</f>
        <v/>
      </c>
    </row>
    <row r="61">
      <c r="A61" t="inlineStr">
        <is>
          <t>1.0803966471e-06</t>
        </is>
      </c>
      <c r="B61" t="inlineStr">
        <is>
          <t>3.1666920320e-07</t>
        </is>
      </c>
      <c r="C61">
        <f>B61-$B$2</f>
        <v/>
      </c>
      <c r="D61">
        <f>C61*(A61-A60)</f>
        <v/>
      </c>
    </row>
    <row r="62">
      <c r="A62" t="inlineStr">
        <is>
          <t>1.0833366471e-06</t>
        </is>
      </c>
      <c r="B62" t="inlineStr">
        <is>
          <t>3.0609449920e-07</t>
        </is>
      </c>
      <c r="C62">
        <f>B62-$B$2</f>
        <v/>
      </c>
      <c r="D62">
        <f>C62*(A62-A61)</f>
        <v/>
      </c>
    </row>
    <row r="63">
      <c r="A63" t="inlineStr">
        <is>
          <t>1.0862766471e-06</t>
        </is>
      </c>
      <c r="B63" t="inlineStr">
        <is>
          <t>2.9556369510e-07</t>
        </is>
      </c>
      <c r="C63">
        <f>B63-$B$2</f>
        <v/>
      </c>
      <c r="D63">
        <f>C63*(A63-A62)</f>
        <v/>
      </c>
    </row>
    <row r="64">
      <c r="A64" t="inlineStr">
        <is>
          <t>1.0892166471e-06</t>
        </is>
      </c>
      <c r="B64" t="inlineStr">
        <is>
          <t>2.8509645590e-07</t>
        </is>
      </c>
      <c r="C64">
        <f>B64-$B$2</f>
        <v/>
      </c>
      <c r="D64">
        <f>C64*(A64-A63)</f>
        <v/>
      </c>
    </row>
    <row r="65">
      <c r="A65" t="inlineStr">
        <is>
          <t>1.0921566471e-06</t>
        </is>
      </c>
      <c r="B65" t="inlineStr">
        <is>
          <t>2.7470793140e-07</t>
        </is>
      </c>
      <c r="C65">
        <f>B65-$B$2</f>
        <v/>
      </c>
      <c r="D65">
        <f>C65*(A65-A64)</f>
        <v/>
      </c>
    </row>
    <row r="66">
      <c r="A66" t="inlineStr">
        <is>
          <t>1.0950966471e-06</t>
        </is>
      </c>
      <c r="B66" t="inlineStr">
        <is>
          <t>2.6440917720e-07</t>
        </is>
      </c>
      <c r="C66">
        <f>B66-$B$2</f>
        <v/>
      </c>
      <c r="D66">
        <f>C66*(A66-A65)</f>
        <v/>
      </c>
    </row>
    <row r="67">
      <c r="A67" t="inlineStr">
        <is>
          <t>1.0980366471e-06</t>
        </is>
      </c>
      <c r="B67" t="inlineStr">
        <is>
          <t>2.5420540330e-07</t>
        </is>
      </c>
      <c r="C67">
        <f>B67-$B$2</f>
        <v/>
      </c>
      <c r="D67">
        <f>C67*(A67-A66)</f>
        <v/>
      </c>
    </row>
    <row r="68">
      <c r="A68" t="inlineStr">
        <is>
          <t>1.1009766471e-06</t>
        </is>
      </c>
      <c r="B68" t="inlineStr">
        <is>
          <t>2.4410220440e-07</t>
        </is>
      </c>
      <c r="C68">
        <f>B68-$B$2</f>
        <v/>
      </c>
      <c r="D68">
        <f>C68*(A68-A67)</f>
        <v/>
      </c>
    </row>
    <row r="69">
      <c r="A69" t="inlineStr">
        <is>
          <t>1.1039166471e-06</t>
        </is>
      </c>
      <c r="B69" t="inlineStr">
        <is>
          <t>2.3409672920e-07</t>
        </is>
      </c>
      <c r="C69">
        <f>B69-$B$2</f>
        <v/>
      </c>
      <c r="D69">
        <f>C69*(A69-A68)</f>
        <v/>
      </c>
    </row>
    <row r="70">
      <c r="A70" t="inlineStr">
        <is>
          <t>1.1068566471e-06</t>
        </is>
      </c>
      <c r="B70" t="inlineStr">
        <is>
          <t>2.2418639030e-07</t>
        </is>
      </c>
      <c r="C70">
        <f>B70-$B$2</f>
        <v/>
      </c>
      <c r="D70">
        <f>C70*(A70-A69)</f>
        <v/>
      </c>
    </row>
    <row r="71">
      <c r="A71" t="inlineStr">
        <is>
          <t>1.1097966471e-06</t>
        </is>
      </c>
      <c r="B71" t="inlineStr">
        <is>
          <t>2.1436234180e-07</t>
        </is>
      </c>
      <c r="C71">
        <f>B71-$B$2</f>
        <v/>
      </c>
      <c r="D71">
        <f>C71*(A71-A70)</f>
        <v/>
      </c>
    </row>
    <row r="72">
      <c r="A72" t="inlineStr">
        <is>
          <t>1.1127366471e-06</t>
        </is>
      </c>
      <c r="B72" t="inlineStr">
        <is>
          <t>2.0461367570e-07</t>
        </is>
      </c>
      <c r="C72">
        <f>B72-$B$2</f>
        <v/>
      </c>
      <c r="D72">
        <f>C72*(A72-A71)</f>
        <v/>
      </c>
    </row>
    <row r="73">
      <c r="A73" t="inlineStr">
        <is>
          <t>1.1156766471e-06</t>
        </is>
      </c>
      <c r="B73" t="inlineStr">
        <is>
          <t>1.9491720660e-07</t>
        </is>
      </c>
      <c r="C73">
        <f>B73-$B$2</f>
        <v/>
      </c>
      <c r="D73">
        <f>C73*(A73-A72)</f>
        <v/>
      </c>
    </row>
    <row r="74">
      <c r="A74" t="inlineStr">
        <is>
          <t>1.1186166471e-06</t>
        </is>
      </c>
      <c r="B74" t="inlineStr">
        <is>
          <t>1.8525463540e-07</t>
        </is>
      </c>
      <c r="C74">
        <f>B74-$B$2</f>
        <v/>
      </c>
      <c r="D74">
        <f>C74*(A74-A73)</f>
        <v/>
      </c>
    </row>
    <row r="75">
      <c r="A75" t="inlineStr">
        <is>
          <t>1.1215566471e-06</t>
        </is>
      </c>
      <c r="B75" t="inlineStr">
        <is>
          <t>1.7558812140e-07</t>
        </is>
      </c>
      <c r="C75">
        <f>B75-$B$2</f>
        <v/>
      </c>
      <c r="D75">
        <f>C75*(A75-A74)</f>
        <v/>
      </c>
    </row>
    <row r="76">
      <c r="A76" t="inlineStr">
        <is>
          <t>1.1244966471e-06</t>
        </is>
      </c>
      <c r="B76" t="inlineStr">
        <is>
          <t>1.6587884270e-07</t>
        </is>
      </c>
      <c r="C76">
        <f>B76-$B$2</f>
        <v/>
      </c>
      <c r="D76">
        <f>C76*(A76-A75)</f>
        <v/>
      </c>
    </row>
    <row r="77">
      <c r="A77" t="inlineStr">
        <is>
          <t>1.1274366471e-06</t>
        </is>
      </c>
      <c r="B77" t="inlineStr">
        <is>
          <t>1.5606264090e-07</t>
        </is>
      </c>
      <c r="C77">
        <f>B77-$B$2</f>
        <v/>
      </c>
      <c r="D77">
        <f>C77*(A77-A76)</f>
        <v/>
      </c>
    </row>
    <row r="78">
      <c r="A78" t="inlineStr">
        <is>
          <t>1.1303766471e-06</t>
        </is>
      </c>
      <c r="B78" t="inlineStr">
        <is>
          <t>1.4603618630e-07</t>
        </is>
      </c>
      <c r="C78">
        <f>B78-$B$2</f>
        <v/>
      </c>
      <c r="D78">
        <f>C78*(A78-A77)</f>
        <v/>
      </c>
    </row>
    <row r="79">
      <c r="A79" t="inlineStr">
        <is>
          <t>1.1333166471e-06</t>
        </is>
      </c>
      <c r="B79" t="inlineStr">
        <is>
          <t>1.3564843790e-07</t>
        </is>
      </c>
      <c r="C79">
        <f>B79-$B$2</f>
        <v/>
      </c>
      <c r="D79">
        <f>C79*(A79-A78)</f>
        <v/>
      </c>
    </row>
    <row r="80">
      <c r="A80" t="inlineStr">
        <is>
          <t>1.1362566471e-06</t>
        </is>
      </c>
      <c r="B80" t="inlineStr">
        <is>
          <t>1.2460716300e-07</t>
        </is>
      </c>
      <c r="C80">
        <f>B80-$B$2</f>
        <v/>
      </c>
      <c r="D80">
        <f>C80*(A80-A79)</f>
        <v/>
      </c>
    </row>
    <row r="81">
      <c r="A81" t="inlineStr">
        <is>
          <t>1.1391351440e-06</t>
        </is>
      </c>
      <c r="B81" t="inlineStr">
        <is>
          <t>1.1251426010e-07</t>
        </is>
      </c>
      <c r="C81">
        <f>B81-$B$2</f>
        <v/>
      </c>
      <c r="D81">
        <f>C81*(A81-A80)</f>
        <v/>
      </c>
    </row>
    <row r="82">
      <c r="A82" t="inlineStr">
        <is>
          <t>1.1417970232e-06</t>
        </is>
      </c>
      <c r="B82" t="inlineStr">
        <is>
          <t>9.8080643850e-08</t>
        </is>
      </c>
      <c r="C82">
        <f>B82-$B$2</f>
        <v/>
      </c>
      <c r="D82">
        <f>C82*(A82-A81)</f>
        <v/>
      </c>
    </row>
    <row r="83">
      <c r="A83" t="inlineStr">
        <is>
          <t>1.1429765823e-06</t>
        </is>
      </c>
      <c r="B83" t="inlineStr">
        <is>
          <t>7.5156823100e-08</t>
        </is>
      </c>
      <c r="C83">
        <f>B83-$B$2</f>
        <v/>
      </c>
      <c r="D83">
        <f>C83*(A83-A82)</f>
        <v/>
      </c>
    </row>
    <row r="84">
      <c r="A84" t="inlineStr">
        <is>
          <t>1.1435663618e-06</t>
        </is>
      </c>
      <c r="B84" t="inlineStr">
        <is>
          <t>4.6360689660e-08</t>
        </is>
      </c>
      <c r="C84">
        <f>B84-$B$2</f>
        <v/>
      </c>
      <c r="D84">
        <f>C84*(A84-A83)</f>
        <v/>
      </c>
    </row>
    <row r="85">
      <c r="A85" t="inlineStr">
        <is>
          <t>1.1441561413e-06</t>
        </is>
      </c>
      <c r="B85" t="inlineStr">
        <is>
          <t>2.5416072590e-08</t>
        </is>
      </c>
      <c r="C85">
        <f>B85-$B$2</f>
        <v/>
      </c>
      <c r="D85">
        <f>C85*(A85-A84)</f>
        <v/>
      </c>
    </row>
    <row r="86">
      <c r="A86" t="inlineStr">
        <is>
          <t>1.1447459209e-06</t>
        </is>
      </c>
      <c r="B86" t="inlineStr">
        <is>
          <t>9.4524895850e-09</t>
        </is>
      </c>
      <c r="C86">
        <f>B86-$B$2</f>
        <v/>
      </c>
      <c r="D86">
        <f>C86*(A86-A85)</f>
        <v/>
      </c>
    </row>
    <row r="87">
      <c r="A87" t="inlineStr">
        <is>
          <t>1.1453357004e-06</t>
        </is>
      </c>
      <c r="B87" t="inlineStr">
        <is>
          <t>2.0686303360e-09</t>
        </is>
      </c>
      <c r="C87">
        <f>B87-$B$2</f>
        <v/>
      </c>
      <c r="D87">
        <f>C87*(A87-A86)</f>
        <v/>
      </c>
    </row>
    <row r="88">
      <c r="A88" t="inlineStr">
        <is>
          <t>1.1459254800e-06</t>
        </is>
      </c>
      <c r="B88" t="inlineStr">
        <is>
          <t>-3.7284749310e-10</t>
        </is>
      </c>
      <c r="C88">
        <f>B88-$B$2</f>
        <v/>
      </c>
      <c r="D88">
        <f>C88*(A88-A87)</f>
        <v/>
      </c>
    </row>
    <row r="89">
      <c r="A89" t="inlineStr">
        <is>
          <t>1.1465152595e-06</t>
        </is>
      </c>
      <c r="B89" t="inlineStr">
        <is>
          <t>1.9101998800e-11</t>
        </is>
      </c>
      <c r="C89">
        <f>B89-$B$2</f>
        <v/>
      </c>
      <c r="D89">
        <f>C89*(A89-A88)</f>
        <v/>
      </c>
    </row>
    <row r="90">
      <c r="A90" t="inlineStr">
        <is>
          <t>1.1470000000e-06</t>
        </is>
      </c>
      <c r="B90" t="inlineStr">
        <is>
          <t>1.7813049060e-12</t>
        </is>
      </c>
      <c r="C90">
        <f>B90-$B$2</f>
        <v/>
      </c>
      <c r="D90">
        <f>C90*(A90-A89)</f>
        <v/>
      </c>
    </row>
    <row r="91">
      <c r="A91" t="inlineStr">
        <is>
          <t>1.1480000000e-06</t>
        </is>
      </c>
      <c r="B91" t="inlineStr">
        <is>
          <t>1.0817109010e-12</t>
        </is>
      </c>
      <c r="C91">
        <f>B91-$B$2</f>
        <v/>
      </c>
      <c r="D91">
        <f>C91*(A91-A90)</f>
        <v/>
      </c>
    </row>
    <row r="92">
      <c r="A92" t="inlineStr">
        <is>
          <t>1.1500000000e-06</t>
        </is>
      </c>
      <c r="B92" t="inlineStr">
        <is>
          <t>1.1680938400e-12</t>
        </is>
      </c>
      <c r="C92">
        <f>B92-$B$2</f>
        <v/>
      </c>
      <c r="D92">
        <f>C92*(A92-A91)</f>
        <v/>
      </c>
    </row>
    <row r="93">
      <c r="A93" t="inlineStr">
        <is>
          <t>1.1540000000e-06</t>
        </is>
      </c>
      <c r="B93" t="inlineStr">
        <is>
          <t>1.1437592900e-12</t>
        </is>
      </c>
      <c r="C93">
        <f>B93-$B$2</f>
        <v/>
      </c>
      <c r="D93">
        <f>C93*(A93-A92)</f>
        <v/>
      </c>
    </row>
    <row r="94">
      <c r="A94" t="inlineStr">
        <is>
          <t>1.1620000000e-06</t>
        </is>
      </c>
      <c r="B94" t="inlineStr">
        <is>
          <t>1.1476743990e-12</t>
        </is>
      </c>
      <c r="C94">
        <f>B94-$B$2</f>
        <v/>
      </c>
      <c r="D94">
        <f>C94*(A94-A93)</f>
        <v/>
      </c>
    </row>
    <row r="95">
      <c r="A95" t="inlineStr">
        <is>
          <t>1.1780000000e-06</t>
        </is>
      </c>
      <c r="B95" t="inlineStr">
        <is>
          <t>1.1474591740e-12</t>
        </is>
      </c>
      <c r="C95">
        <f>B95-$B$2</f>
        <v/>
      </c>
      <c r="D95">
        <f>C95*(A95-A94)</f>
        <v/>
      </c>
    </row>
    <row r="96">
      <c r="A96" t="inlineStr">
        <is>
          <t>1.2100000000e-06</t>
        </is>
      </c>
      <c r="B96" t="inlineStr">
        <is>
          <t>1.1474554730e-12</t>
        </is>
      </c>
      <c r="C96">
        <f>B96-$B$2</f>
        <v/>
      </c>
      <c r="D96">
        <f>C96*(A96-A95)</f>
        <v/>
      </c>
    </row>
    <row r="97">
      <c r="A97" t="inlineStr">
        <is>
          <t>1.2740000000e-06</t>
        </is>
      </c>
      <c r="B97" t="inlineStr">
        <is>
          <t>1.1474587510e-12</t>
        </is>
      </c>
      <c r="C97">
        <f>B97-$B$2</f>
        <v/>
      </c>
      <c r="D97">
        <f>C97*(A97-A96)</f>
        <v/>
      </c>
    </row>
    <row r="98">
      <c r="A98" t="inlineStr">
        <is>
          <t>1.3740000000e-06</t>
        </is>
      </c>
      <c r="B98" t="inlineStr">
        <is>
          <t>1.1474644220e-12</t>
        </is>
      </c>
      <c r="C98">
        <f>B98-$B$2</f>
        <v/>
      </c>
      <c r="D98">
        <f>C98*(A98-A97)</f>
        <v/>
      </c>
    </row>
    <row r="99">
      <c r="A99" t="inlineStr">
        <is>
          <t>1.4740000000e-06</t>
        </is>
      </c>
      <c r="B99" t="inlineStr">
        <is>
          <t>1.1474503770e-12</t>
        </is>
      </c>
      <c r="C99">
        <f>B99-$B$2</f>
        <v/>
      </c>
      <c r="D99">
        <f>C99*(A99-A98)</f>
        <v/>
      </c>
    </row>
    <row r="100">
      <c r="A100" t="inlineStr">
        <is>
          <t>1.5740000000e-06</t>
        </is>
      </c>
      <c r="B100" t="inlineStr">
        <is>
          <t>1.1474513760e-12</t>
        </is>
      </c>
      <c r="C100">
        <f>B100-$B$2</f>
        <v/>
      </c>
      <c r="D100">
        <f>C100*(A100-A99)</f>
        <v/>
      </c>
    </row>
    <row r="101">
      <c r="A101" t="inlineStr">
        <is>
          <t>1.6740000000e-06</t>
        </is>
      </c>
      <c r="B101" t="inlineStr">
        <is>
          <t>1.1474389780e-12</t>
        </is>
      </c>
      <c r="C101">
        <f>B101-$B$2</f>
        <v/>
      </c>
      <c r="D101">
        <f>C101*(A101-A100)</f>
        <v/>
      </c>
    </row>
    <row r="102">
      <c r="A102" t="inlineStr">
        <is>
          <t>1.7740000000e-06</t>
        </is>
      </c>
      <c r="B102" t="inlineStr">
        <is>
          <t>1.1474588010e-12</t>
        </is>
      </c>
      <c r="C102">
        <f>B102-$B$2</f>
        <v/>
      </c>
      <c r="D102">
        <f>C102*(A102-A101)</f>
        <v/>
      </c>
    </row>
    <row r="103">
      <c r="A103" t="inlineStr">
        <is>
          <t>1.8740000000e-06</t>
        </is>
      </c>
      <c r="B103" t="inlineStr">
        <is>
          <t>1.1474490630e-12</t>
        </is>
      </c>
      <c r="C103">
        <f>B103-$B$2</f>
        <v/>
      </c>
      <c r="D103">
        <f>C103*(A103-A102)</f>
        <v/>
      </c>
    </row>
    <row r="104">
      <c r="A104" t="inlineStr">
        <is>
          <t>1.9740000000e-06</t>
        </is>
      </c>
      <c r="B104" t="inlineStr">
        <is>
          <t>1.1474524860e-12</t>
        </is>
      </c>
      <c r="C104">
        <f>B104-$B$2</f>
        <v/>
      </c>
      <c r="D104">
        <f>C104*(A104-A103)</f>
        <v/>
      </c>
    </row>
    <row r="105">
      <c r="A105" t="inlineStr">
        <is>
          <t>2.0740000000e-06</t>
        </is>
      </c>
      <c r="B105" t="inlineStr">
        <is>
          <t>1.1474659580e-12</t>
        </is>
      </c>
      <c r="C105">
        <f>B105-$B$2</f>
        <v/>
      </c>
      <c r="D105">
        <f>C105*(A105-A104)</f>
        <v/>
      </c>
    </row>
    <row r="106">
      <c r="A106" t="inlineStr">
        <is>
          <t>2.1740000000e-06</t>
        </is>
      </c>
      <c r="B106" t="inlineStr">
        <is>
          <t>1.1474518560e-12</t>
        </is>
      </c>
      <c r="C106">
        <f>B106-$B$2</f>
        <v/>
      </c>
      <c r="D106">
        <f>C106*(A106-A105)</f>
        <v/>
      </c>
    </row>
    <row r="107">
      <c r="A107" t="inlineStr">
        <is>
          <t>2.2740000000e-06</t>
        </is>
      </c>
      <c r="B107" t="inlineStr">
        <is>
          <t>1.1474521240e-12</t>
        </is>
      </c>
      <c r="C107">
        <f>B107-$B$2</f>
        <v/>
      </c>
      <c r="D107">
        <f>C107*(A107-A106)</f>
        <v/>
      </c>
    </row>
    <row r="108">
      <c r="A108" t="inlineStr">
        <is>
          <t>2.2940000000e-06</t>
        </is>
      </c>
      <c r="B108" t="inlineStr">
        <is>
          <t>1.1474577840e-12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8.5372229590e-10</t>
        </is>
      </c>
      <c r="C18">
        <f>B18-$B$2</f>
        <v/>
      </c>
      <c r="D18">
        <f>C18*(A18-A17)</f>
        <v/>
      </c>
    </row>
    <row r="19">
      <c r="A19" t="inlineStr">
        <is>
          <t>1.0012800000e-06</t>
        </is>
      </c>
      <c r="B19" t="inlineStr">
        <is>
          <t>8.4108112850e-10</t>
        </is>
      </c>
      <c r="C19">
        <f>B19-$B$2</f>
        <v/>
      </c>
      <c r="D19">
        <f>C19*(A19-A18)</f>
        <v/>
      </c>
    </row>
    <row r="20">
      <c r="A20" t="inlineStr">
        <is>
          <t>1.0015600000e-06</t>
        </is>
      </c>
      <c r="B20" t="inlineStr">
        <is>
          <t>8.3698187410e-10</t>
        </is>
      </c>
      <c r="C20">
        <f>B20-$B$2</f>
        <v/>
      </c>
      <c r="D20">
        <f>C20*(A20-A19)</f>
        <v/>
      </c>
    </row>
    <row r="21">
      <c r="A21" t="inlineStr">
        <is>
          <t>1.0018400000e-06</t>
        </is>
      </c>
      <c r="B21" t="inlineStr">
        <is>
          <t>8.3422528980e-10</t>
        </is>
      </c>
      <c r="C21">
        <f>B21-$B$2</f>
        <v/>
      </c>
      <c r="D21">
        <f>C21*(A21-A20)</f>
        <v/>
      </c>
    </row>
    <row r="22">
      <c r="A22" t="inlineStr">
        <is>
          <t>1.0021200000e-06</t>
        </is>
      </c>
      <c r="B22" t="inlineStr">
        <is>
          <t>8.3239593430e-10</t>
        </is>
      </c>
      <c r="C22">
        <f>B22-$B$2</f>
        <v/>
      </c>
      <c r="D22">
        <f>C22*(A22-A21)</f>
        <v/>
      </c>
    </row>
    <row r="23">
      <c r="A23" t="inlineStr">
        <is>
          <t>1.0024000000e-06</t>
        </is>
      </c>
      <c r="B23" t="inlineStr">
        <is>
          <t>8.3144222150e-10</t>
        </is>
      </c>
      <c r="C23">
        <f>B23-$B$2</f>
        <v/>
      </c>
      <c r="D23">
        <f>C23*(A23-A22)</f>
        <v/>
      </c>
    </row>
    <row r="24">
      <c r="A24" t="inlineStr">
        <is>
          <t>1.0026800000e-06</t>
        </is>
      </c>
      <c r="B24" t="inlineStr">
        <is>
          <t>8.3131293890e-10</t>
        </is>
      </c>
      <c r="C24">
        <f>B24-$B$2</f>
        <v/>
      </c>
      <c r="D24">
        <f>C24*(A24-A23)</f>
        <v/>
      </c>
    </row>
    <row r="25">
      <c r="A25" t="inlineStr">
        <is>
          <t>1.0029600000e-06</t>
        </is>
      </c>
      <c r="B25" t="inlineStr">
        <is>
          <t>8.3187744590e-10</t>
        </is>
      </c>
      <c r="C25">
        <f>B25-$B$2</f>
        <v/>
      </c>
      <c r="D25">
        <f>C25*(A25-A24)</f>
        <v/>
      </c>
    </row>
    <row r="26">
      <c r="A26" t="inlineStr">
        <is>
          <t>1.0032400000e-06</t>
        </is>
      </c>
      <c r="B26" t="inlineStr">
        <is>
          <t>8.3281058260e-10</t>
        </is>
      </c>
      <c r="C26">
        <f>B26-$B$2</f>
        <v/>
      </c>
      <c r="D26">
        <f>C26*(A26-A25)</f>
        <v/>
      </c>
    </row>
    <row r="27">
      <c r="A27" t="inlineStr">
        <is>
          <t>1.0035200000e-06</t>
        </is>
      </c>
      <c r="B27" t="inlineStr">
        <is>
          <t>8.3339341070e-10</t>
        </is>
      </c>
      <c r="C27">
        <f>B27-$B$2</f>
        <v/>
      </c>
      <c r="D27">
        <f>C27*(A27-A26)</f>
        <v/>
      </c>
    </row>
    <row r="28">
      <c r="A28" t="inlineStr">
        <is>
          <t>1.0038000000e-06</t>
        </is>
      </c>
      <c r="B28" t="inlineStr">
        <is>
          <t>8.3232011500e-10</t>
        </is>
      </c>
      <c r="C28">
        <f>B28-$B$2</f>
        <v/>
      </c>
      <c r="D28">
        <f>C28*(A28-A27)</f>
        <v/>
      </c>
    </row>
    <row r="29">
      <c r="A29" t="inlineStr">
        <is>
          <t>1.0040800000e-06</t>
        </is>
      </c>
      <c r="B29" t="inlineStr">
        <is>
          <t>8.2781659940e-10</t>
        </is>
      </c>
      <c r="C29">
        <f>B29-$B$2</f>
        <v/>
      </c>
      <c r="D29">
        <f>C29*(A29-A28)</f>
        <v/>
      </c>
    </row>
    <row r="30">
      <c r="A30" t="inlineStr">
        <is>
          <t>1.0043600000e-06</t>
        </is>
      </c>
      <c r="B30" t="inlineStr">
        <is>
          <t>8.1833419900e-10</t>
        </is>
      </c>
      <c r="C30">
        <f>B30-$B$2</f>
        <v/>
      </c>
      <c r="D30">
        <f>C30*(A30-A29)</f>
        <v/>
      </c>
    </row>
    <row r="31">
      <c r="A31" t="inlineStr">
        <is>
          <t>1.0046400000e-06</t>
        </is>
      </c>
      <c r="B31" t="inlineStr">
        <is>
          <t>8.0344583830e-10</t>
        </is>
      </c>
      <c r="C31">
        <f>B31-$B$2</f>
        <v/>
      </c>
      <c r="D31">
        <f>C31*(A31-A30)</f>
        <v/>
      </c>
    </row>
    <row r="32">
      <c r="A32" t="inlineStr">
        <is>
          <t>1.0049200000e-06</t>
        </is>
      </c>
      <c r="B32" t="inlineStr">
        <is>
          <t>7.8405751610e-10</t>
        </is>
      </c>
      <c r="C32">
        <f>B32-$B$2</f>
        <v/>
      </c>
      <c r="D32">
        <f>C32*(A32-A31)</f>
        <v/>
      </c>
    </row>
    <row r="33">
      <c r="A33" t="inlineStr">
        <is>
          <t>1.0052000000e-06</t>
        </is>
      </c>
      <c r="B33" t="inlineStr">
        <is>
          <t>7.6165770080e-10</t>
        </is>
      </c>
      <c r="C33">
        <f>B33-$B$2</f>
        <v/>
      </c>
      <c r="D33">
        <f>C33*(A33-A32)</f>
        <v/>
      </c>
    </row>
    <row r="34">
      <c r="A34" t="inlineStr">
        <is>
          <t>1.0054800000e-06</t>
        </is>
      </c>
      <c r="B34" t="inlineStr">
        <is>
          <t>7.3726521870e-10</t>
        </is>
      </c>
      <c r="C34">
        <f>B34-$B$2</f>
        <v/>
      </c>
      <c r="D34">
        <f>C34*(A34-A33)</f>
        <v/>
      </c>
    </row>
    <row r="35">
      <c r="A35" t="inlineStr">
        <is>
          <t>1.0057600000e-06</t>
        </is>
      </c>
      <c r="B35" t="inlineStr">
        <is>
          <t>7.1076637560e-10</t>
        </is>
      </c>
      <c r="C35">
        <f>B35-$B$2</f>
        <v/>
      </c>
      <c r="D35">
        <f>C35*(A35-A34)</f>
        <v/>
      </c>
    </row>
    <row r="36">
      <c r="A36" t="inlineStr">
        <is>
          <t>1.0060400000e-06</t>
        </is>
      </c>
      <c r="B36" t="inlineStr">
        <is>
          <t>6.8088913330e-10</t>
        </is>
      </c>
      <c r="C36">
        <f>B36-$B$2</f>
        <v/>
      </c>
      <c r="D36">
        <f>C36*(A36-A35)</f>
        <v/>
      </c>
    </row>
    <row r="37">
      <c r="A37" t="inlineStr">
        <is>
          <t>1.0063200000e-06</t>
        </is>
      </c>
      <c r="B37" t="inlineStr">
        <is>
          <t>6.4582824940e-10</t>
        </is>
      </c>
      <c r="C37">
        <f>B37-$B$2</f>
        <v/>
      </c>
      <c r="D37">
        <f>C37*(A37-A36)</f>
        <v/>
      </c>
    </row>
    <row r="38">
      <c r="A38" t="inlineStr">
        <is>
          <t>1.0066000000e-06</t>
        </is>
      </c>
      <c r="B38" t="inlineStr">
        <is>
          <t>6.0428555300e-10</t>
        </is>
      </c>
      <c r="C38">
        <f>B38-$B$2</f>
        <v/>
      </c>
      <c r="D38">
        <f>C38*(A38-A37)</f>
        <v/>
      </c>
    </row>
    <row r="39">
      <c r="A39" t="inlineStr">
        <is>
          <t>1.0068800000e-06</t>
        </is>
      </c>
      <c r="B39" t="inlineStr">
        <is>
          <t>5.5631662760e-10</t>
        </is>
      </c>
      <c r="C39">
        <f>B39-$B$2</f>
        <v/>
      </c>
      <c r="D39">
        <f>C39*(A39-A38)</f>
        <v/>
      </c>
    </row>
    <row r="40">
      <c r="A40" t="inlineStr">
        <is>
          <t>1.0071600000e-06</t>
        </is>
      </c>
      <c r="B40" t="inlineStr">
        <is>
          <t>5.0341249950e-10</t>
        </is>
      </c>
      <c r="C40">
        <f>B40-$B$2</f>
        <v/>
      </c>
      <c r="D40">
        <f>C40*(A40-A39)</f>
        <v/>
      </c>
    </row>
    <row r="41">
      <c r="A41" t="inlineStr">
        <is>
          <t>1.0074400000e-06</t>
        </is>
      </c>
      <c r="B41" t="inlineStr">
        <is>
          <t>4.4787168550e-10</t>
        </is>
      </c>
      <c r="C41">
        <f>B41-$B$2</f>
        <v/>
      </c>
      <c r="D41">
        <f>C41*(A41-A40)</f>
        <v/>
      </c>
    </row>
    <row r="42">
      <c r="A42" t="inlineStr">
        <is>
          <t>1.0077200000e-06</t>
        </is>
      </c>
      <c r="B42" t="inlineStr">
        <is>
          <t>3.9202851110e-10</t>
        </is>
      </c>
      <c r="C42">
        <f>B42-$B$2</f>
        <v/>
      </c>
      <c r="D42">
        <f>C42*(A42-A41)</f>
        <v/>
      </c>
    </row>
    <row r="43">
      <c r="A43" t="inlineStr">
        <is>
          <t>1.0080000000e-06</t>
        </is>
      </c>
      <c r="B43" t="inlineStr">
        <is>
          <t>3.3778527870e-10</t>
        </is>
      </c>
      <c r="C43">
        <f>B43-$B$2</f>
        <v/>
      </c>
      <c r="D43">
        <f>C43*(A43-A42)</f>
        <v/>
      </c>
    </row>
    <row r="44">
      <c r="A44" t="inlineStr">
        <is>
          <t>1.0082800000e-06</t>
        </is>
      </c>
      <c r="B44" t="inlineStr">
        <is>
          <t>2.8649679580e-10</t>
        </is>
      </c>
      <c r="C44">
        <f>B44-$B$2</f>
        <v/>
      </c>
      <c r="D44">
        <f>C44*(A44-A43)</f>
        <v/>
      </c>
    </row>
    <row r="45">
      <c r="A45" t="inlineStr">
        <is>
          <t>1.0085600000e-06</t>
        </is>
      </c>
      <c r="B45" t="inlineStr">
        <is>
          <t>2.3904589340e-10</t>
        </is>
      </c>
      <c r="C45">
        <f>B45-$B$2</f>
        <v/>
      </c>
      <c r="D45">
        <f>C45*(A45-A44)</f>
        <v/>
      </c>
    </row>
    <row r="46">
      <c r="A46" t="inlineStr">
        <is>
          <t>1.0088400000e-06</t>
        </is>
      </c>
      <c r="B46" t="inlineStr">
        <is>
          <t>1.9596541800e-10</t>
        </is>
      </c>
      <c r="C46">
        <f>B46-$B$2</f>
        <v/>
      </c>
      <c r="D46">
        <f>C46*(A46-A45)</f>
        <v/>
      </c>
    </row>
    <row r="47">
      <c r="A47" t="inlineStr">
        <is>
          <t>1.0091200000e-06</t>
        </is>
      </c>
      <c r="B47" t="inlineStr">
        <is>
          <t>1.5754204890e-10</t>
        </is>
      </c>
      <c r="C47">
        <f>B47-$B$2</f>
        <v/>
      </c>
      <c r="D47">
        <f>C47*(A47-A46)</f>
        <v/>
      </c>
    </row>
    <row r="48">
      <c r="A48" t="inlineStr">
        <is>
          <t>1.0094000000e-06</t>
        </is>
      </c>
      <c r="B48" t="inlineStr">
        <is>
          <t>1.2388878290e-10</t>
        </is>
      </c>
      <c r="C48">
        <f>B48-$B$2</f>
        <v/>
      </c>
      <c r="D48">
        <f>C48*(A48-A47)</f>
        <v/>
      </c>
    </row>
    <row r="49">
      <c r="A49" t="inlineStr">
        <is>
          <t>1.0096800000e-06</t>
        </is>
      </c>
      <c r="B49" t="inlineStr">
        <is>
          <t>9.4991370910e-11</t>
        </is>
      </c>
      <c r="C49">
        <f>B49-$B$2</f>
        <v/>
      </c>
      <c r="D49">
        <f>C49*(A49-A48)</f>
        <v/>
      </c>
    </row>
    <row r="50">
      <c r="A50" t="inlineStr">
        <is>
          <t>1.0099600000e-06</t>
        </is>
      </c>
      <c r="B50" t="inlineStr">
        <is>
          <t>7.0736034450e-11</t>
        </is>
      </c>
      <c r="C50">
        <f>B50-$B$2</f>
        <v/>
      </c>
      <c r="D50">
        <f>C50*(A50-A49)</f>
        <v/>
      </c>
    </row>
    <row r="51">
      <c r="A51" t="inlineStr">
        <is>
          <t>1.0102400000e-06</t>
        </is>
      </c>
      <c r="B51" t="inlineStr">
        <is>
          <t>5.0922722410e-11</t>
        </is>
      </c>
      <c r="C51">
        <f>B51-$B$2</f>
        <v/>
      </c>
      <c r="D51">
        <f>C51*(A51-A50)</f>
        <v/>
      </c>
    </row>
    <row r="52">
      <c r="A52" t="inlineStr">
        <is>
          <t>1.0105200000e-06</t>
        </is>
      </c>
      <c r="B52" t="inlineStr">
        <is>
          <t>3.5266251240e-11</t>
        </is>
      </c>
      <c r="C52">
        <f>B52-$B$2</f>
        <v/>
      </c>
      <c r="D52">
        <f>C52*(A52-A51)</f>
        <v/>
      </c>
    </row>
    <row r="53">
      <c r="A53" t="inlineStr">
        <is>
          <t>1.0108000000e-06</t>
        </is>
      </c>
      <c r="B53" t="inlineStr">
        <is>
          <t>2.3389174640e-11</t>
        </is>
      </c>
      <c r="C53">
        <f>B53-$B$2</f>
        <v/>
      </c>
      <c r="D53">
        <f>C53*(A53-A52)</f>
        <v/>
      </c>
    </row>
    <row r="54">
      <c r="A54" t="inlineStr">
        <is>
          <t>1.0110800000e-06</t>
        </is>
      </c>
      <c r="B54" t="inlineStr">
        <is>
          <t>1.4816073550e-11</t>
        </is>
      </c>
      <c r="C54">
        <f>B54-$B$2</f>
        <v/>
      </c>
      <c r="D54">
        <f>C54*(A54-A53)</f>
        <v/>
      </c>
    </row>
    <row r="55">
      <c r="A55" t="inlineStr">
        <is>
          <t>1.0113600000e-06</t>
        </is>
      </c>
      <c r="B55" t="inlineStr">
        <is>
          <t>8.9837288020e-12</t>
        </is>
      </c>
      <c r="C55">
        <f>B55-$B$2</f>
        <v/>
      </c>
      <c r="D55">
        <f>C55*(A55-A54)</f>
        <v/>
      </c>
    </row>
    <row r="56">
      <c r="A56" t="inlineStr">
        <is>
          <t>1.0116400000e-06</t>
        </is>
      </c>
      <c r="B56" t="inlineStr">
        <is>
          <t>5.2782631010e-12</t>
        </is>
      </c>
      <c r="C56">
        <f>B56-$B$2</f>
        <v/>
      </c>
      <c r="D56">
        <f>C56*(A56-A55)</f>
        <v/>
      </c>
    </row>
    <row r="57">
      <c r="A57" t="inlineStr">
        <is>
          <t>1.0119200000e-06</t>
        </is>
      </c>
      <c r="B57" t="inlineStr">
        <is>
          <t>3.0966464040e-12</t>
        </is>
      </c>
      <c r="C57">
        <f>B57-$B$2</f>
        <v/>
      </c>
      <c r="D57">
        <f>C57*(A57-A56)</f>
        <v/>
      </c>
    </row>
    <row r="58">
      <c r="A58" t="inlineStr">
        <is>
          <t>1.0122000000e-06</t>
        </is>
      </c>
      <c r="B58" t="inlineStr">
        <is>
          <t>1.9127014620e-12</t>
        </is>
      </c>
      <c r="C58">
        <f>B58-$B$2</f>
        <v/>
      </c>
      <c r="D58">
        <f>C58*(A58-A57)</f>
        <v/>
      </c>
    </row>
    <row r="59">
      <c r="A59" t="inlineStr">
        <is>
          <t>1.0124800000e-06</t>
        </is>
      </c>
      <c r="B59" t="inlineStr">
        <is>
          <t>1.3220001040e-12</t>
        </is>
      </c>
      <c r="C59">
        <f>B59-$B$2</f>
        <v/>
      </c>
      <c r="D59">
        <f>C59*(A59-A58)</f>
        <v/>
      </c>
    </row>
    <row r="60">
      <c r="A60" t="inlineStr">
        <is>
          <t>1.0127600000e-06</t>
        </is>
      </c>
      <c r="B60" t="inlineStr">
        <is>
          <t>1.0514094130e-12</t>
        </is>
      </c>
      <c r="C60">
        <f>B60-$B$2</f>
        <v/>
      </c>
      <c r="D60">
        <f>C60*(A60-A59)</f>
        <v/>
      </c>
    </row>
    <row r="61">
      <c r="A61" t="inlineStr">
        <is>
          <t>1.0130400000e-06</t>
        </is>
      </c>
      <c r="B61" t="inlineStr">
        <is>
          <t>9.3835334730e-13</t>
        </is>
      </c>
      <c r="C61">
        <f>B61-$B$2</f>
        <v/>
      </c>
      <c r="D61">
        <f>C61*(A61-A60)</f>
        <v/>
      </c>
    </row>
    <row r="62">
      <c r="A62" t="inlineStr">
        <is>
          <t>1.0133200000e-06</t>
        </is>
      </c>
      <c r="B62" t="inlineStr">
        <is>
          <t>8.9674372350e-13</t>
        </is>
      </c>
      <c r="C62">
        <f>B62-$B$2</f>
        <v/>
      </c>
      <c r="D62">
        <f>C62*(A62-A61)</f>
        <v/>
      </c>
    </row>
    <row r="63">
      <c r="A63" t="inlineStr">
        <is>
          <t>1.0136000000e-06</t>
        </is>
      </c>
      <c r="B63" t="inlineStr">
        <is>
          <t>8.8540140580e-13</t>
        </is>
      </c>
      <c r="C63">
        <f>B63-$B$2</f>
        <v/>
      </c>
      <c r="D63">
        <f>C63*(A63-A62)</f>
        <v/>
      </c>
    </row>
    <row r="64">
      <c r="A64" t="inlineStr">
        <is>
          <t>1.0138800000e-06</t>
        </is>
      </c>
      <c r="B64" t="inlineStr">
        <is>
          <t>8.8617412900e-13</t>
        </is>
      </c>
      <c r="C64">
        <f>B64-$B$2</f>
        <v/>
      </c>
      <c r="D64">
        <f>C64*(A64-A63)</f>
        <v/>
      </c>
    </row>
    <row r="65">
      <c r="A65" t="inlineStr">
        <is>
          <t>1.0140000000e-06</t>
        </is>
      </c>
      <c r="B65" t="inlineStr">
        <is>
          <t>8.8818227850e-13</t>
        </is>
      </c>
      <c r="C65">
        <f>B65-$B$2</f>
        <v/>
      </c>
      <c r="D65">
        <f>C65*(A65-A64)</f>
        <v/>
      </c>
    </row>
    <row r="66">
      <c r="A66" t="inlineStr">
        <is>
          <t>1.0150000000e-06</t>
        </is>
      </c>
      <c r="B66" t="inlineStr">
        <is>
          <t>9.1223159990e-13</t>
        </is>
      </c>
      <c r="C66">
        <f>B66-$B$2</f>
        <v/>
      </c>
      <c r="D66">
        <f>C66*(A66-A65)</f>
        <v/>
      </c>
    </row>
    <row r="67">
      <c r="A67" t="inlineStr">
        <is>
          <t>1.0170000000e-06</t>
        </is>
      </c>
      <c r="B67" t="inlineStr">
        <is>
          <t>9.5321169640e-13</t>
        </is>
      </c>
      <c r="C67">
        <f>B67-$B$2</f>
        <v/>
      </c>
      <c r="D67">
        <f>C67*(A67-A66)</f>
        <v/>
      </c>
    </row>
    <row r="68">
      <c r="A68" t="inlineStr">
        <is>
          <t>1.0210000000e-06</t>
        </is>
      </c>
      <c r="B68" t="inlineStr">
        <is>
          <t>9.9358833880e-13</t>
        </is>
      </c>
      <c r="C68">
        <f>B68-$B$2</f>
        <v/>
      </c>
      <c r="D68">
        <f>C68*(A68-A67)</f>
        <v/>
      </c>
    </row>
    <row r="69">
      <c r="A69" t="inlineStr">
        <is>
          <t>1.0290000000e-06</t>
        </is>
      </c>
      <c r="B69" t="inlineStr">
        <is>
          <t>1.0346359550e-12</t>
        </is>
      </c>
      <c r="C69">
        <f>B69-$B$2</f>
        <v/>
      </c>
      <c r="D69">
        <f>C69*(A69-A68)</f>
        <v/>
      </c>
    </row>
    <row r="70">
      <c r="A70" t="inlineStr">
        <is>
          <t>1.0450000000e-06</t>
        </is>
      </c>
      <c r="B70" t="inlineStr">
        <is>
          <t>1.0463618630e-12</t>
        </is>
      </c>
      <c r="C70">
        <f>B70-$B$2</f>
        <v/>
      </c>
      <c r="D70">
        <f>C70*(A70-A69)</f>
        <v/>
      </c>
    </row>
    <row r="71">
      <c r="A71" t="inlineStr">
        <is>
          <t>1.0770000000e-06</t>
        </is>
      </c>
      <c r="B71" t="inlineStr">
        <is>
          <t>1.0428709900e-12</t>
        </is>
      </c>
      <c r="C71">
        <f>B71-$B$2</f>
        <v/>
      </c>
      <c r="D71">
        <f>C71*(A71-A70)</f>
        <v/>
      </c>
    </row>
    <row r="72">
      <c r="A72" t="inlineStr">
        <is>
          <t>1.1410000000e-06</t>
        </is>
      </c>
      <c r="B72" t="inlineStr">
        <is>
          <t>1.0433338830e-12</t>
        </is>
      </c>
      <c r="C72">
        <f>B72-$B$2</f>
        <v/>
      </c>
      <c r="D72">
        <f>C72*(A72-A71)</f>
        <v/>
      </c>
    </row>
    <row r="73">
      <c r="A73" t="inlineStr">
        <is>
          <t>1.2410000000e-06</t>
        </is>
      </c>
      <c r="B73" t="inlineStr">
        <is>
          <t>1.0433464890e-12</t>
        </is>
      </c>
      <c r="C73">
        <f>B73-$B$2</f>
        <v/>
      </c>
      <c r="D73">
        <f>C73*(A73-A72)</f>
        <v/>
      </c>
    </row>
    <row r="74">
      <c r="A74" t="inlineStr">
        <is>
          <t>1.3410000000e-06</t>
        </is>
      </c>
      <c r="B74" t="inlineStr">
        <is>
          <t>1.0433364290e-12</t>
        </is>
      </c>
      <c r="C74">
        <f>B74-$B$2</f>
        <v/>
      </c>
      <c r="D74">
        <f>C74*(A74-A73)</f>
        <v/>
      </c>
    </row>
    <row r="75">
      <c r="A75" t="inlineStr">
        <is>
          <t>1.4410000000e-06</t>
        </is>
      </c>
      <c r="B75" t="inlineStr">
        <is>
          <t>1.0433376180e-12</t>
        </is>
      </c>
      <c r="C75">
        <f>B75-$B$2</f>
        <v/>
      </c>
      <c r="D75">
        <f>C75*(A75-A74)</f>
        <v/>
      </c>
    </row>
    <row r="76">
      <c r="A76" t="inlineStr">
        <is>
          <t>1.5410000000e-06</t>
        </is>
      </c>
      <c r="B76" t="inlineStr">
        <is>
          <t>1.0433362660e-12</t>
        </is>
      </c>
      <c r="C76">
        <f>B76-$B$2</f>
        <v/>
      </c>
      <c r="D76">
        <f>C76*(A76-A75)</f>
        <v/>
      </c>
    </row>
    <row r="77">
      <c r="A77" t="inlineStr">
        <is>
          <t>1.6410000000e-06</t>
        </is>
      </c>
      <c r="B77" t="inlineStr">
        <is>
          <t>1.0433373950e-12</t>
        </is>
      </c>
      <c r="C77">
        <f>B77-$B$2</f>
        <v/>
      </c>
      <c r="D77">
        <f>C77*(A77-A76)</f>
        <v/>
      </c>
    </row>
    <row r="78">
      <c r="A78" t="inlineStr">
        <is>
          <t>1.7410000000e-06</t>
        </is>
      </c>
      <c r="B78" t="inlineStr">
        <is>
          <t>1.0433363640e-12</t>
        </is>
      </c>
      <c r="C78">
        <f>B78-$B$2</f>
        <v/>
      </c>
      <c r="D78">
        <f>C78*(A78-A77)</f>
        <v/>
      </c>
    </row>
    <row r="79">
      <c r="A79" t="inlineStr">
        <is>
          <t>1.8410000000e-06</t>
        </is>
      </c>
      <c r="B79" t="inlineStr">
        <is>
          <t>1.0433360700e-12</t>
        </is>
      </c>
      <c r="C79">
        <f>B79-$B$2</f>
        <v/>
      </c>
      <c r="D79">
        <f>C79*(A79-A78)</f>
        <v/>
      </c>
    </row>
    <row r="80">
      <c r="A80" t="inlineStr">
        <is>
          <t>1.9410000000e-06</t>
        </is>
      </c>
      <c r="B80" t="inlineStr">
        <is>
          <t>1.0433349870e-12</t>
        </is>
      </c>
      <c r="C80">
        <f>B80-$B$2</f>
        <v/>
      </c>
      <c r="D80">
        <f>C80*(A80-A79)</f>
        <v/>
      </c>
    </row>
    <row r="81">
      <c r="A81" t="inlineStr">
        <is>
          <t>2.0280000000e-06</t>
        </is>
      </c>
      <c r="B81" t="inlineStr">
        <is>
          <t>1.0433365660e-12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2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SUM(D3:D129)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1.0000000305e-06</t>
        </is>
      </c>
      <c r="B18" t="inlineStr">
        <is>
          <t>6.9568291460e-05</t>
        </is>
      </c>
      <c r="C18">
        <f>B18-$B$2</f>
        <v/>
      </c>
      <c r="D18">
        <f>C18*(A18-A17)</f>
        <v/>
      </c>
    </row>
    <row r="19">
      <c r="A19" t="inlineStr">
        <is>
          <t>1.0000000662e-06</t>
        </is>
      </c>
      <c r="B19" t="inlineStr">
        <is>
          <t>3.5794324330e-06</t>
        </is>
      </c>
      <c r="C19">
        <f>B19-$B$2</f>
        <v/>
      </c>
      <c r="D19">
        <f>C19*(A19-A18)</f>
        <v/>
      </c>
    </row>
    <row r="20">
      <c r="A20" t="inlineStr">
        <is>
          <t>1.0000001376e-06</t>
        </is>
      </c>
      <c r="B20" t="inlineStr">
        <is>
          <t>5.2433136140e-06</t>
        </is>
      </c>
      <c r="C20">
        <f>B20-$B$2</f>
        <v/>
      </c>
      <c r="D20">
        <f>C20*(A20-A19)</f>
        <v/>
      </c>
    </row>
    <row r="21">
      <c r="A21" t="inlineStr">
        <is>
          <t>1.0000002803e-06</t>
        </is>
      </c>
      <c r="B21" t="inlineStr">
        <is>
          <t>1.6888135830e-06</t>
        </is>
      </c>
      <c r="C21">
        <f>B21-$B$2</f>
        <v/>
      </c>
      <c r="D21">
        <f>C21*(A21-A20)</f>
        <v/>
      </c>
    </row>
    <row r="22">
      <c r="A22" t="inlineStr">
        <is>
          <t>1.0000005659e-06</t>
        </is>
      </c>
      <c r="B22" t="inlineStr">
        <is>
          <t>8.5866472780e-07</t>
        </is>
      </c>
      <c r="C22">
        <f>B22-$B$2</f>
        <v/>
      </c>
      <c r="D22">
        <f>C22*(A22-A21)</f>
        <v/>
      </c>
    </row>
    <row r="23">
      <c r="A23" t="inlineStr">
        <is>
          <t>1.0000011369e-06</t>
        </is>
      </c>
      <c r="B23" t="inlineStr">
        <is>
          <t>4.1531221660e-07</t>
        </is>
      </c>
      <c r="C23">
        <f>B23-$B$2</f>
        <v/>
      </c>
      <c r="D23">
        <f>C23*(A23-A22)</f>
        <v/>
      </c>
    </row>
    <row r="24">
      <c r="A24" t="inlineStr">
        <is>
          <t>1.0000022790e-06</t>
        </is>
      </c>
      <c r="B24" t="inlineStr">
        <is>
          <t>2.2033842740e-07</t>
        </is>
      </c>
      <c r="C24">
        <f>B24-$B$2</f>
        <v/>
      </c>
      <c r="D24">
        <f>C24*(A24-A23)</f>
        <v/>
      </c>
    </row>
    <row r="25">
      <c r="A25" t="inlineStr">
        <is>
          <t>1.0000045632e-06</t>
        </is>
      </c>
      <c r="B25" t="inlineStr">
        <is>
          <t>1.3635069180e-07</t>
        </is>
      </c>
      <c r="C25">
        <f>B25-$B$2</f>
        <v/>
      </c>
      <c r="D25">
        <f>C25*(A25-A24)</f>
        <v/>
      </c>
    </row>
    <row r="26">
      <c r="A26" t="inlineStr">
        <is>
          <t>1.0000091315e-06</t>
        </is>
      </c>
      <c r="B26" t="inlineStr">
        <is>
          <t>1.0647648130e-07</t>
        </is>
      </c>
      <c r="C26">
        <f>B26-$B$2</f>
        <v/>
      </c>
      <c r="D26">
        <f>C26*(A26-A25)</f>
        <v/>
      </c>
    </row>
    <row r="27">
      <c r="A27" t="inlineStr">
        <is>
          <t>1.0000182682e-06</t>
        </is>
      </c>
      <c r="B27" t="inlineStr">
        <is>
          <t>9.9509925970e-08</t>
        </is>
      </c>
      <c r="C27">
        <f>B27-$B$2</f>
        <v/>
      </c>
      <c r="D27">
        <f>C27*(A27-A26)</f>
        <v/>
      </c>
    </row>
    <row r="28">
      <c r="A28" t="inlineStr">
        <is>
          <t>1.0000365416e-06</t>
        </is>
      </c>
      <c r="B28" t="inlineStr">
        <is>
          <t>9.7854195360e-08</t>
        </is>
      </c>
      <c r="C28">
        <f>B28-$B$2</f>
        <v/>
      </c>
      <c r="D28">
        <f>C28*(A28-A27)</f>
        <v/>
      </c>
    </row>
    <row r="29">
      <c r="A29" t="inlineStr">
        <is>
          <t>1.0000730883e-06</t>
        </is>
      </c>
      <c r="B29" t="inlineStr">
        <is>
          <t>1.0096716100e-07</t>
        </is>
      </c>
      <c r="C29">
        <f>B29-$B$2</f>
        <v/>
      </c>
      <c r="D29">
        <f>C29*(A29-A28)</f>
        <v/>
      </c>
    </row>
    <row r="30">
      <c r="A30" t="inlineStr">
        <is>
          <t>1.0001334235e-06</t>
        </is>
      </c>
      <c r="B30" t="inlineStr">
        <is>
          <t>1.0952933160e-07</t>
        </is>
      </c>
      <c r="C30">
        <f>B30-$B$2</f>
        <v/>
      </c>
      <c r="D30">
        <f>C30*(A30-A29)</f>
        <v/>
      </c>
    </row>
    <row r="31">
      <c r="A31" t="inlineStr">
        <is>
          <t>1.0002261217e-06</t>
        </is>
      </c>
      <c r="B31" t="inlineStr">
        <is>
          <t>1.2578035420e-07</t>
        </is>
      </c>
      <c r="C31">
        <f>B31-$B$2</f>
        <v/>
      </c>
      <c r="D31">
        <f>C31*(A31-A30)</f>
        <v/>
      </c>
    </row>
    <row r="32">
      <c r="A32" t="inlineStr">
        <is>
          <t>1.0003742583e-06</t>
        </is>
      </c>
      <c r="B32" t="inlineStr">
        <is>
          <t>1.5813478960e-07</t>
        </is>
      </c>
      <c r="C32">
        <f>B32-$B$2</f>
        <v/>
      </c>
      <c r="D32">
        <f>C32*(A32-A31)</f>
        <v/>
      </c>
    </row>
    <row r="33">
      <c r="A33" t="inlineStr">
        <is>
          <t>1.0006052564e-06</t>
        </is>
      </c>
      <c r="B33" t="inlineStr">
        <is>
          <t>1.9396479820e-07</t>
        </is>
      </c>
      <c r="C33">
        <f>B33-$B$2</f>
        <v/>
      </c>
      <c r="D33">
        <f>C33*(A33-A32)</f>
        <v/>
      </c>
    </row>
    <row r="34">
      <c r="A34" t="inlineStr">
        <is>
          <t>1.0009352190e-06</t>
        </is>
      </c>
      <c r="B34" t="inlineStr">
        <is>
          <t>1.9595010580e-07</t>
        </is>
      </c>
      <c r="C34">
        <f>B34-$B$2</f>
        <v/>
      </c>
      <c r="D34">
        <f>C34*(A34-A33)</f>
        <v/>
      </c>
    </row>
    <row r="35">
      <c r="A35" t="inlineStr">
        <is>
          <t>1.0013800645e-06</t>
        </is>
      </c>
      <c r="B35" t="inlineStr">
        <is>
          <t>2.3903848190e-07</t>
        </is>
      </c>
      <c r="C35">
        <f>B35-$B$2</f>
        <v/>
      </c>
      <c r="D35">
        <f>C35*(A35-A34)</f>
        <v/>
      </c>
    </row>
    <row r="36">
      <c r="A36" t="inlineStr">
        <is>
          <t>1.0019878988e-06</t>
        </is>
      </c>
      <c r="B36" t="inlineStr">
        <is>
          <t>2.4857707130e-07</t>
        </is>
      </c>
      <c r="C36">
        <f>B36-$B$2</f>
        <v/>
      </c>
      <c r="D36">
        <f>C36*(A36-A35)</f>
        <v/>
      </c>
    </row>
    <row r="37">
      <c r="A37" t="inlineStr">
        <is>
          <t>1.0028601870e-06</t>
        </is>
      </c>
      <c r="B37" t="inlineStr">
        <is>
          <t>2.8814371610e-07</t>
        </is>
      </c>
      <c r="C37">
        <f>B37-$B$2</f>
        <v/>
      </c>
      <c r="D37">
        <f>C37*(A37-A36)</f>
        <v/>
      </c>
    </row>
    <row r="38">
      <c r="A38" t="inlineStr">
        <is>
          <t>1.0042113662e-06</t>
        </is>
      </c>
      <c r="B38" t="inlineStr">
        <is>
          <t>3.3111432840e-07</t>
        </is>
      </c>
      <c r="C38">
        <f>B38-$B$2</f>
        <v/>
      </c>
      <c r="D38">
        <f>C38*(A38-A37)</f>
        <v/>
      </c>
    </row>
    <row r="39">
      <c r="A39" t="inlineStr">
        <is>
          <t>1.0064662997e-06</t>
        </is>
      </c>
      <c r="B39" t="inlineStr">
        <is>
          <t>4.0195176600e-07</t>
        </is>
      </c>
      <c r="C39">
        <f>B39-$B$2</f>
        <v/>
      </c>
      <c r="D39">
        <f>C39*(A39-A38)</f>
        <v/>
      </c>
    </row>
    <row r="40">
      <c r="A40" t="inlineStr">
        <is>
          <t>1.0102295880e-06</t>
        </is>
      </c>
      <c r="B40" t="inlineStr">
        <is>
          <t>5.1084718690e-07</t>
        </is>
      </c>
      <c r="C40">
        <f>B40-$B$2</f>
        <v/>
      </c>
      <c r="D40">
        <f>C40*(A40-A39)</f>
        <v/>
      </c>
    </row>
    <row r="41">
      <c r="A41" t="inlineStr">
        <is>
          <t>1.0163242044e-06</t>
        </is>
      </c>
      <c r="B41" t="inlineStr">
        <is>
          <t>6.7415542530e-07</t>
        </is>
      </c>
      <c r="C41">
        <f>B41-$B$2</f>
        <v/>
      </c>
      <c r="D41">
        <f>C41*(A41-A40)</f>
        <v/>
      </c>
    </row>
    <row r="42">
      <c r="A42" t="inlineStr">
        <is>
          <t>1.0247242044e-06</t>
        </is>
      </c>
      <c r="B42" t="inlineStr">
        <is>
          <t>8.7686553330e-07</t>
        </is>
      </c>
      <c r="C42">
        <f>B42-$B$2</f>
        <v/>
      </c>
      <c r="D42">
        <f>C42*(A42-A41)</f>
        <v/>
      </c>
    </row>
    <row r="43">
      <c r="A43" t="inlineStr">
        <is>
          <t>1.0331242044e-06</t>
        </is>
      </c>
      <c r="B43" t="inlineStr">
        <is>
          <t>1.0513671410e-06</t>
        </is>
      </c>
      <c r="C43">
        <f>B43-$B$2</f>
        <v/>
      </c>
      <c r="D43">
        <f>C43*(A43-A42)</f>
        <v/>
      </c>
    </row>
    <row r="44">
      <c r="A44" t="inlineStr">
        <is>
          <t>1.0415242044e-06</t>
        </is>
      </c>
      <c r="B44" t="inlineStr">
        <is>
          <t>1.1913550650e-06</t>
        </is>
      </c>
      <c r="C44">
        <f>B44-$B$2</f>
        <v/>
      </c>
      <c r="D44">
        <f>C44*(A44-A43)</f>
        <v/>
      </c>
    </row>
    <row r="45">
      <c r="A45" t="inlineStr">
        <is>
          <t>1.0499242044e-06</t>
        </is>
      </c>
      <c r="B45" t="inlineStr">
        <is>
          <t>1.2926053290e-06</t>
        </is>
      </c>
      <c r="C45">
        <f>B45-$B$2</f>
        <v/>
      </c>
      <c r="D45">
        <f>C45*(A45-A44)</f>
        <v/>
      </c>
    </row>
    <row r="46">
      <c r="A46" t="inlineStr">
        <is>
          <t>1.0583242044e-06</t>
        </is>
      </c>
      <c r="B46" t="inlineStr">
        <is>
          <t>1.3573466630e-06</t>
        </is>
      </c>
      <c r="C46">
        <f>B46-$B$2</f>
        <v/>
      </c>
      <c r="D46">
        <f>C46*(A46-A45)</f>
        <v/>
      </c>
    </row>
    <row r="47">
      <c r="A47" t="inlineStr">
        <is>
          <t>1.0667242044e-06</t>
        </is>
      </c>
      <c r="B47" t="inlineStr">
        <is>
          <t>1.3902986580e-06</t>
        </is>
      </c>
      <c r="C47">
        <f>B47-$B$2</f>
        <v/>
      </c>
      <c r="D47">
        <f>C47*(A47-A46)</f>
        <v/>
      </c>
    </row>
    <row r="48">
      <c r="A48" t="inlineStr">
        <is>
          <t>1.0751242044e-06</t>
        </is>
      </c>
      <c r="B48" t="inlineStr">
        <is>
          <t>1.3970072740e-06</t>
        </is>
      </c>
      <c r="C48">
        <f>B48-$B$2</f>
        <v/>
      </c>
      <c r="D48">
        <f>C48*(A48-A47)</f>
        <v/>
      </c>
    </row>
    <row r="49">
      <c r="A49" t="inlineStr">
        <is>
          <t>1.0835242044e-06</t>
        </is>
      </c>
      <c r="B49" t="inlineStr">
        <is>
          <t>1.3829583530e-06</t>
        </is>
      </c>
      <c r="C49">
        <f>B49-$B$2</f>
        <v/>
      </c>
      <c r="D49">
        <f>C49*(A49-A48)</f>
        <v/>
      </c>
    </row>
    <row r="50">
      <c r="A50" t="inlineStr">
        <is>
          <t>1.0919242044e-06</t>
        </is>
      </c>
      <c r="B50" t="inlineStr">
        <is>
          <t>1.3531104520e-06</t>
        </is>
      </c>
      <c r="C50">
        <f>B50-$B$2</f>
        <v/>
      </c>
      <c r="D50">
        <f>C50*(A50-A49)</f>
        <v/>
      </c>
    </row>
    <row r="51">
      <c r="A51" t="inlineStr">
        <is>
          <t>1.1003242044e-06</t>
        </is>
      </c>
      <c r="B51" t="inlineStr">
        <is>
          <t>1.3117028240e-06</t>
        </is>
      </c>
      <c r="C51">
        <f>B51-$B$2</f>
        <v/>
      </c>
      <c r="D51">
        <f>C51*(A51-A50)</f>
        <v/>
      </c>
    </row>
    <row r="52">
      <c r="A52" t="inlineStr">
        <is>
          <t>1.1087242044e-06</t>
        </is>
      </c>
      <c r="B52" t="inlineStr">
        <is>
          <t>1.2622238250e-06</t>
        </is>
      </c>
      <c r="C52">
        <f>B52-$B$2</f>
        <v/>
      </c>
      <c r="D52">
        <f>C52*(A52-A51)</f>
        <v/>
      </c>
    </row>
    <row r="53">
      <c r="A53" t="inlineStr">
        <is>
          <t>1.1168191558e-06</t>
        </is>
      </c>
      <c r="B53" t="inlineStr">
        <is>
          <t>1.2095147260e-06</t>
        </is>
      </c>
      <c r="C53">
        <f>B53-$B$2</f>
        <v/>
      </c>
      <c r="D53">
        <f>C53*(A53-A52)</f>
        <v/>
      </c>
    </row>
    <row r="54">
      <c r="A54" t="inlineStr">
        <is>
          <t>1.1243717799e-06</t>
        </is>
      </c>
      <c r="B54" t="inlineStr">
        <is>
          <t>1.1576550620e-06</t>
        </is>
      </c>
      <c r="C54">
        <f>B54-$B$2</f>
        <v/>
      </c>
      <c r="D54">
        <f>C54*(A54-A53)</f>
        <v/>
      </c>
    </row>
    <row r="55">
      <c r="A55" t="inlineStr">
        <is>
          <t>1.1315212866e-06</t>
        </is>
      </c>
      <c r="B55" t="inlineStr">
        <is>
          <t>1.1073364910e-06</t>
        </is>
      </c>
      <c r="C55">
        <f>B55-$B$2</f>
        <v/>
      </c>
      <c r="D55">
        <f>C55*(A55-A54)</f>
        <v/>
      </c>
    </row>
    <row r="56">
      <c r="A56" t="inlineStr">
        <is>
          <t>1.1384314583e-06</t>
        </is>
      </c>
      <c r="B56" t="inlineStr">
        <is>
          <t>1.0583566230e-06</t>
        </is>
      </c>
      <c r="C56">
        <f>B56-$B$2</f>
        <v/>
      </c>
      <c r="D56">
        <f>C56*(A56-A55)</f>
        <v/>
      </c>
    </row>
    <row r="57">
      <c r="A57" t="inlineStr">
        <is>
          <t>1.1450722389e-06</t>
        </is>
      </c>
      <c r="B57" t="inlineStr">
        <is>
          <t>1.0115120790e-06</t>
        </is>
      </c>
      <c r="C57">
        <f>B57-$B$2</f>
        <v/>
      </c>
      <c r="D57">
        <f>C57*(A57-A56)</f>
        <v/>
      </c>
    </row>
    <row r="58">
      <c r="A58" t="inlineStr">
        <is>
          <t>1.1515114819e-06</t>
        </is>
      </c>
      <c r="B58" t="inlineStr">
        <is>
          <t>9.6667496720e-07</t>
        </is>
      </c>
      <c r="C58">
        <f>B58-$B$2</f>
        <v/>
      </c>
      <c r="D58">
        <f>C58*(A58-A57)</f>
        <v/>
      </c>
    </row>
    <row r="59">
      <c r="A59" t="inlineStr">
        <is>
          <t>1.1580199896e-06</t>
        </is>
      </c>
      <c r="B59" t="inlineStr">
        <is>
          <t>9.2221832720e-07</t>
        </is>
      </c>
      <c r="C59">
        <f>B59-$B$2</f>
        <v/>
      </c>
      <c r="D59">
        <f>C59*(A59-A58)</f>
        <v/>
      </c>
    </row>
    <row r="60">
      <c r="A60" t="inlineStr">
        <is>
          <t>1.1645545138e-06</t>
        </is>
      </c>
      <c r="B60" t="inlineStr">
        <is>
          <t>8.7867868340e-07</t>
        </is>
      </c>
      <c r="C60">
        <f>B60-$B$2</f>
        <v/>
      </c>
      <c r="D60">
        <f>C60*(A60-A59)</f>
        <v/>
      </c>
    </row>
    <row r="61">
      <c r="A61" t="inlineStr">
        <is>
          <t>1.1708173989e-06</t>
        </is>
      </c>
      <c r="B61" t="inlineStr">
        <is>
          <t>8.3812952280e-07</t>
        </is>
      </c>
      <c r="C61">
        <f>B61-$B$2</f>
        <v/>
      </c>
      <c r="D61">
        <f>C61*(A61-A60)</f>
        <v/>
      </c>
    </row>
    <row r="62">
      <c r="A62" t="inlineStr">
        <is>
          <t>1.1772394550e-06</t>
        </is>
      </c>
      <c r="B62" t="inlineStr">
        <is>
          <t>7.9783027440e-07</t>
        </is>
      </c>
      <c r="C62">
        <f>B62-$B$2</f>
        <v/>
      </c>
      <c r="D62">
        <f>C62*(A62-A61)</f>
        <v/>
      </c>
    </row>
    <row r="63">
      <c r="A63" t="inlineStr">
        <is>
          <t>1.1835700735e-06</t>
        </is>
      </c>
      <c r="B63" t="inlineStr">
        <is>
          <t>7.5946351830e-07</t>
        </is>
      </c>
      <c r="C63">
        <f>B63-$B$2</f>
        <v/>
      </c>
      <c r="D63">
        <f>C63*(A63-A62)</f>
        <v/>
      </c>
    </row>
    <row r="64">
      <c r="A64" t="inlineStr">
        <is>
          <t>1.1896963972e-06</t>
        </is>
      </c>
      <c r="B64" t="inlineStr">
        <is>
          <t>7.2365103300e-07</t>
        </is>
      </c>
      <c r="C64">
        <f>B64-$B$2</f>
        <v/>
      </c>
      <c r="D64">
        <f>C64*(A64-A63)</f>
        <v/>
      </c>
    </row>
    <row r="65">
      <c r="A65" t="inlineStr">
        <is>
          <t>1.1957479676e-06</t>
        </is>
      </c>
      <c r="B65" t="inlineStr">
        <is>
          <t>6.8955540870e-07</t>
        </is>
      </c>
      <c r="C65">
        <f>B65-$B$2</f>
        <v/>
      </c>
      <c r="D65">
        <f>C65*(A65-A64)</f>
        <v/>
      </c>
    </row>
    <row r="66">
      <c r="A66" t="inlineStr">
        <is>
          <t>1.2018173457e-06</t>
        </is>
      </c>
      <c r="B66" t="inlineStr">
        <is>
          <t>6.5664042740e-07</t>
        </is>
      </c>
      <c r="C66">
        <f>B66-$B$2</f>
        <v/>
      </c>
      <c r="D66">
        <f>C66*(A66-A65)</f>
        <v/>
      </c>
    </row>
    <row r="67">
      <c r="A67" t="inlineStr">
        <is>
          <t>1.2079365505e-06</t>
        </is>
      </c>
      <c r="B67" t="inlineStr">
        <is>
          <t>6.2474560100e-07</t>
        </is>
      </c>
      <c r="C67">
        <f>B67-$B$2</f>
        <v/>
      </c>
      <c r="D67">
        <f>C67*(A67-A66)</f>
        <v/>
      </c>
    </row>
    <row r="68">
      <c r="A68" t="inlineStr">
        <is>
          <t>1.2141828793e-06</t>
        </is>
      </c>
      <c r="B68" t="inlineStr">
        <is>
          <t>5.9350254870e-07</t>
        </is>
      </c>
      <c r="C68">
        <f>B68-$B$2</f>
        <v/>
      </c>
      <c r="D68">
        <f>C68*(A68-A67)</f>
        <v/>
      </c>
    </row>
    <row r="69">
      <c r="A69" t="inlineStr">
        <is>
          <t>1.2206356221e-06</t>
        </is>
      </c>
      <c r="B69" t="inlineStr">
        <is>
          <t>5.6259263750e-07</t>
        </is>
      </c>
      <c r="C69">
        <f>B69-$B$2</f>
        <v/>
      </c>
      <c r="D69">
        <f>C69*(A69-A68)</f>
        <v/>
      </c>
    </row>
    <row r="70">
      <c r="A70" t="inlineStr">
        <is>
          <t>1.2269687586e-06</t>
        </is>
      </c>
      <c r="B70" t="inlineStr">
        <is>
          <t>5.3358235800e-07</t>
        </is>
      </c>
      <c r="C70">
        <f>B70-$B$2</f>
        <v/>
      </c>
      <c r="D70">
        <f>C70*(A70-A69)</f>
        <v/>
      </c>
    </row>
    <row r="71">
      <c r="A71" t="inlineStr">
        <is>
          <t>1.2332774271e-06</t>
        </is>
      </c>
      <c r="B71" t="inlineStr">
        <is>
          <t>5.0593598310e-07</t>
        </is>
      </c>
      <c r="C71">
        <f>B71-$B$2</f>
        <v/>
      </c>
      <c r="D71">
        <f>C71*(A71-A70)</f>
        <v/>
      </c>
    </row>
    <row r="72">
      <c r="A72" t="inlineStr">
        <is>
          <t>1.2396755422e-06</t>
        </is>
      </c>
      <c r="B72" t="inlineStr">
        <is>
          <t>4.7913098730e-07</t>
        </is>
      </c>
      <c r="C72">
        <f>B72-$B$2</f>
        <v/>
      </c>
      <c r="D72">
        <f>C72*(A72-A71)</f>
        <v/>
      </c>
    </row>
    <row r="73">
      <c r="A73" t="inlineStr">
        <is>
          <t>1.2459880411e-06</t>
        </is>
      </c>
      <c r="B73" t="inlineStr">
        <is>
          <t>4.5386725570e-07</t>
        </is>
      </c>
      <c r="C73">
        <f>B73-$B$2</f>
        <v/>
      </c>
      <c r="D73">
        <f>C73*(A73-A72)</f>
        <v/>
      </c>
    </row>
    <row r="74">
      <c r="A74" t="inlineStr">
        <is>
          <t>1.2523964425e-06</t>
        </is>
      </c>
      <c r="B74" t="inlineStr">
        <is>
          <t>4.2935993230e-07</t>
        </is>
      </c>
      <c r="C74">
        <f>B74-$B$2</f>
        <v/>
      </c>
      <c r="D74">
        <f>C74*(A74-A73)</f>
        <v/>
      </c>
    </row>
    <row r="75">
      <c r="A75" t="inlineStr">
        <is>
          <t>1.2589740682e-06</t>
        </is>
      </c>
      <c r="B75" t="inlineStr">
        <is>
          <t>4.0535620850e-07</t>
        </is>
      </c>
      <c r="C75">
        <f>B75-$B$2</f>
        <v/>
      </c>
      <c r="D75">
        <f>C75*(A75-A74)</f>
        <v/>
      </c>
    </row>
    <row r="76">
      <c r="A76" t="inlineStr">
        <is>
          <t>1.2656155223e-06</t>
        </is>
      </c>
      <c r="B76" t="inlineStr">
        <is>
          <t>3.8225452340e-07</t>
        </is>
      </c>
      <c r="C76">
        <f>B76-$B$2</f>
        <v/>
      </c>
      <c r="D76">
        <f>C76*(A76-A75)</f>
        <v/>
      </c>
    </row>
    <row r="77">
      <c r="A77" t="inlineStr">
        <is>
          <t>1.2722057550e-06</t>
        </is>
      </c>
      <c r="B77" t="inlineStr">
        <is>
          <t>3.6040621980e-07</t>
        </is>
      </c>
      <c r="C77">
        <f>B77-$B$2</f>
        <v/>
      </c>
      <c r="D77">
        <f>C77*(A77-A76)</f>
        <v/>
      </c>
    </row>
    <row r="78">
      <c r="A78" t="inlineStr">
        <is>
          <t>1.2787155670e-06</t>
        </is>
      </c>
      <c r="B78" t="inlineStr">
        <is>
          <t>3.3982310980e-07</t>
        </is>
      </c>
      <c r="C78">
        <f>B78-$B$2</f>
        <v/>
      </c>
      <c r="D78">
        <f>C78*(A78-A77)</f>
        <v/>
      </c>
    </row>
    <row r="79">
      <c r="A79" t="inlineStr">
        <is>
          <t>1.2851365188e-06</t>
        </is>
      </c>
      <c r="B79" t="inlineStr">
        <is>
          <t>3.2044413470e-07</t>
        </is>
      </c>
      <c r="C79">
        <f>B79-$B$2</f>
        <v/>
      </c>
      <c r="D79">
        <f>C79*(A79-A78)</f>
        <v/>
      </c>
    </row>
    <row r="80">
      <c r="A80" t="inlineStr">
        <is>
          <t>1.2916580128e-06</t>
        </is>
      </c>
      <c r="B80" t="inlineStr">
        <is>
          <t>3.0164681960e-07</t>
        </is>
      </c>
      <c r="C80">
        <f>B80-$B$2</f>
        <v/>
      </c>
      <c r="D80">
        <f>C80*(A80-A79)</f>
        <v/>
      </c>
    </row>
    <row r="81">
      <c r="A81" t="inlineStr">
        <is>
          <t>1.2982515472e-06</t>
        </is>
      </c>
      <c r="B81" t="inlineStr">
        <is>
          <t>2.8350979010e-07</t>
        </is>
      </c>
      <c r="C81">
        <f>B81-$B$2</f>
        <v/>
      </c>
      <c r="D81">
        <f>C81*(A81-A80)</f>
        <v/>
      </c>
    </row>
    <row r="82">
      <c r="A82" t="inlineStr">
        <is>
          <t>1.3048226172e-06</t>
        </is>
      </c>
      <c r="B82" t="inlineStr">
        <is>
          <t>2.6625734820e-07</t>
        </is>
      </c>
      <c r="C82">
        <f>B82-$B$2</f>
        <v/>
      </c>
      <c r="D82">
        <f>C82*(A82-A81)</f>
        <v/>
      </c>
    </row>
    <row r="83">
      <c r="A83" t="inlineStr">
        <is>
          <t>1.3112828828e-06</t>
        </is>
      </c>
      <c r="B83" t="inlineStr">
        <is>
          <t>2.5005020710e-07</t>
        </is>
      </c>
      <c r="C83">
        <f>B83-$B$2</f>
        <v/>
      </c>
      <c r="D83">
        <f>C83*(A83-A82)</f>
        <v/>
      </c>
    </row>
    <row r="84">
      <c r="A84" t="inlineStr">
        <is>
          <t>1.3177391631e-06</t>
        </is>
      </c>
      <c r="B84" t="inlineStr">
        <is>
          <t>2.3455381420e-07</t>
        </is>
      </c>
      <c r="C84">
        <f>B84-$B$2</f>
        <v/>
      </c>
      <c r="D84">
        <f>C84*(A84-A83)</f>
        <v/>
      </c>
    </row>
    <row r="85">
      <c r="A85" t="inlineStr">
        <is>
          <t>1.3241019253e-06</t>
        </is>
      </c>
      <c r="B85" t="inlineStr">
        <is>
          <t>2.1992924300e-07</t>
        </is>
      </c>
      <c r="C85">
        <f>B85-$B$2</f>
        <v/>
      </c>
      <c r="D85">
        <f>C85*(A85-A84)</f>
        <v/>
      </c>
    </row>
    <row r="86">
      <c r="A86" t="inlineStr">
        <is>
          <t>1.3304899389e-06</t>
        </is>
      </c>
      <c r="B86" t="inlineStr">
        <is>
          <t>2.0584882410e-07</t>
        </is>
      </c>
      <c r="C86">
        <f>B86-$B$2</f>
        <v/>
      </c>
      <c r="D86">
        <f>C86*(A86-A85)</f>
        <v/>
      </c>
    </row>
    <row r="87">
      <c r="A87" t="inlineStr">
        <is>
          <t>1.3369037435e-06</t>
        </is>
      </c>
      <c r="B87" t="inlineStr">
        <is>
          <t>1.9227736570e-07</t>
        </is>
      </c>
      <c r="C87">
        <f>B87-$B$2</f>
        <v/>
      </c>
      <c r="D87">
        <f>C87*(A87-A86)</f>
        <v/>
      </c>
    </row>
    <row r="88">
      <c r="A88" t="inlineStr">
        <is>
          <t>1.3433831761e-06</t>
        </is>
      </c>
      <c r="B88" t="inlineStr">
        <is>
          <t>1.7910089280e-07</t>
        </is>
      </c>
      <c r="C88">
        <f>B88-$B$2</f>
        <v/>
      </c>
      <c r="D88">
        <f>C88*(A88-A87)</f>
        <v/>
      </c>
    </row>
    <row r="89">
      <c r="A89" t="inlineStr">
        <is>
          <t>1.3497278900e-06</t>
        </is>
      </c>
      <c r="B89" t="inlineStr">
        <is>
          <t>1.6667724650e-07</t>
        </is>
      </c>
      <c r="C89">
        <f>B89-$B$2</f>
        <v/>
      </c>
      <c r="D89">
        <f>C89*(A89-A88)</f>
        <v/>
      </c>
    </row>
    <row r="90">
      <c r="A90" t="inlineStr">
        <is>
          <t>1.3558005018e-06</t>
        </is>
      </c>
      <c r="B90" t="inlineStr">
        <is>
          <t>1.5518569650e-07</t>
        </is>
      </c>
      <c r="C90">
        <f>B90-$B$2</f>
        <v/>
      </c>
      <c r="D90">
        <f>C90*(A90-A89)</f>
        <v/>
      </c>
    </row>
    <row r="91">
      <c r="A91" t="inlineStr">
        <is>
          <t>1.3617742637e-06</t>
        </is>
      </c>
      <c r="B91" t="inlineStr">
        <is>
          <t>1.4420928550e-07</t>
        </is>
      </c>
      <c r="C91">
        <f>B91-$B$2</f>
        <v/>
      </c>
      <c r="D91">
        <f>C91*(A91-A90)</f>
        <v/>
      </c>
    </row>
    <row r="92">
      <c r="A92" t="inlineStr">
        <is>
          <t>1.3676933945e-06</t>
        </is>
      </c>
      <c r="B92" t="inlineStr">
        <is>
          <t>1.3360407710e-07</t>
        </is>
      </c>
      <c r="C92">
        <f>B92-$B$2</f>
        <v/>
      </c>
      <c r="D92">
        <f>C92*(A92-A91)</f>
        <v/>
      </c>
    </row>
    <row r="93">
      <c r="A93" t="inlineStr">
        <is>
          <t>1.3735701225e-06</t>
        </is>
      </c>
      <c r="B93" t="inlineStr">
        <is>
          <t>1.2328410540e-07</t>
        </is>
      </c>
      <c r="C93">
        <f>B93-$B$2</f>
        <v/>
      </c>
      <c r="D93">
        <f>C93*(A93-A92)</f>
        <v/>
      </c>
    </row>
    <row r="94">
      <c r="A94" t="inlineStr">
        <is>
          <t>1.3792616411e-06</t>
        </is>
      </c>
      <c r="B94" t="inlineStr">
        <is>
          <t>1.1340928580e-07</t>
        </is>
      </c>
      <c r="C94">
        <f>B94-$B$2</f>
        <v/>
      </c>
      <c r="D94">
        <f>C94*(A94-A93)</f>
        <v/>
      </c>
    </row>
    <row r="95">
      <c r="A95" t="inlineStr">
        <is>
          <t>1.3845792232e-06</t>
        </is>
      </c>
      <c r="B95" t="inlineStr">
        <is>
          <t>1.0419074150e-07</t>
        </is>
      </c>
      <c r="C95">
        <f>B95-$B$2</f>
        <v/>
      </c>
      <c r="D95">
        <f>C95*(A95-A94)</f>
        <v/>
      </c>
    </row>
    <row r="96">
      <c r="A96" t="inlineStr">
        <is>
          <t>1.3897108211e-06</t>
        </is>
      </c>
      <c r="B96" t="inlineStr">
        <is>
          <t>9.5163455720e-08</t>
        </is>
      </c>
      <c r="C96">
        <f>B96-$B$2</f>
        <v/>
      </c>
      <c r="D96">
        <f>C96*(A96-A95)</f>
        <v/>
      </c>
    </row>
    <row r="97">
      <c r="A97" t="inlineStr">
        <is>
          <t>1.3944611266e-06</t>
        </is>
      </c>
      <c r="B97" t="inlineStr">
        <is>
          <t>8.6494269770e-08</t>
        </is>
      </c>
      <c r="C97">
        <f>B97-$B$2</f>
        <v/>
      </c>
      <c r="D97">
        <f>C97*(A97-A96)</f>
        <v/>
      </c>
    </row>
    <row r="98">
      <c r="A98" t="inlineStr">
        <is>
          <t>1.3990048910e-06</t>
        </is>
      </c>
      <c r="B98" t="inlineStr">
        <is>
          <t>7.7523569840e-08</t>
        </is>
      </c>
      <c r="C98">
        <f>B98-$B$2</f>
        <v/>
      </c>
      <c r="D98">
        <f>C98*(A98-A97)</f>
        <v/>
      </c>
    </row>
    <row r="99">
      <c r="A99" t="inlineStr">
        <is>
          <t>1.4032732736e-06</t>
        </is>
      </c>
      <c r="B99" t="inlineStr">
        <is>
          <t>6.7528944330e-08</t>
        </is>
      </c>
      <c r="C99">
        <f>B99-$B$2</f>
        <v/>
      </c>
      <c r="D99">
        <f>C99*(A99-A98)</f>
        <v/>
      </c>
    </row>
    <row r="100">
      <c r="A100" t="inlineStr">
        <is>
          <t>1.4051976925e-06</t>
        </is>
      </c>
      <c r="B100" t="inlineStr">
        <is>
          <t>6.1311846280e-08</t>
        </is>
      </c>
      <c r="C100">
        <f>B100-$B$2</f>
        <v/>
      </c>
      <c r="D100">
        <f>C100*(A100-A99)</f>
        <v/>
      </c>
    </row>
    <row r="101">
      <c r="A101" t="inlineStr">
        <is>
          <t>1.4061599020e-06</t>
        </is>
      </c>
      <c r="B101" t="inlineStr">
        <is>
          <t>5.0120968030e-08</t>
        </is>
      </c>
      <c r="C101">
        <f>B101-$B$2</f>
        <v/>
      </c>
      <c r="D101">
        <f>C101*(A101-A100)</f>
        <v/>
      </c>
    </row>
    <row r="102">
      <c r="A102" t="inlineStr">
        <is>
          <t>1.4071221115e-06</t>
        </is>
      </c>
      <c r="B102" t="inlineStr">
        <is>
          <t>3.0588867250e-08</t>
        </is>
      </c>
      <c r="C102">
        <f>B102-$B$2</f>
        <v/>
      </c>
      <c r="D102">
        <f>C102*(A102-A101)</f>
        <v/>
      </c>
    </row>
    <row r="103">
      <c r="A103" t="inlineStr">
        <is>
          <t>1.4080843210e-06</t>
        </is>
      </c>
      <c r="B103" t="inlineStr">
        <is>
          <t>1.1470886950e-08</t>
        </is>
      </c>
      <c r="C103">
        <f>B103-$B$2</f>
        <v/>
      </c>
      <c r="D103">
        <f>C103*(A103-A102)</f>
        <v/>
      </c>
    </row>
    <row r="104">
      <c r="A104" t="inlineStr">
        <is>
          <t>1.4090465304e-06</t>
        </is>
      </c>
      <c r="B104" t="inlineStr">
        <is>
          <t>2.2891340070e-09</t>
        </is>
      </c>
      <c r="C104">
        <f>B104-$B$2</f>
        <v/>
      </c>
      <c r="D104">
        <f>C104*(A104-A103)</f>
        <v/>
      </c>
    </row>
    <row r="105">
      <c r="A105" t="inlineStr">
        <is>
          <t>1.4100087399e-06</t>
        </is>
      </c>
      <c r="B105" t="inlineStr">
        <is>
          <t>-6.1178875270e-10</t>
        </is>
      </c>
      <c r="C105">
        <f>B105-$B$2</f>
        <v/>
      </c>
      <c r="D105">
        <f>C105*(A105-A104)</f>
        <v/>
      </c>
    </row>
    <row r="106">
      <c r="A106" t="inlineStr">
        <is>
          <t>1.4109709494e-06</t>
        </is>
      </c>
      <c r="B106" t="inlineStr">
        <is>
          <t>4.1032322080e-11</t>
        </is>
      </c>
      <c r="C106">
        <f>B106-$B$2</f>
        <v/>
      </c>
      <c r="D106">
        <f>C106*(A106-A105)</f>
        <v/>
      </c>
    </row>
    <row r="107">
      <c r="A107" t="inlineStr">
        <is>
          <t>1.4128953684e-06</t>
        </is>
      </c>
      <c r="B107" t="inlineStr">
        <is>
          <t>1.1953389480e-12</t>
        </is>
      </c>
      <c r="C107">
        <f>B107-$B$2</f>
        <v/>
      </c>
      <c r="D107">
        <f>C107*(A107-A106)</f>
        <v/>
      </c>
    </row>
    <row r="108">
      <c r="A108" t="inlineStr">
        <is>
          <t>1.4167442063e-06</t>
        </is>
      </c>
      <c r="B108" t="inlineStr">
        <is>
          <t>1.1628796740e-12</t>
        </is>
      </c>
      <c r="C108">
        <f>B108-$B$2</f>
        <v/>
      </c>
      <c r="D108">
        <f>C108*(A108-A107)</f>
        <v/>
      </c>
    </row>
    <row r="109">
      <c r="A109" t="inlineStr">
        <is>
          <t>1.4200000000e-06</t>
        </is>
      </c>
      <c r="B109" t="inlineStr">
        <is>
          <t>1.1433292250e-12</t>
        </is>
      </c>
      <c r="C109">
        <f>B109-$B$2</f>
        <v/>
      </c>
      <c r="D109">
        <f>C109*(A109-A108)</f>
        <v/>
      </c>
    </row>
    <row r="110">
      <c r="A110" t="inlineStr">
        <is>
          <t>1.4210000000e-06</t>
        </is>
      </c>
      <c r="B110" t="inlineStr">
        <is>
          <t>1.1485091850e-12</t>
        </is>
      </c>
      <c r="C110">
        <f>B110-$B$2</f>
        <v/>
      </c>
      <c r="D110">
        <f>C110*(A110-A109)</f>
        <v/>
      </c>
    </row>
    <row r="111">
      <c r="A111" t="inlineStr">
        <is>
          <t>1.4230000000e-06</t>
        </is>
      </c>
      <c r="B111" t="inlineStr">
        <is>
          <t>1.1471066750e-12</t>
        </is>
      </c>
      <c r="C111">
        <f>B111-$B$2</f>
        <v/>
      </c>
      <c r="D111">
        <f>C111*(A111-A110)</f>
        <v/>
      </c>
    </row>
    <row r="112">
      <c r="A112" t="inlineStr">
        <is>
          <t>1.4270000000e-06</t>
        </is>
      </c>
      <c r="B112" t="inlineStr">
        <is>
          <t>1.1475340210e-12</t>
        </is>
      </c>
      <c r="C112">
        <f>B112-$B$2</f>
        <v/>
      </c>
      <c r="D112">
        <f>C112*(A112-A111)</f>
        <v/>
      </c>
    </row>
    <row r="113">
      <c r="A113" t="inlineStr">
        <is>
          <t>1.4350000000e-06</t>
        </is>
      </c>
      <c r="B113" t="inlineStr">
        <is>
          <t>1.1474380210e-12</t>
        </is>
      </c>
      <c r="C113">
        <f>B113-$B$2</f>
        <v/>
      </c>
      <c r="D113">
        <f>C113*(A113-A112)</f>
        <v/>
      </c>
    </row>
    <row r="114">
      <c r="A114" t="inlineStr">
        <is>
          <t>1.4510000000e-06</t>
        </is>
      </c>
      <c r="B114" t="inlineStr">
        <is>
          <t>1.1474647020e-12</t>
        </is>
      </c>
      <c r="C114">
        <f>B114-$B$2</f>
        <v/>
      </c>
      <c r="D114">
        <f>C114*(A114-A113)</f>
        <v/>
      </c>
    </row>
    <row r="115">
      <c r="A115" t="inlineStr">
        <is>
          <t>1.4830000000e-06</t>
        </is>
      </c>
      <c r="B115" t="inlineStr">
        <is>
          <t>1.1474676280e-12</t>
        </is>
      </c>
      <c r="C115">
        <f>B115-$B$2</f>
        <v/>
      </c>
      <c r="D115">
        <f>C115*(A115-A114)</f>
        <v/>
      </c>
    </row>
    <row r="116">
      <c r="A116" t="inlineStr">
        <is>
          <t>1.5470000000e-06</t>
        </is>
      </c>
      <c r="B116" t="inlineStr">
        <is>
          <t>1.1474511550e-12</t>
        </is>
      </c>
      <c r="C116">
        <f>B116-$B$2</f>
        <v/>
      </c>
      <c r="D116">
        <f>C116*(A116-A115)</f>
        <v/>
      </c>
    </row>
    <row r="117">
      <c r="A117" t="inlineStr">
        <is>
          <t>1.6470000000e-06</t>
        </is>
      </c>
      <c r="B117" t="inlineStr">
        <is>
          <t>1.1474395390e-12</t>
        </is>
      </c>
      <c r="C117">
        <f>B117-$B$2</f>
        <v/>
      </c>
      <c r="D117">
        <f>C117*(A117-A116)</f>
        <v/>
      </c>
    </row>
    <row r="118">
      <c r="A118" t="inlineStr">
        <is>
          <t>1.7470000000e-06</t>
        </is>
      </c>
      <c r="B118" t="inlineStr">
        <is>
          <t>1.1474593650e-12</t>
        </is>
      </c>
      <c r="C118">
        <f>B118-$B$2</f>
        <v/>
      </c>
      <c r="D118">
        <f>C118*(A118-A117)</f>
        <v/>
      </c>
    </row>
    <row r="119">
      <c r="A119" t="inlineStr">
        <is>
          <t>1.8470000000e-06</t>
        </is>
      </c>
      <c r="B119" t="inlineStr">
        <is>
          <t>1.1474544810e-12</t>
        </is>
      </c>
      <c r="C119">
        <f>B119-$B$2</f>
        <v/>
      </c>
      <c r="D119">
        <f>C119*(A119-A118)</f>
        <v/>
      </c>
    </row>
    <row r="120">
      <c r="A120" t="inlineStr">
        <is>
          <t>1.9470000000e-06</t>
        </is>
      </c>
      <c r="B120" t="inlineStr">
        <is>
          <t>1.1474517400e-12</t>
        </is>
      </c>
      <c r="C120">
        <f>B120-$B$2</f>
        <v/>
      </c>
      <c r="D120">
        <f>C120*(A120-A119)</f>
        <v/>
      </c>
    </row>
    <row r="121">
      <c r="A121" t="inlineStr">
        <is>
          <t>2.0470000000e-06</t>
        </is>
      </c>
      <c r="B121" t="inlineStr">
        <is>
          <t>1.1474529590e-12</t>
        </is>
      </c>
      <c r="C121">
        <f>B121-$B$2</f>
        <v/>
      </c>
      <c r="D121">
        <f>C121*(A121-A120)</f>
        <v/>
      </c>
    </row>
    <row r="122">
      <c r="A122" t="inlineStr">
        <is>
          <t>2.1470000000e-06</t>
        </is>
      </c>
      <c r="B122" t="inlineStr">
        <is>
          <t>1.1474562750e-12</t>
        </is>
      </c>
      <c r="C122">
        <f>B122-$B$2</f>
        <v/>
      </c>
      <c r="D122">
        <f>C122*(A122-A121)</f>
        <v/>
      </c>
    </row>
    <row r="123">
      <c r="A123" t="inlineStr">
        <is>
          <t>2.2470000000e-06</t>
        </is>
      </c>
      <c r="B123" t="inlineStr">
        <is>
          <t>1.1474468920e-12</t>
        </is>
      </c>
      <c r="C123">
        <f>B123-$B$2</f>
        <v/>
      </c>
      <c r="D123">
        <f>C123*(A123-A122)</f>
        <v/>
      </c>
    </row>
    <row r="124">
      <c r="A124" t="inlineStr">
        <is>
          <t>2.3470000000e-06</t>
        </is>
      </c>
      <c r="B124" t="inlineStr">
        <is>
          <t>1.1474540110e-12</t>
        </is>
      </c>
      <c r="C124">
        <f>B124-$B$2</f>
        <v/>
      </c>
      <c r="D124">
        <f>C124*(A124-A123)</f>
        <v/>
      </c>
    </row>
    <row r="125">
      <c r="A125" t="inlineStr">
        <is>
          <t>2.4470000000e-06</t>
        </is>
      </c>
      <c r="B125" t="inlineStr">
        <is>
          <t>1.1474569690e-12</t>
        </is>
      </c>
      <c r="C125">
        <f>B125-$B$2</f>
        <v/>
      </c>
      <c r="D125">
        <f>C125*(A125-A124)</f>
        <v/>
      </c>
    </row>
    <row r="126">
      <c r="A126" t="inlineStr">
        <is>
          <t>2.5470000000e-06</t>
        </is>
      </c>
      <c r="B126" t="inlineStr">
        <is>
          <t>1.1474654390e-12</t>
        </is>
      </c>
      <c r="C126">
        <f>B126-$B$2</f>
        <v/>
      </c>
      <c r="D126">
        <f>C126*(A126-A125)</f>
        <v/>
      </c>
    </row>
    <row r="127">
      <c r="A127" t="inlineStr">
        <is>
          <t>2.6470000000e-06</t>
        </is>
      </c>
      <c r="B127" t="inlineStr">
        <is>
          <t>1.1474568070e-12</t>
        </is>
      </c>
      <c r="C127">
        <f>B127-$B$2</f>
        <v/>
      </c>
      <c r="D127">
        <f>C127*(A127-A126)</f>
        <v/>
      </c>
    </row>
    <row r="128">
      <c r="A128" t="inlineStr">
        <is>
          <t>2.7470000000e-06</t>
        </is>
      </c>
      <c r="B128" t="inlineStr">
        <is>
          <t>1.1474526730e-12</t>
        </is>
      </c>
      <c r="C128">
        <f>B128-$B$2</f>
        <v/>
      </c>
      <c r="D128">
        <f>C128*(A128-A127)</f>
        <v/>
      </c>
    </row>
    <row r="129">
      <c r="A129" t="inlineStr">
        <is>
          <t>2.8400000000e-06</t>
        </is>
      </c>
      <c r="B129" t="inlineStr">
        <is>
          <t>1.1474493200e-12</t>
        </is>
      </c>
      <c r="C129">
        <f>B129-$B$2</f>
        <v/>
      </c>
      <c r="D129">
        <f>C129*(A129-A128)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7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SUM(D3:D171)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1.0000000019e-06</t>
        </is>
      </c>
      <c r="B18" t="inlineStr">
        <is>
          <t>1.2969100100e-03</t>
        </is>
      </c>
      <c r="C18">
        <f>B18-$B$2</f>
        <v/>
      </c>
      <c r="D18">
        <f>C18*(A18-A17)</f>
        <v/>
      </c>
    </row>
    <row r="19">
      <c r="A19" t="inlineStr">
        <is>
          <t>1.0000000041e-06</t>
        </is>
      </c>
      <c r="B19" t="inlineStr">
        <is>
          <t>4.3013489630e-05</t>
        </is>
      </c>
      <c r="C19">
        <f>B19-$B$2</f>
        <v/>
      </c>
      <c r="D19">
        <f>C19*(A19-A18)</f>
        <v/>
      </c>
    </row>
    <row r="20">
      <c r="A20" t="inlineStr">
        <is>
          <t>1.0000000085e-06</t>
        </is>
      </c>
      <c r="B20" t="inlineStr">
        <is>
          <t>9.3378544830e-05</t>
        </is>
      </c>
      <c r="C20">
        <f>B20-$B$2</f>
        <v/>
      </c>
      <c r="D20">
        <f>C20*(A20-A19)</f>
        <v/>
      </c>
    </row>
    <row r="21">
      <c r="A21" t="inlineStr">
        <is>
          <t>1.0000000173e-06</t>
        </is>
      </c>
      <c r="B21" t="inlineStr">
        <is>
          <t>2.7743709980e-05</t>
        </is>
      </c>
      <c r="C21">
        <f>B21-$B$2</f>
        <v/>
      </c>
      <c r="D21">
        <f>C21*(A21-A20)</f>
        <v/>
      </c>
    </row>
    <row r="22">
      <c r="A22" t="inlineStr">
        <is>
          <t>1.0000000349e-06</t>
        </is>
      </c>
      <c r="B22" t="inlineStr">
        <is>
          <t>1.4149058630e-05</t>
        </is>
      </c>
      <c r="C22">
        <f>B22-$B$2</f>
        <v/>
      </c>
      <c r="D22">
        <f>C22*(A22-A21)</f>
        <v/>
      </c>
    </row>
    <row r="23">
      <c r="A23" t="inlineStr">
        <is>
          <t>1.0000000700e-06</t>
        </is>
      </c>
      <c r="B23" t="inlineStr">
        <is>
          <t>6.5100079420e-06</t>
        </is>
      </c>
      <c r="C23">
        <f>B23-$B$2</f>
        <v/>
      </c>
      <c r="D23">
        <f>C23*(A23-A22)</f>
        <v/>
      </c>
    </row>
    <row r="24">
      <c r="A24" t="inlineStr">
        <is>
          <t>1.0000001403e-06</t>
        </is>
      </c>
      <c r="B24" t="inlineStr">
        <is>
          <t>3.0979331910e-06</t>
        </is>
      </c>
      <c r="C24">
        <f>B24-$B$2</f>
        <v/>
      </c>
      <c r="D24">
        <f>C24*(A24-A23)</f>
        <v/>
      </c>
    </row>
    <row r="25">
      <c r="A25" t="inlineStr">
        <is>
          <t>1.0000002809e-06</t>
        </is>
      </c>
      <c r="B25" t="inlineStr">
        <is>
          <t>1.4965042580e-06</t>
        </is>
      </c>
      <c r="C25">
        <f>B25-$B$2</f>
        <v/>
      </c>
      <c r="D25">
        <f>C25*(A25-A24)</f>
        <v/>
      </c>
    </row>
    <row r="26">
      <c r="A26" t="inlineStr">
        <is>
          <t>1.0000005621e-06</t>
        </is>
      </c>
      <c r="B26" t="inlineStr">
        <is>
          <t>7.3471816070e-07</t>
        </is>
      </c>
      <c r="C26">
        <f>B26-$B$2</f>
        <v/>
      </c>
      <c r="D26">
        <f>C26*(A26-A25)</f>
        <v/>
      </c>
    </row>
    <row r="27">
      <c r="A27" t="inlineStr">
        <is>
          <t>1.0000011245e-06</t>
        </is>
      </c>
      <c r="B27" t="inlineStr">
        <is>
          <t>3.7463446920e-07</t>
        </is>
      </c>
      <c r="C27">
        <f>B27-$B$2</f>
        <v/>
      </c>
      <c r="D27">
        <f>C27*(A27-A26)</f>
        <v/>
      </c>
    </row>
    <row r="28">
      <c r="A28" t="inlineStr">
        <is>
          <t>1.0000022494e-06</t>
        </is>
      </c>
      <c r="B28" t="inlineStr">
        <is>
          <t>2.0694366940e-07</t>
        </is>
      </c>
      <c r="C28">
        <f>B28-$B$2</f>
        <v/>
      </c>
      <c r="D28">
        <f>C28*(A28-A27)</f>
        <v/>
      </c>
    </row>
    <row r="29">
      <c r="A29" t="inlineStr">
        <is>
          <t>1.0000044990e-06</t>
        </is>
      </c>
      <c r="B29" t="inlineStr">
        <is>
          <t>1.3425692290e-07</t>
        </is>
      </c>
      <c r="C29">
        <f>B29-$B$2</f>
        <v/>
      </c>
      <c r="D29">
        <f>C29*(A29-A28)</f>
        <v/>
      </c>
    </row>
    <row r="30">
      <c r="A30" t="inlineStr">
        <is>
          <t>1.0000089983e-06</t>
        </is>
      </c>
      <c r="B30" t="inlineStr">
        <is>
          <t>1.0865855440e-07</t>
        </is>
      </c>
      <c r="C30">
        <f>B30-$B$2</f>
        <v/>
      </c>
      <c r="D30">
        <f>C30*(A30-A29)</f>
        <v/>
      </c>
    </row>
    <row r="31">
      <c r="A31" t="inlineStr">
        <is>
          <t>1.0000179968e-06</t>
        </is>
      </c>
      <c r="B31" t="inlineStr">
        <is>
          <t>1.0215043780e-07</t>
        </is>
      </c>
      <c r="C31">
        <f>B31-$B$2</f>
        <v/>
      </c>
      <c r="D31">
        <f>C31*(A31-A30)</f>
        <v/>
      </c>
    </row>
    <row r="32">
      <c r="A32" t="inlineStr">
        <is>
          <t>1.0000359939e-06</t>
        </is>
      </c>
      <c r="B32" t="inlineStr">
        <is>
          <t>1.0065477810e-07</t>
        </is>
      </c>
      <c r="C32">
        <f>B32-$B$2</f>
        <v/>
      </c>
      <c r="D32">
        <f>C32*(A32-A31)</f>
        <v/>
      </c>
    </row>
    <row r="33">
      <c r="A33" t="inlineStr">
        <is>
          <t>1.0000719882e-06</t>
        </is>
      </c>
      <c r="B33" t="inlineStr">
        <is>
          <t>1.0382698550e-07</t>
        </is>
      </c>
      <c r="C33">
        <f>B33-$B$2</f>
        <v/>
      </c>
      <c r="D33">
        <f>C33*(A33-A32)</f>
        <v/>
      </c>
    </row>
    <row r="34">
      <c r="A34" t="inlineStr">
        <is>
          <t>1.0001319719e-06</t>
        </is>
      </c>
      <c r="B34" t="inlineStr">
        <is>
          <t>1.1280607290e-07</t>
        </is>
      </c>
      <c r="C34">
        <f>B34-$B$2</f>
        <v/>
      </c>
      <c r="D34">
        <f>C34*(A34-A33)</f>
        <v/>
      </c>
    </row>
    <row r="35">
      <c r="A35" t="inlineStr">
        <is>
          <t>1.0002236930e-06</t>
        </is>
      </c>
      <c r="B35" t="inlineStr">
        <is>
          <t>1.2992856330e-07</t>
        </is>
      </c>
      <c r="C35">
        <f>B35-$B$2</f>
        <v/>
      </c>
      <c r="D35">
        <f>C35*(A35-A34)</f>
        <v/>
      </c>
    </row>
    <row r="36">
      <c r="A36" t="inlineStr">
        <is>
          <t>1.0003687972e-06</t>
        </is>
      </c>
      <c r="B36" t="inlineStr">
        <is>
          <t>1.6392724340e-07</t>
        </is>
      </c>
      <c r="C36">
        <f>B36-$B$2</f>
        <v/>
      </c>
      <c r="D36">
        <f>C36*(A36-A35)</f>
        <v/>
      </c>
    </row>
    <row r="37">
      <c r="A37" t="inlineStr">
        <is>
          <t>1.0005936185e-06</t>
        </is>
      </c>
      <c r="B37" t="inlineStr">
        <is>
          <t>2.0336198510e-07</t>
        </is>
      </c>
      <c r="C37">
        <f>B37-$B$2</f>
        <v/>
      </c>
      <c r="D37">
        <f>C37*(A37-A36)</f>
        <v/>
      </c>
    </row>
    <row r="38">
      <c r="A38" t="inlineStr">
        <is>
          <t>1.0009161267e-06</t>
        </is>
      </c>
      <c r="B38" t="inlineStr">
        <is>
          <t>2.0902255800e-07</t>
        </is>
      </c>
      <c r="C38">
        <f>B38-$B$2</f>
        <v/>
      </c>
      <c r="D38">
        <f>C38*(A38-A37)</f>
        <v/>
      </c>
    </row>
    <row r="39">
      <c r="A39" t="inlineStr">
        <is>
          <t>1.0013501168e-06</t>
        </is>
      </c>
      <c r="B39" t="inlineStr">
        <is>
          <t>2.5954047480e-07</t>
        </is>
      </c>
      <c r="C39">
        <f>B39-$B$2</f>
        <v/>
      </c>
      <c r="D39">
        <f>C39*(A39-A38)</f>
        <v/>
      </c>
    </row>
    <row r="40">
      <c r="A40" t="inlineStr">
        <is>
          <t>1.0019423367e-06</t>
        </is>
      </c>
      <c r="B40" t="inlineStr">
        <is>
          <t>2.7675699680e-07</t>
        </is>
      </c>
      <c r="C40">
        <f>B40-$B$2</f>
        <v/>
      </c>
      <c r="D40">
        <f>C40*(A40-A39)</f>
        <v/>
      </c>
    </row>
    <row r="41">
      <c r="A41" t="inlineStr">
        <is>
          <t>1.0027878607e-06</t>
        </is>
      </c>
      <c r="B41" t="inlineStr">
        <is>
          <t>3.2928694930e-07</t>
        </is>
      </c>
      <c r="C41">
        <f>B41-$B$2</f>
        <v/>
      </c>
      <c r="D41">
        <f>C41*(A41-A40)</f>
        <v/>
      </c>
    </row>
    <row r="42">
      <c r="A42" t="inlineStr">
        <is>
          <t>1.0040759676e-06</t>
        </is>
      </c>
      <c r="B42" t="inlineStr">
        <is>
          <t>3.9297232690e-07</t>
        </is>
      </c>
      <c r="C42">
        <f>B42-$B$2</f>
        <v/>
      </c>
      <c r="D42">
        <f>C42*(A42-A41)</f>
        <v/>
      </c>
    </row>
    <row r="43">
      <c r="A43" t="inlineStr">
        <is>
          <t>1.0061548758e-06</t>
        </is>
      </c>
      <c r="B43" t="inlineStr">
        <is>
          <t>5.0245640180e-07</t>
        </is>
      </c>
      <c r="C43">
        <f>B43-$B$2</f>
        <v/>
      </c>
      <c r="D43">
        <f>C43*(A43-A42)</f>
        <v/>
      </c>
    </row>
    <row r="44">
      <c r="A44" t="inlineStr">
        <is>
          <t>1.0094732080e-06</t>
        </is>
      </c>
      <c r="B44" t="inlineStr">
        <is>
          <t>6.8506858160e-07</t>
        </is>
      </c>
      <c r="C44">
        <f>B44-$B$2</f>
        <v/>
      </c>
      <c r="D44">
        <f>C44*(A44-A43)</f>
        <v/>
      </c>
    </row>
    <row r="45">
      <c r="A45" t="inlineStr">
        <is>
          <t>1.0120419599e-06</t>
        </is>
      </c>
      <c r="B45" t="inlineStr">
        <is>
          <t>8.2446946730e-07</t>
        </is>
      </c>
      <c r="C45">
        <f>B45-$B$2</f>
        <v/>
      </c>
      <c r="D45">
        <f>C45*(A45-A44)</f>
        <v/>
      </c>
    </row>
    <row r="46">
      <c r="A46" t="inlineStr">
        <is>
          <t>1.0146107117e-06</t>
        </is>
      </c>
      <c r="B46" t="inlineStr">
        <is>
          <t>9.8059503370e-07</t>
        </is>
      </c>
      <c r="C46">
        <f>B46-$B$2</f>
        <v/>
      </c>
      <c r="D46">
        <f>C46*(A46-A45)</f>
        <v/>
      </c>
    </row>
    <row r="47">
      <c r="A47" t="inlineStr">
        <is>
          <t>1.0171794636e-06</t>
        </is>
      </c>
      <c r="B47" t="inlineStr">
        <is>
          <t>1.1497399670e-06</t>
        </is>
      </c>
      <c r="C47">
        <f>B47-$B$2</f>
        <v/>
      </c>
      <c r="D47">
        <f>C47*(A47-A46)</f>
        <v/>
      </c>
    </row>
    <row r="48">
      <c r="A48" t="inlineStr">
        <is>
          <t>1.0197482154e-06</t>
        </is>
      </c>
      <c r="B48" t="inlineStr">
        <is>
          <t>1.3309842890e-06</t>
        </is>
      </c>
      <c r="C48">
        <f>B48-$B$2</f>
        <v/>
      </c>
      <c r="D48">
        <f>C48*(A48-A47)</f>
        <v/>
      </c>
    </row>
    <row r="49">
      <c r="A49" t="inlineStr">
        <is>
          <t>1.0223169673e-06</t>
        </is>
      </c>
      <c r="B49" t="inlineStr">
        <is>
          <t>1.5233322120e-06</t>
        </is>
      </c>
      <c r="C49">
        <f>B49-$B$2</f>
        <v/>
      </c>
      <c r="D49">
        <f>C49*(A49-A48)</f>
        <v/>
      </c>
    </row>
    <row r="50">
      <c r="A50" t="inlineStr">
        <is>
          <t>1.0272154156e-06</t>
        </is>
      </c>
      <c r="B50" t="inlineStr">
        <is>
          <t>1.9204836480e-06</t>
        </is>
      </c>
      <c r="C50">
        <f>B50-$B$2</f>
        <v/>
      </c>
      <c r="D50">
        <f>C50*(A50-A49)</f>
        <v/>
      </c>
    </row>
    <row r="51">
      <c r="A51" t="inlineStr">
        <is>
          <t>1.0356808956e-06</t>
        </is>
      </c>
      <c r="B51" t="inlineStr">
        <is>
          <t>2.6506287560e-06</t>
        </is>
      </c>
      <c r="C51">
        <f>B51-$B$2</f>
        <v/>
      </c>
      <c r="D51">
        <f>C51*(A51-A50)</f>
        <v/>
      </c>
    </row>
    <row r="52">
      <c r="A52" t="inlineStr">
        <is>
          <t>1.0426219890e-06</t>
        </is>
      </c>
      <c r="B52" t="inlineStr">
        <is>
          <t>3.2591730840e-06</t>
        </is>
      </c>
      <c r="C52">
        <f>B52-$B$2</f>
        <v/>
      </c>
      <c r="D52">
        <f>C52*(A52-A51)</f>
        <v/>
      </c>
    </row>
    <row r="53">
      <c r="A53" t="inlineStr">
        <is>
          <t>1.0495630824e-06</t>
        </is>
      </c>
      <c r="B53" t="inlineStr">
        <is>
          <t>3.8558967560e-06</t>
        </is>
      </c>
      <c r="C53">
        <f>B53-$B$2</f>
        <v/>
      </c>
      <c r="D53">
        <f>C53*(A53-A52)</f>
        <v/>
      </c>
    </row>
    <row r="54">
      <c r="A54" t="inlineStr">
        <is>
          <t>1.0565041759e-06</t>
        </is>
      </c>
      <c r="B54" t="inlineStr">
        <is>
          <t>4.4047192210e-06</t>
        </is>
      </c>
      <c r="C54">
        <f>B54-$B$2</f>
        <v/>
      </c>
      <c r="D54">
        <f>C54*(A54-A53)</f>
        <v/>
      </c>
    </row>
    <row r="55">
      <c r="A55" t="inlineStr">
        <is>
          <t>1.0634452693e-06</t>
        </is>
      </c>
      <c r="B55" t="inlineStr">
        <is>
          <t>4.8850346190e-06</t>
        </is>
      </c>
      <c r="C55">
        <f>B55-$B$2</f>
        <v/>
      </c>
      <c r="D55">
        <f>C55*(A55-A54)</f>
        <v/>
      </c>
    </row>
    <row r="56">
      <c r="A56" t="inlineStr">
        <is>
          <t>1.0703863627e-06</t>
        </is>
      </c>
      <c r="B56" t="inlineStr">
        <is>
          <t>5.2846388570e-06</t>
        </is>
      </c>
      <c r="C56">
        <f>B56-$B$2</f>
        <v/>
      </c>
      <c r="D56">
        <f>C56*(A56-A55)</f>
        <v/>
      </c>
    </row>
    <row r="57">
      <c r="A57" t="inlineStr">
        <is>
          <t>1.0842685495e-06</t>
        </is>
      </c>
      <c r="B57" t="inlineStr">
        <is>
          <t>5.8313159440e-06</t>
        </is>
      </c>
      <c r="C57">
        <f>B57-$B$2</f>
        <v/>
      </c>
      <c r="D57">
        <f>C57*(A57-A56)</f>
        <v/>
      </c>
    </row>
    <row r="58">
      <c r="A58" t="inlineStr">
        <is>
          <t>1.0996285495e-06</t>
        </is>
      </c>
      <c r="B58" t="inlineStr">
        <is>
          <t>6.0855062330e-06</t>
        </is>
      </c>
      <c r="C58">
        <f>B58-$B$2</f>
        <v/>
      </c>
      <c r="D58">
        <f>C58*(A58-A57)</f>
        <v/>
      </c>
    </row>
    <row r="59">
      <c r="A59" t="inlineStr">
        <is>
          <t>1.1149885495e-06</t>
        </is>
      </c>
      <c r="B59" t="inlineStr">
        <is>
          <t>6.0527658000e-06</t>
        </is>
      </c>
      <c r="C59">
        <f>B59-$B$2</f>
        <v/>
      </c>
      <c r="D59">
        <f>C59*(A59-A58)</f>
        <v/>
      </c>
    </row>
    <row r="60">
      <c r="A60" t="inlineStr">
        <is>
          <t>1.1303485495e-06</t>
        </is>
      </c>
      <c r="B60" t="inlineStr">
        <is>
          <t>5.8274820620e-06</t>
        </is>
      </c>
      <c r="C60">
        <f>B60-$B$2</f>
        <v/>
      </c>
      <c r="D60">
        <f>C60*(A60-A59)</f>
        <v/>
      </c>
    </row>
    <row r="61">
      <c r="A61" t="inlineStr">
        <is>
          <t>1.1401849996e-06</t>
        </is>
      </c>
      <c r="B61" t="inlineStr">
        <is>
          <t>5.6183515200e-06</t>
        </is>
      </c>
      <c r="C61">
        <f>B61-$B$2</f>
        <v/>
      </c>
      <c r="D61">
        <f>C61*(A61-A60)</f>
        <v/>
      </c>
    </row>
    <row r="62">
      <c r="A62" t="inlineStr">
        <is>
          <t>1.1481338210e-06</t>
        </is>
      </c>
      <c r="B62" t="inlineStr">
        <is>
          <t>5.4267484430e-06</t>
        </is>
      </c>
      <c r="C62">
        <f>B62-$B$2</f>
        <v/>
      </c>
      <c r="D62">
        <f>C62*(A62-A61)</f>
        <v/>
      </c>
    </row>
    <row r="63">
      <c r="A63" t="inlineStr">
        <is>
          <t>1.1558725207e-06</t>
        </is>
      </c>
      <c r="B63" t="inlineStr">
        <is>
          <t>5.2275196340e-06</t>
        </is>
      </c>
      <c r="C63">
        <f>B63-$B$2</f>
        <v/>
      </c>
      <c r="D63">
        <f>C63*(A63-A62)</f>
        <v/>
      </c>
    </row>
    <row r="64">
      <c r="A64" t="inlineStr">
        <is>
          <t>1.1636582390e-06</t>
        </is>
      </c>
      <c r="B64" t="inlineStr">
        <is>
          <t>5.0191740180e-06</t>
        </is>
      </c>
      <c r="C64">
        <f>B64-$B$2</f>
        <v/>
      </c>
      <c r="D64">
        <f>C64*(A64-A63)</f>
        <v/>
      </c>
    </row>
    <row r="65">
      <c r="A65" t="inlineStr">
        <is>
          <t>1.1712717694e-06</t>
        </is>
      </c>
      <c r="B65" t="inlineStr">
        <is>
          <t>4.8108507530e-06</t>
        </is>
      </c>
      <c r="C65">
        <f>B65-$B$2</f>
        <v/>
      </c>
      <c r="D65">
        <f>C65*(A65-A64)</f>
        <v/>
      </c>
    </row>
    <row r="66">
      <c r="A66" t="inlineStr">
        <is>
          <t>1.1786657105e-06</t>
        </is>
      </c>
      <c r="B66" t="inlineStr">
        <is>
          <t>4.6072413590e-06</t>
        </is>
      </c>
      <c r="C66">
        <f>B66-$B$2</f>
        <v/>
      </c>
      <c r="D66">
        <f>C66*(A66-A65)</f>
        <v/>
      </c>
    </row>
    <row r="67">
      <c r="A67" t="inlineStr">
        <is>
          <t>1.1859587775e-06</t>
        </is>
      </c>
      <c r="B67" t="inlineStr">
        <is>
          <t>4.4096295860e-06</t>
        </is>
      </c>
      <c r="C67">
        <f>B67-$B$2</f>
        <v/>
      </c>
      <c r="D67">
        <f>C67*(A67-A66)</f>
        <v/>
      </c>
    </row>
    <row r="68">
      <c r="A68" t="inlineStr">
        <is>
          <t>1.1932406605e-06</t>
        </is>
      </c>
      <c r="B68" t="inlineStr">
        <is>
          <t>4.2171957120e-06</t>
        </is>
      </c>
      <c r="C68">
        <f>B68-$B$2</f>
        <v/>
      </c>
      <c r="D68">
        <f>C68*(A68-A67)</f>
        <v/>
      </c>
    </row>
    <row r="69">
      <c r="A69" t="inlineStr">
        <is>
          <t>1.2005062428e-06</t>
        </is>
      </c>
      <c r="B69" t="inlineStr">
        <is>
          <t>4.0306753310e-06</t>
        </is>
      </c>
      <c r="C69">
        <f>B69-$B$2</f>
        <v/>
      </c>
      <c r="D69">
        <f>C69*(A69-A68)</f>
        <v/>
      </c>
    </row>
    <row r="70">
      <c r="A70" t="inlineStr">
        <is>
          <t>1.2077368755e-06</t>
        </is>
      </c>
      <c r="B70" t="inlineStr">
        <is>
          <t>3.8508671040e-06</t>
        </is>
      </c>
      <c r="C70">
        <f>B70-$B$2</f>
        <v/>
      </c>
      <c r="D70">
        <f>C70*(A70-A69)</f>
        <v/>
      </c>
    </row>
    <row r="71">
      <c r="A71" t="inlineStr">
        <is>
          <t>1.2148916673e-06</t>
        </is>
      </c>
      <c r="B71" t="inlineStr">
        <is>
          <t>3.6789078490e-06</t>
        </is>
      </c>
      <c r="C71">
        <f>B71-$B$2</f>
        <v/>
      </c>
      <c r="D71">
        <f>C71*(A71-A70)</f>
        <v/>
      </c>
    </row>
    <row r="72">
      <c r="A72" t="inlineStr">
        <is>
          <t>1.2220214274e-06</t>
        </is>
      </c>
      <c r="B72" t="inlineStr">
        <is>
          <t>3.5136074410e-06</t>
        </is>
      </c>
      <c r="C72">
        <f>B72-$B$2</f>
        <v/>
      </c>
      <c r="D72">
        <f>C72*(A72-A71)</f>
        <v/>
      </c>
    </row>
    <row r="73">
      <c r="A73" t="inlineStr">
        <is>
          <t>1.2290587812e-06</t>
        </is>
      </c>
      <c r="B73" t="inlineStr">
        <is>
          <t>3.3564633360e-06</t>
        </is>
      </c>
      <c r="C73">
        <f>B73-$B$2</f>
        <v/>
      </c>
      <c r="D73">
        <f>C73*(A73-A72)</f>
        <v/>
      </c>
    </row>
    <row r="74">
      <c r="A74" t="inlineStr">
        <is>
          <t>1.2361035533e-06</t>
        </is>
      </c>
      <c r="B74" t="inlineStr">
        <is>
          <t>3.2051540840e-06</t>
        </is>
      </c>
      <c r="C74">
        <f>B74-$B$2</f>
        <v/>
      </c>
      <c r="D74">
        <f>C74*(A74-A73)</f>
        <v/>
      </c>
    </row>
    <row r="75">
      <c r="A75" t="inlineStr">
        <is>
          <t>1.2430284799e-06</t>
        </is>
      </c>
      <c r="B75" t="inlineStr">
        <is>
          <t>3.0622474790e-06</t>
        </is>
      </c>
      <c r="C75">
        <f>B75-$B$2</f>
        <v/>
      </c>
      <c r="D75">
        <f>C75*(A75-A74)</f>
        <v/>
      </c>
    </row>
    <row r="76">
      <c r="A76" t="inlineStr">
        <is>
          <t>1.2500750933e-06</t>
        </is>
      </c>
      <c r="B76" t="inlineStr">
        <is>
          <t>2.9226816590e-06</t>
        </is>
      </c>
      <c r="C76">
        <f>B76-$B$2</f>
        <v/>
      </c>
      <c r="D76">
        <f>C76*(A76-A75)</f>
        <v/>
      </c>
    </row>
    <row r="77">
      <c r="A77" t="inlineStr">
        <is>
          <t>1.2569984112e-06</t>
        </is>
      </c>
      <c r="B77" t="inlineStr">
        <is>
          <t>2.7912232660e-06</t>
        </is>
      </c>
      <c r="C77">
        <f>B77-$B$2</f>
        <v/>
      </c>
      <c r="D77">
        <f>C77*(A77-A76)</f>
        <v/>
      </c>
    </row>
    <row r="78">
      <c r="A78" t="inlineStr">
        <is>
          <t>1.2639097319e-06</t>
        </is>
      </c>
      <c r="B78" t="inlineStr">
        <is>
          <t>2.6654605200e-06</t>
        </is>
      </c>
      <c r="C78">
        <f>B78-$B$2</f>
        <v/>
      </c>
      <c r="D78">
        <f>C78*(A78-A77)</f>
        <v/>
      </c>
    </row>
    <row r="79">
      <c r="A79" t="inlineStr">
        <is>
          <t>1.2710227556e-06</t>
        </is>
      </c>
      <c r="B79" t="inlineStr">
        <is>
          <t>2.5415819250e-06</t>
        </is>
      </c>
      <c r="C79">
        <f>B79-$B$2</f>
        <v/>
      </c>
      <c r="D79">
        <f>C79*(A79-A78)</f>
        <v/>
      </c>
    </row>
    <row r="80">
      <c r="A80" t="inlineStr">
        <is>
          <t>1.2781782329e-06</t>
        </is>
      </c>
      <c r="B80" t="inlineStr">
        <is>
          <t>2.4224943820e-06</t>
        </is>
      </c>
      <c r="C80">
        <f>B80-$B$2</f>
        <v/>
      </c>
      <c r="D80">
        <f>C80*(A80-A79)</f>
        <v/>
      </c>
    </row>
    <row r="81">
      <c r="A81" t="inlineStr">
        <is>
          <t>1.2852736454e-06</t>
        </is>
      </c>
      <c r="B81" t="inlineStr">
        <is>
          <t>2.3097043210e-06</t>
        </is>
      </c>
      <c r="C81">
        <f>B81-$B$2</f>
        <v/>
      </c>
      <c r="D81">
        <f>C81*(A81-A80)</f>
        <v/>
      </c>
    </row>
    <row r="82">
      <c r="A82" t="inlineStr">
        <is>
          <t>1.2923110528e-06</t>
        </is>
      </c>
      <c r="B82" t="inlineStr">
        <is>
          <t>2.2028625170e-06</t>
        </is>
      </c>
      <c r="C82">
        <f>B82-$B$2</f>
        <v/>
      </c>
      <c r="D82">
        <f>C82*(A82-A81)</f>
        <v/>
      </c>
    </row>
    <row r="83">
      <c r="A83" t="inlineStr">
        <is>
          <t>1.2994657206e-06</t>
        </is>
      </c>
      <c r="B83" t="inlineStr">
        <is>
          <t>2.0991771810e-06</t>
        </is>
      </c>
      <c r="C83">
        <f>B83-$B$2</f>
        <v/>
      </c>
      <c r="D83">
        <f>C83*(A83-A82)</f>
        <v/>
      </c>
    </row>
    <row r="84">
      <c r="A84" t="inlineStr">
        <is>
          <t>1.3067147022e-06</t>
        </is>
      </c>
      <c r="B84" t="inlineStr">
        <is>
          <t>1.9990103690e-06</t>
        </is>
      </c>
      <c r="C84">
        <f>B84-$B$2</f>
        <v/>
      </c>
      <c r="D84">
        <f>C84*(A84-A83)</f>
        <v/>
      </c>
    </row>
    <row r="85">
      <c r="A85" t="inlineStr">
        <is>
          <t>1.3136503949e-06</t>
        </is>
      </c>
      <c r="B85" t="inlineStr">
        <is>
          <t>1.9076017580e-06</t>
        </is>
      </c>
      <c r="C85">
        <f>B85-$B$2</f>
        <v/>
      </c>
      <c r="D85">
        <f>C85*(A85-A84)</f>
        <v/>
      </c>
    </row>
    <row r="86">
      <c r="A86" t="inlineStr">
        <is>
          <t>1.3208203516e-06</t>
        </is>
      </c>
      <c r="B86" t="inlineStr">
        <is>
          <t>1.8174386960e-06</t>
        </is>
      </c>
      <c r="C86">
        <f>B86-$B$2</f>
        <v/>
      </c>
      <c r="D86">
        <f>C86*(A86-A85)</f>
        <v/>
      </c>
    </row>
    <row r="87">
      <c r="A87" t="inlineStr">
        <is>
          <t>1.3280583907e-06</t>
        </is>
      </c>
      <c r="B87" t="inlineStr">
        <is>
          <t>1.7307197620e-06</t>
        </is>
      </c>
      <c r="C87">
        <f>B87-$B$2</f>
        <v/>
      </c>
      <c r="D87">
        <f>C87*(A87-A86)</f>
        <v/>
      </c>
    </row>
    <row r="88">
      <c r="A88" t="inlineStr">
        <is>
          <t>1.3353371096e-06</t>
        </is>
      </c>
      <c r="B88" t="inlineStr">
        <is>
          <t>1.6476714900e-06</t>
        </is>
      </c>
      <c r="C88">
        <f>B88-$B$2</f>
        <v/>
      </c>
      <c r="D88">
        <f>C88*(A88-A87)</f>
        <v/>
      </c>
    </row>
    <row r="89">
      <c r="A89" t="inlineStr">
        <is>
          <t>1.3426451594e-06</t>
        </is>
      </c>
      <c r="B89" t="inlineStr">
        <is>
          <t>1.5682926540e-06</t>
        </is>
      </c>
      <c r="C89">
        <f>B89-$B$2</f>
        <v/>
      </c>
      <c r="D89">
        <f>C89*(A89-A88)</f>
        <v/>
      </c>
    </row>
    <row r="90">
      <c r="A90" t="inlineStr">
        <is>
          <t>1.3498994339e-06</t>
        </is>
      </c>
      <c r="B90" t="inlineStr">
        <is>
          <t>1.4932838850e-06</t>
        </is>
      </c>
      <c r="C90">
        <f>B90-$B$2</f>
        <v/>
      </c>
      <c r="D90">
        <f>C90*(A90-A89)</f>
        <v/>
      </c>
    </row>
    <row r="91">
      <c r="A91" t="inlineStr">
        <is>
          <t>1.3571182126e-06</t>
        </is>
      </c>
      <c r="B91" t="inlineStr">
        <is>
          <t>1.4222077000e-06</t>
        </is>
      </c>
      <c r="C91">
        <f>B91-$B$2</f>
        <v/>
      </c>
      <c r="D91">
        <f>C91*(A91-A90)</f>
        <v/>
      </c>
    </row>
    <row r="92">
      <c r="A92" t="inlineStr">
        <is>
          <t>1.3643725354e-06</t>
        </is>
      </c>
      <c r="B92" t="inlineStr">
        <is>
          <t>1.3541934360e-06</t>
        </is>
      </c>
      <c r="C92">
        <f>B92-$B$2</f>
        <v/>
      </c>
      <c r="D92">
        <f>C92*(A92-A91)</f>
        <v/>
      </c>
    </row>
    <row r="93">
      <c r="A93" t="inlineStr">
        <is>
          <t>1.3717383532e-06</t>
        </is>
      </c>
      <c r="B93" t="inlineStr">
        <is>
          <t>1.2884655050e-06</t>
        </is>
      </c>
      <c r="C93">
        <f>B93-$B$2</f>
        <v/>
      </c>
      <c r="D93">
        <f>C93*(A93-A92)</f>
        <v/>
      </c>
    </row>
    <row r="94">
      <c r="A94" t="inlineStr">
        <is>
          <t>1.3790499831e-06</t>
        </is>
      </c>
      <c r="B94" t="inlineStr">
        <is>
          <t>1.2263857570e-06</t>
        </is>
      </c>
      <c r="C94">
        <f>B94-$B$2</f>
        <v/>
      </c>
      <c r="D94">
        <f>C94*(A94-A93)</f>
        <v/>
      </c>
    </row>
    <row r="95">
      <c r="A95" t="inlineStr">
        <is>
          <t>1.3864846001e-06</t>
        </is>
      </c>
      <c r="B95" t="inlineStr">
        <is>
          <t>1.1663257390e-06</t>
        </is>
      </c>
      <c r="C95">
        <f>B95-$B$2</f>
        <v/>
      </c>
      <c r="D95">
        <f>C95*(A95-A94)</f>
        <v/>
      </c>
    </row>
    <row r="96">
      <c r="A96" t="inlineStr">
        <is>
          <t>1.3939955312e-06</t>
        </is>
      </c>
      <c r="B96" t="inlineStr">
        <is>
          <t>1.1086367140e-06</t>
        </is>
      </c>
      <c r="C96">
        <f>B96-$B$2</f>
        <v/>
      </c>
      <c r="D96">
        <f>C96*(A96-A95)</f>
        <v/>
      </c>
    </row>
    <row r="97">
      <c r="A97" t="inlineStr">
        <is>
          <t>1.4016114798e-06</t>
        </is>
      </c>
      <c r="B97" t="inlineStr">
        <is>
          <t>1.0530480680e-06</t>
        </is>
      </c>
      <c r="C97">
        <f>B97-$B$2</f>
        <v/>
      </c>
      <c r="D97">
        <f>C97*(A97-A96)</f>
        <v/>
      </c>
    </row>
    <row r="98">
      <c r="A98" t="inlineStr">
        <is>
          <t>1.4093173512e-06</t>
        </is>
      </c>
      <c r="B98" t="inlineStr">
        <is>
          <t>9.9963069150e-07</t>
        </is>
      </c>
      <c r="C98">
        <f>B98-$B$2</f>
        <v/>
      </c>
      <c r="D98">
        <f>C98*(A98-A97)</f>
        <v/>
      </c>
    </row>
    <row r="99">
      <c r="A99" t="inlineStr">
        <is>
          <t>1.4170269065e-06</t>
        </is>
      </c>
      <c r="B99" t="inlineStr">
        <is>
          <t>9.4888718380e-07</t>
        </is>
      </c>
      <c r="C99">
        <f>B99-$B$2</f>
        <v/>
      </c>
      <c r="D99">
        <f>C99*(A99-A98)</f>
        <v/>
      </c>
    </row>
    <row r="100">
      <c r="A100" t="inlineStr">
        <is>
          <t>1.4248065197e-06</t>
        </is>
      </c>
      <c r="B100" t="inlineStr">
        <is>
          <t>9.0027111810e-07</t>
        </is>
      </c>
      <c r="C100">
        <f>B100-$B$2</f>
        <v/>
      </c>
      <c r="D100">
        <f>C100*(A100-A99)</f>
        <v/>
      </c>
    </row>
    <row r="101">
      <c r="A101" t="inlineStr">
        <is>
          <t>1.4326901280e-06</t>
        </is>
      </c>
      <c r="B101" t="inlineStr">
        <is>
          <t>8.5351856730e-07</t>
        </is>
      </c>
      <c r="C101">
        <f>B101-$B$2</f>
        <v/>
      </c>
      <c r="D101">
        <f>C101*(A101-A100)</f>
        <v/>
      </c>
    </row>
    <row r="102">
      <c r="A102" t="inlineStr">
        <is>
          <t>1.4403641101e-06</t>
        </is>
      </c>
      <c r="B102" t="inlineStr">
        <is>
          <t>8.1031867410e-07</t>
        </is>
      </c>
      <c r="C102">
        <f>B102-$B$2</f>
        <v/>
      </c>
      <c r="D102">
        <f>C102*(A102-A101)</f>
        <v/>
      </c>
    </row>
    <row r="103">
      <c r="A103" t="inlineStr">
        <is>
          <t>1.4483112643e-06</t>
        </is>
      </c>
      <c r="B103" t="inlineStr">
        <is>
          <t>7.6783337920e-07</t>
        </is>
      </c>
      <c r="C103">
        <f>B103-$B$2</f>
        <v/>
      </c>
      <c r="D103">
        <f>C103*(A103-A102)</f>
        <v/>
      </c>
    </row>
    <row r="104">
      <c r="A104" t="inlineStr">
        <is>
          <t>1.4562220392e-06</t>
        </is>
      </c>
      <c r="B104" t="inlineStr">
        <is>
          <t>7.2771808730e-07</t>
        </is>
      </c>
      <c r="C104">
        <f>B104-$B$2</f>
        <v/>
      </c>
      <c r="D104">
        <f>C104*(A104-A103)</f>
        <v/>
      </c>
    </row>
    <row r="105">
      <c r="A105" t="inlineStr">
        <is>
          <t>1.4639952365e-06</t>
        </is>
      </c>
      <c r="B105" t="inlineStr">
        <is>
          <t>6.9029529650e-07</t>
        </is>
      </c>
      <c r="C105">
        <f>B105-$B$2</f>
        <v/>
      </c>
      <c r="D105">
        <f>C105*(A105-A104)</f>
        <v/>
      </c>
    </row>
    <row r="106">
      <c r="A106" t="inlineStr">
        <is>
          <t>1.4719194104e-06</t>
        </is>
      </c>
      <c r="B106" t="inlineStr">
        <is>
          <t>6.5406281340e-07</t>
        </is>
      </c>
      <c r="C106">
        <f>B106-$B$2</f>
        <v/>
      </c>
      <c r="D106">
        <f>C106*(A106-A105)</f>
        <v/>
      </c>
    </row>
    <row r="107">
      <c r="A107" t="inlineStr">
        <is>
          <t>1.4799829012e-06</t>
        </is>
      </c>
      <c r="B107" t="inlineStr">
        <is>
          <t>6.1908128140e-07</t>
        </is>
      </c>
      <c r="C107">
        <f>B107-$B$2</f>
        <v/>
      </c>
      <c r="D107">
        <f>C107*(A107-A106)</f>
        <v/>
      </c>
    </row>
    <row r="108">
      <c r="A108" t="inlineStr">
        <is>
          <t>1.4880154084e-06</t>
        </is>
      </c>
      <c r="B108" t="inlineStr">
        <is>
          <t>5.8602886250e-07</t>
        </is>
      </c>
      <c r="C108">
        <f>B108-$B$2</f>
        <v/>
      </c>
      <c r="D108">
        <f>C108*(A108-A107)</f>
        <v/>
      </c>
    </row>
    <row r="109">
      <c r="A109" t="inlineStr">
        <is>
          <t>1.4961068882e-06</t>
        </is>
      </c>
      <c r="B109" t="inlineStr">
        <is>
          <t>5.5443930620e-07</t>
        </is>
      </c>
      <c r="C109">
        <f>B109-$B$2</f>
        <v/>
      </c>
      <c r="D109">
        <f>C109*(A109-A108)</f>
        <v/>
      </c>
    </row>
    <row r="110">
      <c r="A110" t="inlineStr">
        <is>
          <t>1.5041057174e-06</t>
        </is>
      </c>
      <c r="B110" t="inlineStr">
        <is>
          <t>5.2480868180e-07</t>
        </is>
      </c>
      <c r="C110">
        <f>B110-$B$2</f>
        <v/>
      </c>
      <c r="D110">
        <f>C110*(A110-A109)</f>
        <v/>
      </c>
    </row>
    <row r="111">
      <c r="A111" t="inlineStr">
        <is>
          <t>1.5121135035e-06</t>
        </is>
      </c>
      <c r="B111" t="inlineStr">
        <is>
          <t>4.9664340020e-07</t>
        </is>
      </c>
      <c r="C111">
        <f>B111-$B$2</f>
        <v/>
      </c>
      <c r="D111">
        <f>C111*(A111-A110)</f>
        <v/>
      </c>
    </row>
    <row r="112">
      <c r="A112" t="inlineStr">
        <is>
          <t>1.5203352105e-06</t>
        </is>
      </c>
      <c r="B112" t="inlineStr">
        <is>
          <t>4.6919901220e-07</t>
        </is>
      </c>
      <c r="C112">
        <f>B112-$B$2</f>
        <v/>
      </c>
      <c r="D112">
        <f>C112*(A112-A111)</f>
        <v/>
      </c>
    </row>
    <row r="113">
      <c r="A113" t="inlineStr">
        <is>
          <t>1.5287655016e-06</t>
        </is>
      </c>
      <c r="B113" t="inlineStr">
        <is>
          <t>4.4252821260e-07</t>
        </is>
      </c>
      <c r="C113">
        <f>B113-$B$2</f>
        <v/>
      </c>
      <c r="D113">
        <f>C113*(A113-A112)</f>
        <v/>
      </c>
    </row>
    <row r="114">
      <c r="A114" t="inlineStr">
        <is>
          <t>1.5370931778e-06</t>
        </is>
      </c>
      <c r="B114" t="inlineStr">
        <is>
          <t>4.1756826340e-07</t>
        </is>
      </c>
      <c r="C114">
        <f>B114-$B$2</f>
        <v/>
      </c>
      <c r="D114">
        <f>C114*(A114-A113)</f>
        <v/>
      </c>
    </row>
    <row r="115">
      <c r="A115" t="inlineStr">
        <is>
          <t>1.5453202563e-06</t>
        </is>
      </c>
      <c r="B115" t="inlineStr">
        <is>
          <t>3.9418036170e-07</t>
        </is>
      </c>
      <c r="C115">
        <f>B115-$B$2</f>
        <v/>
      </c>
      <c r="D115">
        <f>C115*(A115-A114)</f>
        <v/>
      </c>
    </row>
    <row r="116">
      <c r="A116" t="inlineStr">
        <is>
          <t>1.5533335960e-06</t>
        </is>
      </c>
      <c r="B116" t="inlineStr">
        <is>
          <t>3.7255066580e-07</t>
        </is>
      </c>
      <c r="C116">
        <f>B116-$B$2</f>
        <v/>
      </c>
      <c r="D116">
        <f>C116*(A116-A115)</f>
        <v/>
      </c>
    </row>
    <row r="117">
      <c r="A117" t="inlineStr">
        <is>
          <t>1.5617518109e-06</t>
        </is>
      </c>
      <c r="B117" t="inlineStr">
        <is>
          <t>3.5096839020e-07</t>
        </is>
      </c>
      <c r="C117">
        <f>B117-$B$2</f>
        <v/>
      </c>
      <c r="D117">
        <f>C117*(A117-A116)</f>
        <v/>
      </c>
    </row>
    <row r="118">
      <c r="A118" t="inlineStr">
        <is>
          <t>1.5703505865e-06</t>
        </is>
      </c>
      <c r="B118" t="inlineStr">
        <is>
          <t>3.3008108420e-07</t>
        </is>
      </c>
      <c r="C118">
        <f>B118-$B$2</f>
        <v/>
      </c>
      <c r="D118">
        <f>C118*(A118-A117)</f>
        <v/>
      </c>
    </row>
    <row r="119">
      <c r="A119" t="inlineStr">
        <is>
          <t>1.5788754651e-06</t>
        </is>
      </c>
      <c r="B119" t="inlineStr">
        <is>
          <t>3.1046226000e-07</t>
        </is>
      </c>
      <c r="C119">
        <f>B119-$B$2</f>
        <v/>
      </c>
      <c r="D119">
        <f>C119*(A119-A118)</f>
        <v/>
      </c>
    </row>
    <row r="120">
      <c r="A120" t="inlineStr">
        <is>
          <t>1.5873657716e-06</t>
        </is>
      </c>
      <c r="B120" t="inlineStr">
        <is>
          <t>2.9193381750e-07</t>
        </is>
      </c>
      <c r="C120">
        <f>B120-$B$2</f>
        <v/>
      </c>
      <c r="D120">
        <f>C120*(A120-A119)</f>
        <v/>
      </c>
    </row>
    <row r="121">
      <c r="A121" t="inlineStr">
        <is>
          <t>1.5958295894e-06</t>
        </is>
      </c>
      <c r="B121" t="inlineStr">
        <is>
          <t>2.7441079340e-07</t>
        </is>
      </c>
      <c r="C121">
        <f>B121-$B$2</f>
        <v/>
      </c>
      <c r="D121">
        <f>C121*(A121-A120)</f>
        <v/>
      </c>
    </row>
    <row r="122">
      <c r="A122" t="inlineStr">
        <is>
          <t>1.6042805491e-06</t>
        </is>
      </c>
      <c r="B122" t="inlineStr">
        <is>
          <t>2.5780440940e-07</t>
        </is>
      </c>
      <c r="C122">
        <f>B122-$B$2</f>
        <v/>
      </c>
      <c r="D122">
        <f>C122*(A122-A121)</f>
        <v/>
      </c>
    </row>
    <row r="123">
      <c r="A123" t="inlineStr">
        <is>
          <t>1.6126683828e-06</t>
        </is>
      </c>
      <c r="B123" t="inlineStr">
        <is>
          <t>2.4215202960e-07</t>
        </is>
      </c>
      <c r="C123">
        <f>B123-$B$2</f>
        <v/>
      </c>
      <c r="D123">
        <f>C123*(A123-A122)</f>
        <v/>
      </c>
    </row>
    <row r="124">
      <c r="A124" t="inlineStr">
        <is>
          <t>1.6211301675e-06</t>
        </is>
      </c>
      <c r="B124" t="inlineStr">
        <is>
          <t>2.2714738290e-07</t>
        </is>
      </c>
      <c r="C124">
        <f>B124-$B$2</f>
        <v/>
      </c>
      <c r="D124">
        <f>C124*(A124-A123)</f>
        <v/>
      </c>
    </row>
    <row r="125">
      <c r="A125" t="inlineStr">
        <is>
          <t>1.6296471090e-06</t>
        </is>
      </c>
      <c r="B125" t="inlineStr">
        <is>
          <t>2.1279802190e-07</t>
        </is>
      </c>
      <c r="C125">
        <f>B125-$B$2</f>
        <v/>
      </c>
      <c r="D125">
        <f>C125*(A125-A124)</f>
        <v/>
      </c>
    </row>
    <row r="126">
      <c r="A126" t="inlineStr">
        <is>
          <t>1.6382596401e-06</t>
        </is>
      </c>
      <c r="B126" t="inlineStr">
        <is>
          <t>1.9901051550e-07</t>
        </is>
      </c>
      <c r="C126">
        <f>B126-$B$2</f>
        <v/>
      </c>
      <c r="D126">
        <f>C126*(A126-A125)</f>
        <v/>
      </c>
    </row>
    <row r="127">
      <c r="A127" t="inlineStr">
        <is>
          <t>1.6468225037e-06</t>
        </is>
      </c>
      <c r="B127" t="inlineStr">
        <is>
          <t>1.8597900530e-07</t>
        </is>
      </c>
      <c r="C127">
        <f>B127-$B$2</f>
        <v/>
      </c>
      <c r="D127">
        <f>C127*(A127-A126)</f>
        <v/>
      </c>
    </row>
    <row r="128">
      <c r="A128" t="inlineStr">
        <is>
          <t>1.6552281824e-06</t>
        </is>
      </c>
      <c r="B128" t="inlineStr">
        <is>
          <t>1.7380059610e-07</t>
        </is>
      </c>
      <c r="C128">
        <f>B128-$B$2</f>
        <v/>
      </c>
      <c r="D128">
        <f>C128*(A128-A127)</f>
        <v/>
      </c>
    </row>
    <row r="129">
      <c r="A129" t="inlineStr">
        <is>
          <t>1.6634187394e-06</t>
        </is>
      </c>
      <c r="B129" t="inlineStr">
        <is>
          <t>1.6248098660e-07</t>
        </is>
      </c>
      <c r="C129">
        <f>B129-$B$2</f>
        <v/>
      </c>
      <c r="D129">
        <f>C129*(A129-A128)</f>
        <v/>
      </c>
    </row>
    <row r="130">
      <c r="A130" t="inlineStr">
        <is>
          <t>1.6716750776e-06</t>
        </is>
      </c>
      <c r="B130" t="inlineStr">
        <is>
          <t>1.5157244490e-07</t>
        </is>
      </c>
      <c r="C130">
        <f>B130-$B$2</f>
        <v/>
      </c>
      <c r="D130">
        <f>C130*(A130-A129)</f>
        <v/>
      </c>
    </row>
    <row r="131">
      <c r="A131" t="inlineStr">
        <is>
          <t>1.6800867804e-06</t>
        </is>
      </c>
      <c r="B131" t="inlineStr">
        <is>
          <t>1.4094491970e-07</t>
        </is>
      </c>
      <c r="C131">
        <f>B131-$B$2</f>
        <v/>
      </c>
      <c r="D131">
        <f>C131*(A131-A130)</f>
        <v/>
      </c>
    </row>
    <row r="132">
      <c r="A132" t="inlineStr">
        <is>
          <t>1.6881096797e-06</t>
        </is>
      </c>
      <c r="B132" t="inlineStr">
        <is>
          <t>1.3123610320e-07</t>
        </is>
      </c>
      <c r="C132">
        <f>B132-$B$2</f>
        <v/>
      </c>
      <c r="D132">
        <f>C132*(A132-A131)</f>
        <v/>
      </c>
    </row>
    <row r="133">
      <c r="A133" t="inlineStr">
        <is>
          <t>1.6959789512e-06</t>
        </is>
      </c>
      <c r="B133" t="inlineStr">
        <is>
          <t>1.2207069220e-07</t>
        </is>
      </c>
      <c r="C133">
        <f>B133-$B$2</f>
        <v/>
      </c>
      <c r="D133">
        <f>C133*(A133-A132)</f>
        <v/>
      </c>
    </row>
    <row r="134">
      <c r="A134" t="inlineStr">
        <is>
          <t>1.7038683283e-06</t>
        </is>
      </c>
      <c r="B134" t="inlineStr">
        <is>
          <t>1.1320127150e-07</t>
        </is>
      </c>
      <c r="C134">
        <f>B134-$B$2</f>
        <v/>
      </c>
      <c r="D134">
        <f>C134*(A134-A133)</f>
        <v/>
      </c>
    </row>
    <row r="135">
      <c r="A135" t="inlineStr">
        <is>
          <t>1.7115231707e-06</t>
        </is>
      </c>
      <c r="B135" t="inlineStr">
        <is>
          <t>1.0486539810e-07</t>
        </is>
      </c>
      <c r="C135">
        <f>B135-$B$2</f>
        <v/>
      </c>
      <c r="D135">
        <f>C135*(A135-A134)</f>
        <v/>
      </c>
    </row>
    <row r="136">
      <c r="A136" t="inlineStr">
        <is>
          <t>1.7192556857e-06</t>
        </is>
      </c>
      <c r="B136" t="inlineStr">
        <is>
          <t>9.6658497290e-08</t>
        </is>
      </c>
      <c r="C136">
        <f>B136-$B$2</f>
        <v/>
      </c>
      <c r="D136">
        <f>C136*(A136-A135)</f>
        <v/>
      </c>
    </row>
    <row r="137">
      <c r="A137" t="inlineStr">
        <is>
          <t>1.7266424241e-06</t>
        </is>
      </c>
      <c r="B137" t="inlineStr">
        <is>
          <t>8.8968997730e-08</t>
        </is>
      </c>
      <c r="C137">
        <f>B137-$B$2</f>
        <v/>
      </c>
      <c r="D137">
        <f>C137*(A137-A136)</f>
        <v/>
      </c>
    </row>
    <row r="138">
      <c r="A138" t="inlineStr">
        <is>
          <t>1.7333314610e-06</t>
        </is>
      </c>
      <c r="B138" t="inlineStr">
        <is>
          <t>8.2066763460e-08</t>
        </is>
      </c>
      <c r="C138">
        <f>B138-$B$2</f>
        <v/>
      </c>
      <c r="D138">
        <f>C138*(A138-A137)</f>
        <v/>
      </c>
    </row>
    <row r="139">
      <c r="A139" t="inlineStr">
        <is>
          <t>1.7397631884e-06</t>
        </is>
      </c>
      <c r="B139" t="inlineStr">
        <is>
          <t>7.5387950380e-08</t>
        </is>
      </c>
      <c r="C139">
        <f>B139-$B$2</f>
        <v/>
      </c>
      <c r="D139">
        <f>C139*(A139-A138)</f>
        <v/>
      </c>
    </row>
    <row r="140">
      <c r="A140" t="inlineStr">
        <is>
          <t>1.7462190563e-06</t>
        </is>
      </c>
      <c r="B140" t="inlineStr">
        <is>
          <t>6.8509776630e-08</t>
        </is>
      </c>
      <c r="C140">
        <f>B140-$B$2</f>
        <v/>
      </c>
      <c r="D140">
        <f>C140*(A140-A139)</f>
        <v/>
      </c>
    </row>
    <row r="141">
      <c r="A141" t="inlineStr">
        <is>
          <t>1.7523066683e-06</t>
        </is>
      </c>
      <c r="B141" t="inlineStr">
        <is>
          <t>6.1615245010e-08</t>
        </is>
      </c>
      <c r="C141">
        <f>B141-$B$2</f>
        <v/>
      </c>
      <c r="D141">
        <f>C141*(A141-A140)</f>
        <v/>
      </c>
    </row>
    <row r="142">
      <c r="A142" t="inlineStr">
        <is>
          <t>1.7580901477e-06</t>
        </is>
      </c>
      <c r="B142" t="inlineStr">
        <is>
          <t>5.4102033460e-08</t>
        </is>
      </c>
      <c r="C142">
        <f>B142-$B$2</f>
        <v/>
      </c>
      <c r="D142">
        <f>C142*(A142-A141)</f>
        <v/>
      </c>
    </row>
    <row r="143">
      <c r="A143" t="inlineStr">
        <is>
          <t>1.7635053015e-06</t>
        </is>
      </c>
      <c r="B143" t="inlineStr">
        <is>
          <t>3.5230864950e-08</t>
        </is>
      </c>
      <c r="C143">
        <f>B143-$B$2</f>
        <v/>
      </c>
      <c r="D143">
        <f>C143*(A143-A142)</f>
        <v/>
      </c>
    </row>
    <row r="144">
      <c r="A144" t="inlineStr">
        <is>
          <t>1.7646289761e-06</t>
        </is>
      </c>
      <c r="B144" t="inlineStr">
        <is>
          <t>1.7371172650e-08</t>
        </is>
      </c>
      <c r="C144">
        <f>B144-$B$2</f>
        <v/>
      </c>
      <c r="D144">
        <f>C144*(A144-A143)</f>
        <v/>
      </c>
    </row>
    <row r="145">
      <c r="A145" t="inlineStr">
        <is>
          <t>1.7657526507e-06</t>
        </is>
      </c>
      <c r="B145" t="inlineStr">
        <is>
          <t>7.7455025710e-09</t>
        </is>
      </c>
      <c r="C145">
        <f>B145-$B$2</f>
        <v/>
      </c>
      <c r="D145">
        <f>C145*(A145-A144)</f>
        <v/>
      </c>
    </row>
    <row r="146">
      <c r="A146" t="inlineStr">
        <is>
          <t>1.7668763254e-06</t>
        </is>
      </c>
      <c r="B146" t="inlineStr">
        <is>
          <t>9.8862878280e-10</t>
        </is>
      </c>
      <c r="C146">
        <f>B146-$B$2</f>
        <v/>
      </c>
      <c r="D146">
        <f>C146*(A146-A145)</f>
        <v/>
      </c>
    </row>
    <row r="147">
      <c r="A147" t="inlineStr">
        <is>
          <t>1.7680000000e-06</t>
        </is>
      </c>
      <c r="B147" t="inlineStr">
        <is>
          <t>-4.4281838330e-10</t>
        </is>
      </c>
      <c r="C147">
        <f>B147-$B$2</f>
        <v/>
      </c>
      <c r="D147">
        <f>C147*(A147-A146)</f>
        <v/>
      </c>
    </row>
    <row r="148">
      <c r="A148" t="inlineStr">
        <is>
          <t>1.7690000000e-06</t>
        </is>
      </c>
      <c r="B148" t="inlineStr">
        <is>
          <t>3.9161433900e-11</t>
        </is>
      </c>
      <c r="C148">
        <f>B148-$B$2</f>
        <v/>
      </c>
      <c r="D148">
        <f>C148*(A148-A147)</f>
        <v/>
      </c>
    </row>
    <row r="149">
      <c r="A149" t="inlineStr">
        <is>
          <t>1.7710000000e-06</t>
        </is>
      </c>
      <c r="B149" t="inlineStr">
        <is>
          <t>1.1098982370e-12</t>
        </is>
      </c>
      <c r="C149">
        <f>B149-$B$2</f>
        <v/>
      </c>
      <c r="D149">
        <f>C149*(A149-A148)</f>
        <v/>
      </c>
    </row>
    <row r="150">
      <c r="A150" t="inlineStr">
        <is>
          <t>1.7750000000e-06</t>
        </is>
      </c>
      <c r="B150" t="inlineStr">
        <is>
          <t>1.1567179600e-12</t>
        </is>
      </c>
      <c r="C150">
        <f>B150-$B$2</f>
        <v/>
      </c>
      <c r="D150">
        <f>C150*(A150-A149)</f>
        <v/>
      </c>
    </row>
    <row r="151">
      <c r="A151" t="inlineStr">
        <is>
          <t>1.7830000000e-06</t>
        </is>
      </c>
      <c r="B151" t="inlineStr">
        <is>
          <t>1.1463917360e-12</t>
        </is>
      </c>
      <c r="C151">
        <f>B151-$B$2</f>
        <v/>
      </c>
      <c r="D151">
        <f>C151*(A151-A150)</f>
        <v/>
      </c>
    </row>
    <row r="152">
      <c r="A152" t="inlineStr">
        <is>
          <t>1.7990000000e-06</t>
        </is>
      </c>
      <c r="B152" t="inlineStr">
        <is>
          <t>1.1474854160e-12</t>
        </is>
      </c>
      <c r="C152">
        <f>B152-$B$2</f>
        <v/>
      </c>
      <c r="D152">
        <f>C152*(A152-A151)</f>
        <v/>
      </c>
    </row>
    <row r="153">
      <c r="A153" t="inlineStr">
        <is>
          <t>1.8310000000e-06</t>
        </is>
      </c>
      <c r="B153" t="inlineStr">
        <is>
          <t>1.1474563740e-12</t>
        </is>
      </c>
      <c r="C153">
        <f>B153-$B$2</f>
        <v/>
      </c>
      <c r="D153">
        <f>C153*(A153-A152)</f>
        <v/>
      </c>
    </row>
    <row r="154">
      <c r="A154" t="inlineStr">
        <is>
          <t>1.8950000000e-06</t>
        </is>
      </c>
      <c r="B154" t="inlineStr">
        <is>
          <t>1.1474447480e-12</t>
        </is>
      </c>
      <c r="C154">
        <f>B154-$B$2</f>
        <v/>
      </c>
      <c r="D154">
        <f>C154*(A154-A153)</f>
        <v/>
      </c>
    </row>
    <row r="155">
      <c r="A155" t="inlineStr">
        <is>
          <t>1.9950000000e-06</t>
        </is>
      </c>
      <c r="B155" t="inlineStr">
        <is>
          <t>1.1474522050e-12</t>
        </is>
      </c>
      <c r="C155">
        <f>B155-$B$2</f>
        <v/>
      </c>
      <c r="D155">
        <f>C155*(A155-A154)</f>
        <v/>
      </c>
    </row>
    <row r="156">
      <c r="A156" t="inlineStr">
        <is>
          <t>2.0950000000e-06</t>
        </is>
      </c>
      <c r="B156" t="inlineStr">
        <is>
          <t>1.1474606090e-12</t>
        </is>
      </c>
      <c r="C156">
        <f>B156-$B$2</f>
        <v/>
      </c>
      <c r="D156">
        <f>C156*(A156-A155)</f>
        <v/>
      </c>
    </row>
    <row r="157">
      <c r="A157" t="inlineStr">
        <is>
          <t>2.1950000000e-06</t>
        </is>
      </c>
      <c r="B157" t="inlineStr">
        <is>
          <t>1.1474617630e-12</t>
        </is>
      </c>
      <c r="C157">
        <f>B157-$B$2</f>
        <v/>
      </c>
      <c r="D157">
        <f>C157*(A157-A156)</f>
        <v/>
      </c>
    </row>
    <row r="158">
      <c r="A158" t="inlineStr">
        <is>
          <t>2.2950000000e-06</t>
        </is>
      </c>
      <c r="B158" t="inlineStr">
        <is>
          <t>1.1474389270e-12</t>
        </is>
      </c>
      <c r="C158">
        <f>B158-$B$2</f>
        <v/>
      </c>
      <c r="D158">
        <f>C158*(A158-A157)</f>
        <v/>
      </c>
    </row>
    <row r="159">
      <c r="A159" t="inlineStr">
        <is>
          <t>2.3950000000e-06</t>
        </is>
      </c>
      <c r="B159" t="inlineStr">
        <is>
          <t>1.1474602480e-12</t>
        </is>
      </c>
      <c r="C159">
        <f>B159-$B$2</f>
        <v/>
      </c>
      <c r="D159">
        <f>C159*(A159-A158)</f>
        <v/>
      </c>
    </row>
    <row r="160">
      <c r="A160" t="inlineStr">
        <is>
          <t>2.4950000000e-06</t>
        </is>
      </c>
      <c r="B160" t="inlineStr">
        <is>
          <t>1.1474468070e-12</t>
        </is>
      </c>
      <c r="C160">
        <f>B160-$B$2</f>
        <v/>
      </c>
      <c r="D160">
        <f>C160*(A160-A159)</f>
        <v/>
      </c>
    </row>
    <row r="161">
      <c r="A161" t="inlineStr">
        <is>
          <t>2.5950000000e-06</t>
        </is>
      </c>
      <c r="B161" t="inlineStr">
        <is>
          <t>1.1474440750e-12</t>
        </is>
      </c>
      <c r="C161">
        <f>B161-$B$2</f>
        <v/>
      </c>
      <c r="D161">
        <f>C161*(A161-A160)</f>
        <v/>
      </c>
    </row>
    <row r="162">
      <c r="A162" t="inlineStr">
        <is>
          <t>2.6950000000e-06</t>
        </is>
      </c>
      <c r="B162" t="inlineStr">
        <is>
          <t>1.1474416440e-12</t>
        </is>
      </c>
      <c r="C162">
        <f>B162-$B$2</f>
        <v/>
      </c>
      <c r="D162">
        <f>C162*(A162-A161)</f>
        <v/>
      </c>
    </row>
    <row r="163">
      <c r="A163" t="inlineStr">
        <is>
          <t>2.7950000000e-06</t>
        </is>
      </c>
      <c r="B163" t="inlineStr">
        <is>
          <t>1.1474555980e-12</t>
        </is>
      </c>
      <c r="C163">
        <f>B163-$B$2</f>
        <v/>
      </c>
      <c r="D163">
        <f>C163*(A163-A162)</f>
        <v/>
      </c>
    </row>
    <row r="164">
      <c r="A164" t="inlineStr">
        <is>
          <t>2.8950000000e-06</t>
        </is>
      </c>
      <c r="B164" t="inlineStr">
        <is>
          <t>1.1474505320e-12</t>
        </is>
      </c>
      <c r="C164">
        <f>B164-$B$2</f>
        <v/>
      </c>
      <c r="D164">
        <f>C164*(A164-A163)</f>
        <v/>
      </c>
    </row>
    <row r="165">
      <c r="A165" t="inlineStr">
        <is>
          <t>2.9950000000e-06</t>
        </is>
      </c>
      <c r="B165" t="inlineStr">
        <is>
          <t>1.1474411590e-12</t>
        </is>
      </c>
      <c r="C165">
        <f>B165-$B$2</f>
        <v/>
      </c>
      <c r="D165">
        <f>C165*(A165-A164)</f>
        <v/>
      </c>
    </row>
    <row r="166">
      <c r="A166" t="inlineStr">
        <is>
          <t>3.0950000000e-06</t>
        </is>
      </c>
      <c r="B166" t="inlineStr">
        <is>
          <t>1.1474413610e-12</t>
        </is>
      </c>
      <c r="C166">
        <f>B166-$B$2</f>
        <v/>
      </c>
      <c r="D166">
        <f>C166*(A166-A165)</f>
        <v/>
      </c>
    </row>
    <row r="167">
      <c r="A167" t="inlineStr">
        <is>
          <t>3.1950000000e-06</t>
        </is>
      </c>
      <c r="B167" t="inlineStr">
        <is>
          <t>1.1474474770e-12</t>
        </is>
      </c>
      <c r="C167">
        <f>B167-$B$2</f>
        <v/>
      </c>
      <c r="D167">
        <f>C167*(A167-A166)</f>
        <v/>
      </c>
    </row>
    <row r="168">
      <c r="A168" t="inlineStr">
        <is>
          <t>3.2950000000e-06</t>
        </is>
      </c>
      <c r="B168" t="inlineStr">
        <is>
          <t>1.1474510140e-12</t>
        </is>
      </c>
      <c r="C168">
        <f>B168-$B$2</f>
        <v/>
      </c>
      <c r="D168">
        <f>C168*(A168-A167)</f>
        <v/>
      </c>
    </row>
    <row r="169">
      <c r="A169" t="inlineStr">
        <is>
          <t>3.3950000000e-06</t>
        </is>
      </c>
      <c r="B169" t="inlineStr">
        <is>
          <t>1.1474607590e-12</t>
        </is>
      </c>
      <c r="C169">
        <f>B169-$B$2</f>
        <v/>
      </c>
      <c r="D169">
        <f>C169*(A169-A168)</f>
        <v/>
      </c>
    </row>
    <row r="170">
      <c r="A170" t="inlineStr">
        <is>
          <t>3.4950000000e-06</t>
        </is>
      </c>
      <c r="B170" t="inlineStr">
        <is>
          <t>1.1474675840e-12</t>
        </is>
      </c>
      <c r="C170">
        <f>B170-$B$2</f>
        <v/>
      </c>
      <c r="D170">
        <f>C170*(A170-A169)</f>
        <v/>
      </c>
    </row>
    <row r="171">
      <c r="A171" t="inlineStr">
        <is>
          <t>3.5360000000e-06</t>
        </is>
      </c>
      <c r="B171" t="inlineStr">
        <is>
          <t>1.1474565520e-12</t>
        </is>
      </c>
      <c r="C171">
        <f>B171-$B$2</f>
        <v/>
      </c>
      <c r="D171">
        <f>C171*(A171-A170)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20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SUM(D3:D200)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9.9545795130e-03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3.7555295720e-04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7.2098800380e-04</t>
        </is>
      </c>
      <c r="C20">
        <f>B20-$B$2</f>
        <v/>
      </c>
      <c r="D20">
        <f>C20*(A20-A19)</f>
        <v/>
      </c>
    </row>
    <row r="21">
      <c r="A21" t="inlineStr">
        <is>
          <t>1.0000000021e-06</t>
        </is>
      </c>
      <c r="B21" t="inlineStr">
        <is>
          <t>2.2160057410e-04</t>
        </is>
      </c>
      <c r="C21">
        <f>B21-$B$2</f>
        <v/>
      </c>
      <c r="D21">
        <f>C21*(A21-A20)</f>
        <v/>
      </c>
    </row>
    <row r="22">
      <c r="A22" t="inlineStr">
        <is>
          <t>1.0000000043e-06</t>
        </is>
      </c>
      <c r="B22" t="inlineStr">
        <is>
          <t>1.1184419880e-04</t>
        </is>
      </c>
      <c r="C22">
        <f>B22-$B$2</f>
        <v/>
      </c>
      <c r="D22">
        <f>C22*(A22-A21)</f>
        <v/>
      </c>
    </row>
    <row r="23">
      <c r="A23" t="inlineStr">
        <is>
          <t>1.0000000086e-06</t>
        </is>
      </c>
      <c r="B23" t="inlineStr">
        <is>
          <t>5.1693694920e-05</t>
        </is>
      </c>
      <c r="C23">
        <f>B23-$B$2</f>
        <v/>
      </c>
      <c r="D23">
        <f>C23*(A23-A22)</f>
        <v/>
      </c>
    </row>
    <row r="24">
      <c r="A24" t="inlineStr">
        <is>
          <t>1.0000000173e-06</t>
        </is>
      </c>
      <c r="B24" t="inlineStr">
        <is>
          <t>2.4620383420e-05</t>
        </is>
      </c>
      <c r="C24">
        <f>B24-$B$2</f>
        <v/>
      </c>
      <c r="D24">
        <f>C24*(A24-A23)</f>
        <v/>
      </c>
    </row>
    <row r="25">
      <c r="A25" t="inlineStr">
        <is>
          <t>1.0000000347e-06</t>
        </is>
      </c>
      <c r="B25" t="inlineStr">
        <is>
          <t>1.1797133710e-05</t>
        </is>
      </c>
      <c r="C25">
        <f>B25-$B$2</f>
        <v/>
      </c>
      <c r="D25">
        <f>C25*(A25-A24)</f>
        <v/>
      </c>
    </row>
    <row r="26">
      <c r="A26" t="inlineStr">
        <is>
          <t>1.0000000694e-06</t>
        </is>
      </c>
      <c r="B26" t="inlineStr">
        <is>
          <t>5.6845207980e-06</t>
        </is>
      </c>
      <c r="C26">
        <f>B26-$B$2</f>
        <v/>
      </c>
      <c r="D26">
        <f>C26*(A26-A25)</f>
        <v/>
      </c>
    </row>
    <row r="27">
      <c r="A27" t="inlineStr">
        <is>
          <t>1.0000001388e-06</t>
        </is>
      </c>
      <c r="B27" t="inlineStr">
        <is>
          <t>2.7583433990e-06</t>
        </is>
      </c>
      <c r="C27">
        <f>B27-$B$2</f>
        <v/>
      </c>
      <c r="D27">
        <f>C27*(A27-A26)</f>
        <v/>
      </c>
    </row>
    <row r="28">
      <c r="A28" t="inlineStr">
        <is>
          <t>1.0000002776e-06</t>
        </is>
      </c>
      <c r="B28" t="inlineStr">
        <is>
          <t>1.3550053170e-06</t>
        </is>
      </c>
      <c r="C28">
        <f>B28-$B$2</f>
        <v/>
      </c>
      <c r="D28">
        <f>C28*(A28-A27)</f>
        <v/>
      </c>
    </row>
    <row r="29">
      <c r="A29" t="inlineStr">
        <is>
          <t>1.0000005551e-06</t>
        </is>
      </c>
      <c r="B29" t="inlineStr">
        <is>
          <t>6.7645445140e-07</t>
        </is>
      </c>
      <c r="C29">
        <f>B29-$B$2</f>
        <v/>
      </c>
      <c r="D29">
        <f>C29*(A29-A28)</f>
        <v/>
      </c>
    </row>
    <row r="30">
      <c r="A30" t="inlineStr">
        <is>
          <t>1.0000011103e-06</t>
        </is>
      </c>
      <c r="B30" t="inlineStr">
        <is>
          <t>3.5150569520e-07</t>
        </is>
      </c>
      <c r="C30">
        <f>B30-$B$2</f>
        <v/>
      </c>
      <c r="D30">
        <f>C30*(A30-A29)</f>
        <v/>
      </c>
    </row>
    <row r="31">
      <c r="A31" t="inlineStr">
        <is>
          <t>1.0000022207e-06</t>
        </is>
      </c>
      <c r="B31" t="inlineStr">
        <is>
          <t>1.9966775000e-07</t>
        </is>
      </c>
      <c r="C31">
        <f>B31-$B$2</f>
        <v/>
      </c>
      <c r="D31">
        <f>C31*(A31-A30)</f>
        <v/>
      </c>
    </row>
    <row r="32">
      <c r="A32" t="inlineStr">
        <is>
          <t>1.0000044414e-06</t>
        </is>
      </c>
      <c r="B32" t="inlineStr">
        <is>
          <t>1.3397892920e-07</t>
        </is>
      </c>
      <c r="C32">
        <f>B32-$B$2</f>
        <v/>
      </c>
      <c r="D32">
        <f>C32*(A32-A31)</f>
        <v/>
      </c>
    </row>
    <row r="33">
      <c r="A33" t="inlineStr">
        <is>
          <t>1.0000088828e-06</t>
        </is>
      </c>
      <c r="B33" t="inlineStr">
        <is>
          <t>1.1106511190e-07</t>
        </is>
      </c>
      <c r="C33">
        <f>B33-$B$2</f>
        <v/>
      </c>
      <c r="D33">
        <f>C33*(A33-A32)</f>
        <v/>
      </c>
    </row>
    <row r="34">
      <c r="A34" t="inlineStr">
        <is>
          <t>1.0000177656e-06</t>
        </is>
      </c>
      <c r="B34" t="inlineStr">
        <is>
          <t>1.0482739390e-07</t>
        </is>
      </c>
      <c r="C34">
        <f>B34-$B$2</f>
        <v/>
      </c>
      <c r="D34">
        <f>C34*(A34-A33)</f>
        <v/>
      </c>
    </row>
    <row r="35">
      <c r="A35" t="inlineStr">
        <is>
          <t>1.0000355312e-06</t>
        </is>
      </c>
      <c r="B35" t="inlineStr">
        <is>
          <t>1.0333254320e-07</t>
        </is>
      </c>
      <c r="C35">
        <f>B35-$B$2</f>
        <v/>
      </c>
      <c r="D35">
        <f>C35*(A35-A34)</f>
        <v/>
      </c>
    </row>
    <row r="36">
      <c r="A36" t="inlineStr">
        <is>
          <t>1.0000710625e-06</t>
        </is>
      </c>
      <c r="B36" t="inlineStr">
        <is>
          <t>1.0660705320e-07</t>
        </is>
      </c>
      <c r="C36">
        <f>B36-$B$2</f>
        <v/>
      </c>
      <c r="D36">
        <f>C36*(A36-A35)</f>
        <v/>
      </c>
    </row>
    <row r="37">
      <c r="A37" t="inlineStr">
        <is>
          <t>1.0001308518e-06</t>
        </is>
      </c>
      <c r="B37" t="inlineStr">
        <is>
          <t>1.1601244640e-07</t>
        </is>
      </c>
      <c r="C37">
        <f>B37-$B$2</f>
        <v/>
      </c>
      <c r="D37">
        <f>C37*(A37-A36)</f>
        <v/>
      </c>
    </row>
    <row r="38">
      <c r="A38" t="inlineStr">
        <is>
          <t>1.0002221702e-06</t>
        </is>
      </c>
      <c r="B38" t="inlineStr">
        <is>
          <t>1.3404770570e-07</t>
        </is>
      </c>
      <c r="C38">
        <f>B38-$B$2</f>
        <v/>
      </c>
      <c r="D38">
        <f>C38*(A38-A37)</f>
        <v/>
      </c>
    </row>
    <row r="39">
      <c r="A39" t="inlineStr">
        <is>
          <t>1.0003647832e-06</t>
        </is>
      </c>
      <c r="B39" t="inlineStr">
        <is>
          <t>1.6966220520e-07</t>
        </is>
      </c>
      <c r="C39">
        <f>B39-$B$2</f>
        <v/>
      </c>
      <c r="D39">
        <f>C39*(A39-A38)</f>
        <v/>
      </c>
    </row>
    <row r="40">
      <c r="A40" t="inlineStr">
        <is>
          <t>1.0005839793e-06</t>
        </is>
      </c>
      <c r="B40" t="inlineStr">
        <is>
          <t>2.1221889610e-07</t>
        </is>
      </c>
      <c r="C40">
        <f>B40-$B$2</f>
        <v/>
      </c>
      <c r="D40">
        <f>C40*(A40-A39)</f>
        <v/>
      </c>
    </row>
    <row r="41">
      <c r="A41" t="inlineStr">
        <is>
          <t>1.0008994661e-06</t>
        </is>
      </c>
      <c r="B41" t="inlineStr">
        <is>
          <t>2.2117034670e-07</t>
        </is>
      </c>
      <c r="C41">
        <f>B41-$B$2</f>
        <v/>
      </c>
      <c r="D41">
        <f>C41*(A41-A40)</f>
        <v/>
      </c>
    </row>
    <row r="42">
      <c r="A42" t="inlineStr">
        <is>
          <t>1.0013236559e-06</t>
        </is>
      </c>
      <c r="B42" t="inlineStr">
        <is>
          <t>2.7798661850e-07</t>
        </is>
      </c>
      <c r="C42">
        <f>B42-$B$2</f>
        <v/>
      </c>
      <c r="D42">
        <f>C42*(A42-A41)</f>
        <v/>
      </c>
    </row>
    <row r="43">
      <c r="A43" t="inlineStr">
        <is>
          <t>1.0019025574e-06</t>
        </is>
      </c>
      <c r="B43" t="inlineStr">
        <is>
          <t>3.0129242510e-07</t>
        </is>
      </c>
      <c r="C43">
        <f>B43-$B$2</f>
        <v/>
      </c>
      <c r="D43">
        <f>C43*(A43-A42)</f>
        <v/>
      </c>
    </row>
    <row r="44">
      <c r="A44" t="inlineStr">
        <is>
          <t>1.0027266461e-06</t>
        </is>
      </c>
      <c r="B44" t="inlineStr">
        <is>
          <t>3.6386582330e-07</t>
        </is>
      </c>
      <c r="C44">
        <f>B44-$B$2</f>
        <v/>
      </c>
      <c r="D44">
        <f>C44*(A44-A43)</f>
        <v/>
      </c>
    </row>
    <row r="45">
      <c r="A45" t="inlineStr">
        <is>
          <t>1.0039724529e-06</t>
        </is>
      </c>
      <c r="B45" t="inlineStr">
        <is>
          <t>4.4355882410e-07</t>
        </is>
      </c>
      <c r="C45">
        <f>B45-$B$2</f>
        <v/>
      </c>
      <c r="D45">
        <f>C45*(A45-A44)</f>
        <v/>
      </c>
    </row>
    <row r="46">
      <c r="A46" t="inlineStr">
        <is>
          <t>1.0059488575e-06</t>
        </is>
      </c>
      <c r="B46" t="inlineStr">
        <is>
          <t>5.8248380590e-07</t>
        </is>
      </c>
      <c r="C46">
        <f>B46-$B$2</f>
        <v/>
      </c>
      <c r="D46">
        <f>C46*(A46-A45)</f>
        <v/>
      </c>
    </row>
    <row r="47">
      <c r="A47" t="inlineStr">
        <is>
          <t>1.0090423749e-06</t>
        </is>
      </c>
      <c r="B47" t="inlineStr">
        <is>
          <t>8.2161610430e-07</t>
        </is>
      </c>
      <c r="C47">
        <f>B47-$B$2</f>
        <v/>
      </c>
      <c r="D47">
        <f>C47*(A47-A46)</f>
        <v/>
      </c>
    </row>
    <row r="48">
      <c r="A48" t="inlineStr">
        <is>
          <t>1.0113946056e-06</t>
        </is>
      </c>
      <c r="B48" t="inlineStr">
        <is>
          <t>1.0052596720e-06</t>
        </is>
      </c>
      <c r="C48">
        <f>B48-$B$2</f>
        <v/>
      </c>
      <c r="D48">
        <f>C48*(A48-A47)</f>
        <v/>
      </c>
    </row>
    <row r="49">
      <c r="A49" t="inlineStr">
        <is>
          <t>1.0137468362e-06</t>
        </is>
      </c>
      <c r="B49" t="inlineStr">
        <is>
          <t>1.2194078700e-06</t>
        </is>
      </c>
      <c r="C49">
        <f>B49-$B$2</f>
        <v/>
      </c>
      <c r="D49">
        <f>C49*(A49-A48)</f>
        <v/>
      </c>
    </row>
    <row r="50">
      <c r="A50" t="inlineStr">
        <is>
          <t>1.0160990668e-06</t>
        </is>
      </c>
      <c r="B50" t="inlineStr">
        <is>
          <t>1.4607307850e-06</t>
        </is>
      </c>
      <c r="C50">
        <f>B50-$B$2</f>
        <v/>
      </c>
      <c r="D50">
        <f>C50*(A50-A49)</f>
        <v/>
      </c>
    </row>
    <row r="51">
      <c r="A51" t="inlineStr">
        <is>
          <t>1.0184512974e-06</t>
        </is>
      </c>
      <c r="B51" t="inlineStr">
        <is>
          <t>1.7298013320e-06</t>
        </is>
      </c>
      <c r="C51">
        <f>B51-$B$2</f>
        <v/>
      </c>
      <c r="D51">
        <f>C51*(A51-A50)</f>
        <v/>
      </c>
    </row>
    <row r="52">
      <c r="A52" t="inlineStr">
        <is>
          <t>1.0208035281e-06</t>
        </is>
      </c>
      <c r="B52" t="inlineStr">
        <is>
          <t>2.0270016120e-06</t>
        </is>
      </c>
      <c r="C52">
        <f>B52-$B$2</f>
        <v/>
      </c>
      <c r="D52">
        <f>C52*(A52-A51)</f>
        <v/>
      </c>
    </row>
    <row r="53">
      <c r="A53" t="inlineStr">
        <is>
          <t>1.0230060089e-06</t>
        </is>
      </c>
      <c r="B53" t="inlineStr">
        <is>
          <t>2.3300546800e-06</t>
        </is>
      </c>
      <c r="C53">
        <f>B53-$B$2</f>
        <v/>
      </c>
      <c r="D53">
        <f>C53*(A53-A52)</f>
        <v/>
      </c>
    </row>
    <row r="54">
      <c r="A54" t="inlineStr">
        <is>
          <t>1.0252084898e-06</t>
        </is>
      </c>
      <c r="B54" t="inlineStr">
        <is>
          <t>2.6580117040e-06</t>
        </is>
      </c>
      <c r="C54">
        <f>B54-$B$2</f>
        <v/>
      </c>
      <c r="D54">
        <f>C54*(A54-A53)</f>
        <v/>
      </c>
    </row>
    <row r="55">
      <c r="A55" t="inlineStr">
        <is>
          <t>1.0274109706e-06</t>
        </is>
      </c>
      <c r="B55" t="inlineStr">
        <is>
          <t>3.0090945070e-06</t>
        </is>
      </c>
      <c r="C55">
        <f>B55-$B$2</f>
        <v/>
      </c>
      <c r="D55">
        <f>C55*(A55-A54)</f>
        <v/>
      </c>
    </row>
    <row r="56">
      <c r="A56" t="inlineStr">
        <is>
          <t>1.0296134515e-06</t>
        </is>
      </c>
      <c r="B56" t="inlineStr">
        <is>
          <t>3.3820310060e-06</t>
        </is>
      </c>
      <c r="C56">
        <f>B56-$B$2</f>
        <v/>
      </c>
      <c r="D56">
        <f>C56*(A56-A55)</f>
        <v/>
      </c>
    </row>
    <row r="57">
      <c r="A57" t="inlineStr">
        <is>
          <t>1.0318159323e-06</t>
        </is>
      </c>
      <c r="B57" t="inlineStr">
        <is>
          <t>3.7750749810e-06</t>
        </is>
      </c>
      <c r="C57">
        <f>B57-$B$2</f>
        <v/>
      </c>
      <c r="D57">
        <f>C57*(A57-A56)</f>
        <v/>
      </c>
    </row>
    <row r="58">
      <c r="A58" t="inlineStr">
        <is>
          <t>1.0362208940e-06</t>
        </is>
      </c>
      <c r="B58" t="inlineStr">
        <is>
          <t>4.6160235320e-06</t>
        </is>
      </c>
      <c r="C58">
        <f>B58-$B$2</f>
        <v/>
      </c>
      <c r="D58">
        <f>C58*(A58-A57)</f>
        <v/>
      </c>
    </row>
    <row r="59">
      <c r="A59" t="inlineStr">
        <is>
          <t>1.0444319977e-06</t>
        </is>
      </c>
      <c r="B59" t="inlineStr">
        <is>
          <t>6.2874713020e-06</t>
        </is>
      </c>
      <c r="C59">
        <f>B59-$B$2</f>
        <v/>
      </c>
      <c r="D59">
        <f>C59*(A59-A58)</f>
        <v/>
      </c>
    </row>
    <row r="60">
      <c r="A60" t="inlineStr">
        <is>
          <t>1.0515454758e-06</t>
        </is>
      </c>
      <c r="B60" t="inlineStr">
        <is>
          <t>7.7547431540e-06</t>
        </is>
      </c>
      <c r="C60">
        <f>B60-$B$2</f>
        <v/>
      </c>
      <c r="D60">
        <f>C60*(A60-A59)</f>
        <v/>
      </c>
    </row>
    <row r="61">
      <c r="A61" t="inlineStr">
        <is>
          <t>1.0586589538e-06</t>
        </is>
      </c>
      <c r="B61" t="inlineStr">
        <is>
          <t>9.1545655690e-06</t>
        </is>
      </c>
      <c r="C61">
        <f>B61-$B$2</f>
        <v/>
      </c>
      <c r="D61">
        <f>C61*(A61-A60)</f>
        <v/>
      </c>
    </row>
    <row r="62">
      <c r="A62" t="inlineStr">
        <is>
          <t>1.0657724319e-06</t>
        </is>
      </c>
      <c r="B62" t="inlineStr">
        <is>
          <t>1.0402403190e-05</t>
        </is>
      </c>
      <c r="C62">
        <f>B62-$B$2</f>
        <v/>
      </c>
      <c r="D62">
        <f>C62*(A62-A61)</f>
        <v/>
      </c>
    </row>
    <row r="63">
      <c r="A63" t="inlineStr">
        <is>
          <t>1.0728859099e-06</t>
        </is>
      </c>
      <c r="B63" t="inlineStr">
        <is>
          <t>1.1449896040e-05</t>
        </is>
      </c>
      <c r="C63">
        <f>B63-$B$2</f>
        <v/>
      </c>
      <c r="D63">
        <f>C63*(A63-A62)</f>
        <v/>
      </c>
    </row>
    <row r="64">
      <c r="A64" t="inlineStr">
        <is>
          <t>1.0799993880e-06</t>
        </is>
      </c>
      <c r="B64" t="inlineStr">
        <is>
          <t>1.2275514490e-05</t>
        </is>
      </c>
      <c r="C64">
        <f>B64-$B$2</f>
        <v/>
      </c>
      <c r="D64">
        <f>C64*(A64-A63)</f>
        <v/>
      </c>
    </row>
    <row r="65">
      <c r="A65" t="inlineStr">
        <is>
          <t>1.0942263441e-06</t>
        </is>
      </c>
      <c r="B65" t="inlineStr">
        <is>
          <t>1.3280416470e-05</t>
        </is>
      </c>
      <c r="C65">
        <f>B65-$B$2</f>
        <v/>
      </c>
      <c r="D65">
        <f>C65*(A65-A64)</f>
        <v/>
      </c>
    </row>
    <row r="66">
      <c r="A66" t="inlineStr">
        <is>
          <t>1.1122263441e-06</t>
        </is>
      </c>
      <c r="B66" t="inlineStr">
        <is>
          <t>1.3525219890e-05</t>
        </is>
      </c>
      <c r="C66">
        <f>B66-$B$2</f>
        <v/>
      </c>
      <c r="D66">
        <f>C66*(A66-A65)</f>
        <v/>
      </c>
    </row>
    <row r="67">
      <c r="A67" t="inlineStr">
        <is>
          <t>1.1302263441e-06</t>
        </is>
      </c>
      <c r="B67" t="inlineStr">
        <is>
          <t>1.3018291080e-05</t>
        </is>
      </c>
      <c r="C67">
        <f>B67-$B$2</f>
        <v/>
      </c>
      <c r="D67">
        <f>C67*(A67-A66)</f>
        <v/>
      </c>
    </row>
    <row r="68">
      <c r="A68" t="inlineStr">
        <is>
          <t>1.1482263441e-06</t>
        </is>
      </c>
      <c r="B68" t="inlineStr">
        <is>
          <t>1.2211461160e-05</t>
        </is>
      </c>
      <c r="C68">
        <f>B68-$B$2</f>
        <v/>
      </c>
      <c r="D68">
        <f>C68*(A68-A67)</f>
        <v/>
      </c>
    </row>
    <row r="69">
      <c r="A69" t="inlineStr">
        <is>
          <t>1.1594066306e-06</t>
        </is>
      </c>
      <c r="B69" t="inlineStr">
        <is>
          <t>1.1623425570e-05</t>
        </is>
      </c>
      <c r="C69">
        <f>B69-$B$2</f>
        <v/>
      </c>
      <c r="D69">
        <f>C69*(A69-A68)</f>
        <v/>
      </c>
    </row>
    <row r="70">
      <c r="A70" t="inlineStr">
        <is>
          <t>1.1670895698e-06</t>
        </is>
      </c>
      <c r="B70" t="inlineStr">
        <is>
          <t>1.1200907540e-05</t>
        </is>
      </c>
      <c r="C70">
        <f>B70-$B$2</f>
        <v/>
      </c>
      <c r="D70">
        <f>C70*(A70-A69)</f>
        <v/>
      </c>
    </row>
    <row r="71">
      <c r="A71" t="inlineStr">
        <is>
          <t>1.1746659224e-06</t>
        </is>
      </c>
      <c r="B71" t="inlineStr">
        <is>
          <t>1.0777245680e-05</t>
        </is>
      </c>
      <c r="C71">
        <f>B71-$B$2</f>
        <v/>
      </c>
      <c r="D71">
        <f>C71*(A71-A70)</f>
        <v/>
      </c>
    </row>
    <row r="72">
      <c r="A72" t="inlineStr">
        <is>
          <t>1.1826841508e-06</t>
        </is>
      </c>
      <c r="B72" t="inlineStr">
        <is>
          <t>1.0326990150e-05</t>
        </is>
      </c>
      <c r="C72">
        <f>B72-$B$2</f>
        <v/>
      </c>
      <c r="D72">
        <f>C72*(A72-A71)</f>
        <v/>
      </c>
    </row>
    <row r="73">
      <c r="A73" t="inlineStr">
        <is>
          <t>1.1904572289e-06</t>
        </is>
      </c>
      <c r="B73" t="inlineStr">
        <is>
          <t>9.8930742580e-06</t>
        </is>
      </c>
      <c r="C73">
        <f>B73-$B$2</f>
        <v/>
      </c>
      <c r="D73">
        <f>C73*(A73-A72)</f>
        <v/>
      </c>
    </row>
    <row r="74">
      <c r="A74" t="inlineStr">
        <is>
          <t>1.1978535432e-06</t>
        </is>
      </c>
      <c r="B74" t="inlineStr">
        <is>
          <t>9.4857141230e-06</t>
        </is>
      </c>
      <c r="C74">
        <f>B74-$B$2</f>
        <v/>
      </c>
      <c r="D74">
        <f>C74*(A74-A73)</f>
        <v/>
      </c>
    </row>
    <row r="75">
      <c r="A75" t="inlineStr">
        <is>
          <t>1.2050491288e-06</t>
        </is>
      </c>
      <c r="B75" t="inlineStr">
        <is>
          <t>9.0967885220e-06</t>
        </is>
      </c>
      <c r="C75">
        <f>B75-$B$2</f>
        <v/>
      </c>
      <c r="D75">
        <f>C75*(A75-A74)</f>
        <v/>
      </c>
    </row>
    <row r="76">
      <c r="A76" t="inlineStr">
        <is>
          <t>1.2121760235e-06</t>
        </is>
      </c>
      <c r="B76" t="inlineStr">
        <is>
          <t>8.7203431000e-06</t>
        </is>
      </c>
      <c r="C76">
        <f>B76-$B$2</f>
        <v/>
      </c>
      <c r="D76">
        <f>C76*(A76-A75)</f>
        <v/>
      </c>
    </row>
    <row r="77">
      <c r="A77" t="inlineStr">
        <is>
          <t>1.2190880362e-06</t>
        </is>
      </c>
      <c r="B77" t="inlineStr">
        <is>
          <t>8.3647068920e-06</t>
        </is>
      </c>
      <c r="C77">
        <f>B77-$B$2</f>
        <v/>
      </c>
      <c r="D77">
        <f>C77*(A77-A76)</f>
        <v/>
      </c>
    </row>
    <row r="78">
      <c r="A78" t="inlineStr">
        <is>
          <t>1.2258184075e-06</t>
        </is>
      </c>
      <c r="B78" t="inlineStr">
        <is>
          <t>8.0281261900e-06</t>
        </is>
      </c>
      <c r="C78">
        <f>B78-$B$2</f>
        <v/>
      </c>
      <c r="D78">
        <f>C78*(A78-A77)</f>
        <v/>
      </c>
    </row>
    <row r="79">
      <c r="A79" t="inlineStr">
        <is>
          <t>1.2325674613e-06</t>
        </is>
      </c>
      <c r="B79" t="inlineStr">
        <is>
          <t>7.7007428920e-06</t>
        </is>
      </c>
      <c r="C79">
        <f>B79-$B$2</f>
        <v/>
      </c>
      <c r="D79">
        <f>C79*(A79-A78)</f>
        <v/>
      </c>
    </row>
    <row r="80">
      <c r="A80" t="inlineStr">
        <is>
          <t>1.2393552653e-06</t>
        </is>
      </c>
      <c r="B80" t="inlineStr">
        <is>
          <t>7.3820586910e-06</t>
        </is>
      </c>
      <c r="C80">
        <f>B80-$B$2</f>
        <v/>
      </c>
      <c r="D80">
        <f>C80*(A80-A79)</f>
        <v/>
      </c>
    </row>
    <row r="81">
      <c r="A81" t="inlineStr">
        <is>
          <t>1.2460540501e-06</t>
        </is>
      </c>
      <c r="B81" t="inlineStr">
        <is>
          <t>7.0781680610e-06</t>
        </is>
      </c>
      <c r="C81">
        <f>B81-$B$2</f>
        <v/>
      </c>
      <c r="D81">
        <f>C81*(A81-A80)</f>
        <v/>
      </c>
    </row>
    <row r="82">
      <c r="A82" t="inlineStr">
        <is>
          <t>1.2527224797e-06</t>
        </is>
      </c>
      <c r="B82" t="inlineStr">
        <is>
          <t>6.7861972040e-06</t>
        </is>
      </c>
      <c r="C82">
        <f>B82-$B$2</f>
        <v/>
      </c>
      <c r="D82">
        <f>C82*(A82-A81)</f>
        <v/>
      </c>
    </row>
    <row r="83">
      <c r="A83" t="inlineStr">
        <is>
          <t>1.2593629669e-06</t>
        </is>
      </c>
      <c r="B83" t="inlineStr">
        <is>
          <t>6.5058981690e-06</t>
        </is>
      </c>
      <c r="C83">
        <f>B83-$B$2</f>
        <v/>
      </c>
      <c r="D83">
        <f>C83*(A83-A82)</f>
        <v/>
      </c>
    </row>
    <row r="84">
      <c r="A84" t="inlineStr">
        <is>
          <t>1.2660271949e-06</t>
        </is>
      </c>
      <c r="B84" t="inlineStr">
        <is>
          <t>6.2349953060e-06</t>
        </is>
      </c>
      <c r="C84">
        <f>B84-$B$2</f>
        <v/>
      </c>
      <c r="D84">
        <f>C84*(A84-A83)</f>
        <v/>
      </c>
    </row>
    <row r="85">
      <c r="A85" t="inlineStr">
        <is>
          <t>1.2726672562e-06</t>
        </is>
      </c>
      <c r="B85" t="inlineStr">
        <is>
          <t>5.9753008240e-06</t>
        </is>
      </c>
      <c r="C85">
        <f>B85-$B$2</f>
        <v/>
      </c>
      <c r="D85">
        <f>C85*(A85-A84)</f>
        <v/>
      </c>
    </row>
    <row r="86">
      <c r="A86" t="inlineStr">
        <is>
          <t>1.2793527061e-06</t>
        </is>
      </c>
      <c r="B86" t="inlineStr">
        <is>
          <t>5.7239512680e-06</t>
        </is>
      </c>
      <c r="C86">
        <f>B86-$B$2</f>
        <v/>
      </c>
      <c r="D86">
        <f>C86*(A86-A85)</f>
        <v/>
      </c>
    </row>
    <row r="87">
      <c r="A87" t="inlineStr">
        <is>
          <t>1.2860248032e-06</t>
        </is>
      </c>
      <c r="B87" t="inlineStr">
        <is>
          <t>5.4830122690e-06</t>
        </is>
      </c>
      <c r="C87">
        <f>B87-$B$2</f>
        <v/>
      </c>
      <c r="D87">
        <f>C87*(A87-A86)</f>
        <v/>
      </c>
    </row>
    <row r="88">
      <c r="A88" t="inlineStr">
        <is>
          <t>1.2926834951e-06</t>
        </is>
      </c>
      <c r="B88" t="inlineStr">
        <is>
          <t>5.2521738570e-06</t>
        </is>
      </c>
      <c r="C88">
        <f>B88-$B$2</f>
        <v/>
      </c>
      <c r="D88">
        <f>C88*(A88-A87)</f>
        <v/>
      </c>
    </row>
    <row r="89">
      <c r="A89" t="inlineStr">
        <is>
          <t>1.2994141490e-06</t>
        </is>
      </c>
      <c r="B89" t="inlineStr">
        <is>
          <t>5.0283264320e-06</t>
        </is>
      </c>
      <c r="C89">
        <f>B89-$B$2</f>
        <v/>
      </c>
      <c r="D89">
        <f>C89*(A89-A88)</f>
        <v/>
      </c>
    </row>
    <row r="90">
      <c r="A90" t="inlineStr">
        <is>
          <t>1.3061952115e-06</t>
        </is>
      </c>
      <c r="B90" t="inlineStr">
        <is>
          <t>4.8121553170e-06</t>
        </is>
      </c>
      <c r="C90">
        <f>B90-$B$2</f>
        <v/>
      </c>
      <c r="D90">
        <f>C90*(A90-A89)</f>
        <v/>
      </c>
    </row>
    <row r="91">
      <c r="A91" t="inlineStr">
        <is>
          <t>1.3129874522e-06</t>
        </is>
      </c>
      <c r="B91" t="inlineStr">
        <is>
          <t>4.6047300610e-06</t>
        </is>
      </c>
      <c r="C91">
        <f>B91-$B$2</f>
        <v/>
      </c>
      <c r="D91">
        <f>C91*(A91-A90)</f>
        <v/>
      </c>
    </row>
    <row r="92">
      <c r="A92" t="inlineStr">
        <is>
          <t>1.3197901167e-06</t>
        </is>
      </c>
      <c r="B92" t="inlineStr">
        <is>
          <t>4.4057982660e-06</t>
        </is>
      </c>
      <c r="C92">
        <f>B92-$B$2</f>
        <v/>
      </c>
      <c r="D92">
        <f>C92*(A92-A91)</f>
        <v/>
      </c>
    </row>
    <row r="93">
      <c r="A93" t="inlineStr">
        <is>
          <t>1.3266240831e-06</t>
        </is>
      </c>
      <c r="B93" t="inlineStr">
        <is>
          <t>4.2145063990e-06</t>
        </is>
      </c>
      <c r="C93">
        <f>B93-$B$2</f>
        <v/>
      </c>
      <c r="D93">
        <f>C93*(A93-A92)</f>
        <v/>
      </c>
    </row>
    <row r="94">
      <c r="A94" t="inlineStr">
        <is>
          <t>1.3335055878e-06</t>
        </is>
      </c>
      <c r="B94" t="inlineStr">
        <is>
          <t>4.0302201400e-06</t>
        </is>
      </c>
      <c r="C94">
        <f>B94-$B$2</f>
        <v/>
      </c>
      <c r="D94">
        <f>C94*(A94-A93)</f>
        <v/>
      </c>
    </row>
    <row r="95">
      <c r="A95" t="inlineStr">
        <is>
          <t>1.3404317551e-06</t>
        </is>
      </c>
      <c r="B95" t="inlineStr">
        <is>
          <t>3.8528535120e-06</t>
        </is>
      </c>
      <c r="C95">
        <f>B95-$B$2</f>
        <v/>
      </c>
      <c r="D95">
        <f>C95*(A95-A94)</f>
        <v/>
      </c>
    </row>
    <row r="96">
      <c r="A96" t="inlineStr">
        <is>
          <t>1.3473622419e-06</t>
        </is>
      </c>
      <c r="B96" t="inlineStr">
        <is>
          <t>3.6831976570e-06</t>
        </is>
      </c>
      <c r="C96">
        <f>B96-$B$2</f>
        <v/>
      </c>
      <c r="D96">
        <f>C96*(A96-A95)</f>
        <v/>
      </c>
    </row>
    <row r="97">
      <c r="A97" t="inlineStr">
        <is>
          <t>1.3543633307e-06</t>
        </is>
      </c>
      <c r="B97" t="inlineStr">
        <is>
          <t>3.5194233540e-06</t>
        </is>
      </c>
      <c r="C97">
        <f>B97-$B$2</f>
        <v/>
      </c>
      <c r="D97">
        <f>C97*(A97-A96)</f>
        <v/>
      </c>
    </row>
    <row r="98">
      <c r="A98" t="inlineStr">
        <is>
          <t>1.3613475598e-06</t>
        </is>
      </c>
      <c r="B98" t="inlineStr">
        <is>
          <t>3.3633458410e-06</t>
        </is>
      </c>
      <c r="C98">
        <f>B98-$B$2</f>
        <v/>
      </c>
      <c r="D98">
        <f>C98*(A98-A97)</f>
        <v/>
      </c>
    </row>
    <row r="99">
      <c r="A99" t="inlineStr">
        <is>
          <t>1.3684118216e-06</t>
        </is>
      </c>
      <c r="B99" t="inlineStr">
        <is>
          <t>3.2125721140e-06</t>
        </is>
      </c>
      <c r="C99">
        <f>B99-$B$2</f>
        <v/>
      </c>
      <c r="D99">
        <f>C99*(A99-A98)</f>
        <v/>
      </c>
    </row>
    <row r="100">
      <c r="A100" t="inlineStr">
        <is>
          <t>1.3753303187e-06</t>
        </is>
      </c>
      <c r="B100" t="inlineStr">
        <is>
          <t>3.0715307080e-06</t>
        </is>
      </c>
      <c r="C100">
        <f>B100-$B$2</f>
        <v/>
      </c>
      <c r="D100">
        <f>C100*(A100-A99)</f>
        <v/>
      </c>
    </row>
    <row r="101">
      <c r="A101" t="inlineStr">
        <is>
          <t>1.3824007285e-06</t>
        </is>
      </c>
      <c r="B101" t="inlineStr">
        <is>
          <t>2.9338445200e-06</t>
        </is>
      </c>
      <c r="C101">
        <f>B101-$B$2</f>
        <v/>
      </c>
      <c r="D101">
        <f>C101*(A101-A100)</f>
        <v/>
      </c>
    </row>
    <row r="102">
      <c r="A102" t="inlineStr">
        <is>
          <t>1.3894051874e-06</t>
        </is>
      </c>
      <c r="B102" t="inlineStr">
        <is>
          <t>2.8036030220e-06</t>
        </is>
      </c>
      <c r="C102">
        <f>B102-$B$2</f>
        <v/>
      </c>
      <c r="D102">
        <f>C102*(A102-A101)</f>
        <v/>
      </c>
    </row>
    <row r="103">
      <c r="A103" t="inlineStr">
        <is>
          <t>1.3966570490e-06</t>
        </is>
      </c>
      <c r="B103" t="inlineStr">
        <is>
          <t>2.6749088610e-06</t>
        </is>
      </c>
      <c r="C103">
        <f>B103-$B$2</f>
        <v/>
      </c>
      <c r="D103">
        <f>C103*(A103-A102)</f>
        <v/>
      </c>
    </row>
    <row r="104">
      <c r="A104" t="inlineStr">
        <is>
          <t>1.4039507730e-06</t>
        </is>
      </c>
      <c r="B104" t="inlineStr">
        <is>
          <t>2.5515052970e-06</t>
        </is>
      </c>
      <c r="C104">
        <f>B104-$B$2</f>
        <v/>
      </c>
      <c r="D104">
        <f>C104*(A104-A103)</f>
        <v/>
      </c>
    </row>
    <row r="105">
      <c r="A105" t="inlineStr">
        <is>
          <t>1.4110947216e-06</t>
        </is>
      </c>
      <c r="B105" t="inlineStr">
        <is>
          <t>2.4362263310e-06</t>
        </is>
      </c>
      <c r="C105">
        <f>B105-$B$2</f>
        <v/>
      </c>
      <c r="D105">
        <f>C105*(A105-A104)</f>
        <v/>
      </c>
    </row>
    <row r="106">
      <c r="A106" t="inlineStr">
        <is>
          <t>1.4181372517e-06</t>
        </is>
      </c>
      <c r="B106" t="inlineStr">
        <is>
          <t>2.3277390630e-06</t>
        </is>
      </c>
      <c r="C106">
        <f>B106-$B$2</f>
        <v/>
      </c>
      <c r="D106">
        <f>C106*(A106-A105)</f>
        <v/>
      </c>
    </row>
    <row r="107">
      <c r="A107" t="inlineStr">
        <is>
          <t>1.4251678807e-06</t>
        </is>
      </c>
      <c r="B107" t="inlineStr">
        <is>
          <t>2.2243029590e-06</t>
        </is>
      </c>
      <c r="C107">
        <f>B107-$B$2</f>
        <v/>
      </c>
      <c r="D107">
        <f>C107*(A107-A106)</f>
        <v/>
      </c>
    </row>
    <row r="108">
      <c r="A108" t="inlineStr">
        <is>
          <t>1.4321998211e-06</t>
        </is>
      </c>
      <c r="B108" t="inlineStr">
        <is>
          <t>2.1254896150e-06</t>
        </is>
      </c>
      <c r="C108">
        <f>B108-$B$2</f>
        <v/>
      </c>
      <c r="D108">
        <f>C108*(A108-A107)</f>
        <v/>
      </c>
    </row>
    <row r="109">
      <c r="A109" t="inlineStr">
        <is>
          <t>1.4397393859e-06</t>
        </is>
      </c>
      <c r="B109" t="inlineStr">
        <is>
          <t>2.0244423190e-06</t>
        </is>
      </c>
      <c r="C109">
        <f>B109-$B$2</f>
        <v/>
      </c>
      <c r="D109">
        <f>C109*(A109-A108)</f>
        <v/>
      </c>
    </row>
    <row r="110">
      <c r="A110" t="inlineStr">
        <is>
          <t>1.4470938745e-06</t>
        </is>
      </c>
      <c r="B110" t="inlineStr">
        <is>
          <t>1.9305613580e-06</t>
        </is>
      </c>
      <c r="C110">
        <f>B110-$B$2</f>
        <v/>
      </c>
      <c r="D110">
        <f>C110*(A110-A109)</f>
        <v/>
      </c>
    </row>
    <row r="111">
      <c r="A111" t="inlineStr">
        <is>
          <t>1.4545623628e-06</t>
        </is>
      </c>
      <c r="B111" t="inlineStr">
        <is>
          <t>1.8397002320e-06</t>
        </is>
      </c>
      <c r="C111">
        <f>B111-$B$2</f>
        <v/>
      </c>
      <c r="D111">
        <f>C111*(A111-A110)</f>
        <v/>
      </c>
    </row>
    <row r="112">
      <c r="A112" t="inlineStr">
        <is>
          <t>1.4619698054e-06</t>
        </is>
      </c>
      <c r="B112" t="inlineStr">
        <is>
          <t>1.7538335920e-06</t>
        </is>
      </c>
      <c r="C112">
        <f>B112-$B$2</f>
        <v/>
      </c>
      <c r="D112">
        <f>C112*(A112-A111)</f>
        <v/>
      </c>
    </row>
    <row r="113">
      <c r="A113" t="inlineStr">
        <is>
          <t>1.4695851697e-06</t>
        </is>
      </c>
      <c r="B113" t="inlineStr">
        <is>
          <t>1.6697404190e-06</t>
        </is>
      </c>
      <c r="C113">
        <f>B113-$B$2</f>
        <v/>
      </c>
      <c r="D113">
        <f>C113*(A113-A112)</f>
        <v/>
      </c>
    </row>
    <row r="114">
      <c r="A114" t="inlineStr">
        <is>
          <t>1.4772425681e-06</t>
        </is>
      </c>
      <c r="B114" t="inlineStr">
        <is>
          <t>1.5892608620e-06</t>
        </is>
      </c>
      <c r="C114">
        <f>B114-$B$2</f>
        <v/>
      </c>
      <c r="D114">
        <f>C114*(A114-A113)</f>
        <v/>
      </c>
    </row>
    <row r="115">
      <c r="A115" t="inlineStr">
        <is>
          <t>1.4850662437e-06</t>
        </is>
      </c>
      <c r="B115" t="inlineStr">
        <is>
          <t>1.5110352160e-06</t>
        </is>
      </c>
      <c r="C115">
        <f>B115-$B$2</f>
        <v/>
      </c>
      <c r="D115">
        <f>C115*(A115-A114)</f>
        <v/>
      </c>
    </row>
    <row r="116">
      <c r="A116" t="inlineStr">
        <is>
          <t>1.4927790901e-06</t>
        </is>
      </c>
      <c r="B116" t="inlineStr">
        <is>
          <t>1.4376890740e-06</t>
        </is>
      </c>
      <c r="C116">
        <f>B116-$B$2</f>
        <v/>
      </c>
      <c r="D116">
        <f>C116*(A116-A115)</f>
        <v/>
      </c>
    </row>
    <row r="117">
      <c r="A117" t="inlineStr">
        <is>
          <t>1.5001337958e-06</t>
        </is>
      </c>
      <c r="B117" t="inlineStr">
        <is>
          <t>1.3710619310e-06</t>
        </is>
      </c>
      <c r="C117">
        <f>B117-$B$2</f>
        <v/>
      </c>
      <c r="D117">
        <f>C117*(A117-A116)</f>
        <v/>
      </c>
    </row>
    <row r="118">
      <c r="A118" t="inlineStr">
        <is>
          <t>1.5075729225e-06</t>
        </is>
      </c>
      <c r="B118" t="inlineStr">
        <is>
          <t>1.3067806950e-06</t>
        </is>
      </c>
      <c r="C118">
        <f>B118-$B$2</f>
        <v/>
      </c>
      <c r="D118">
        <f>C118*(A118-A117)</f>
        <v/>
      </c>
    </row>
    <row r="119">
      <c r="A119" t="inlineStr">
        <is>
          <t>1.5152799895e-06</t>
        </is>
      </c>
      <c r="B119" t="inlineStr">
        <is>
          <t>1.2433303540e-06</t>
        </is>
      </c>
      <c r="C119">
        <f>B119-$B$2</f>
        <v/>
      </c>
      <c r="D119">
        <f>C119*(A119-A118)</f>
        <v/>
      </c>
    </row>
    <row r="120">
      <c r="A120" t="inlineStr">
        <is>
          <t>1.5232161646e-06</t>
        </is>
      </c>
      <c r="B120" t="inlineStr">
        <is>
          <t>1.1811786090e-06</t>
        </is>
      </c>
      <c r="C120">
        <f>B120-$B$2</f>
        <v/>
      </c>
      <c r="D120">
        <f>C120*(A120-A119)</f>
        <v/>
      </c>
    </row>
    <row r="121">
      <c r="A121" t="inlineStr">
        <is>
          <t>1.5310853998e-06</t>
        </is>
      </c>
      <c r="B121" t="inlineStr">
        <is>
          <t>1.1225863280e-06</t>
        </is>
      </c>
      <c r="C121">
        <f>B121-$B$2</f>
        <v/>
      </c>
      <c r="D121">
        <f>C121*(A121-A120)</f>
        <v/>
      </c>
    </row>
    <row r="122">
      <c r="A122" t="inlineStr">
        <is>
          <t>1.5389406139e-06</t>
        </is>
      </c>
      <c r="B122" t="inlineStr">
        <is>
          <t>1.0669504960e-06</t>
        </is>
      </c>
      <c r="C122">
        <f>B122-$B$2</f>
        <v/>
      </c>
      <c r="D122">
        <f>C122*(A122-A121)</f>
        <v/>
      </c>
    </row>
    <row r="123">
      <c r="A123" t="inlineStr">
        <is>
          <t>1.5471251282e-06</t>
        </is>
      </c>
      <c r="B123" t="inlineStr">
        <is>
          <t>1.0118508220e-06</t>
        </is>
      </c>
      <c r="C123">
        <f>B123-$B$2</f>
        <v/>
      </c>
      <c r="D123">
        <f>C123*(A123-A122)</f>
        <v/>
      </c>
    </row>
    <row r="124">
      <c r="A124" t="inlineStr">
        <is>
          <t>1.5552816261e-06</t>
        </is>
      </c>
      <c r="B124" t="inlineStr">
        <is>
          <t>9.5971998750e-07</t>
        </is>
      </c>
      <c r="C124">
        <f>B124-$B$2</f>
        <v/>
      </c>
      <c r="D124">
        <f>C124*(A124-A123)</f>
        <v/>
      </c>
    </row>
    <row r="125">
      <c r="A125" t="inlineStr">
        <is>
          <t>1.5629911432e-06</t>
        </is>
      </c>
      <c r="B125" t="inlineStr">
        <is>
          <t>9.1286746930e-07</t>
        </is>
      </c>
      <c r="C125">
        <f>B125-$B$2</f>
        <v/>
      </c>
      <c r="D125">
        <f>C125*(A125-A124)</f>
        <v/>
      </c>
    </row>
    <row r="126">
      <c r="A126" t="inlineStr">
        <is>
          <t>1.5708059361e-06</t>
        </is>
      </c>
      <c r="B126" t="inlineStr">
        <is>
          <t>8.6763257310e-07</t>
        </is>
      </c>
      <c r="C126">
        <f>B126-$B$2</f>
        <v/>
      </c>
      <c r="D126">
        <f>C126*(A126-A125)</f>
        <v/>
      </c>
    </row>
    <row r="127">
      <c r="A127" t="inlineStr">
        <is>
          <t>1.5787075864e-06</t>
        </is>
      </c>
      <c r="B127" t="inlineStr">
        <is>
          <t>8.2410390930e-07</t>
        </is>
      </c>
      <c r="C127">
        <f>B127-$B$2</f>
        <v/>
      </c>
      <c r="D127">
        <f>C127*(A127-A126)</f>
        <v/>
      </c>
    </row>
    <row r="128">
      <c r="A128" t="inlineStr">
        <is>
          <t>1.5870153368e-06</t>
        </is>
      </c>
      <c r="B128" t="inlineStr">
        <is>
          <t>7.8060381100e-07</t>
        </is>
      </c>
      <c r="C128">
        <f>B128-$B$2</f>
        <v/>
      </c>
      <c r="D128">
        <f>C128*(A128-A127)</f>
        <v/>
      </c>
    </row>
    <row r="129">
      <c r="A129" t="inlineStr">
        <is>
          <t>1.5951295211e-06</t>
        </is>
      </c>
      <c r="B129" t="inlineStr">
        <is>
          <t>7.4026531400e-07</t>
        </is>
      </c>
      <c r="C129">
        <f>B129-$B$2</f>
        <v/>
      </c>
      <c r="D129">
        <f>C129*(A129-A128)</f>
        <v/>
      </c>
    </row>
    <row r="130">
      <c r="A130" t="inlineStr">
        <is>
          <t>1.6030341188e-06</t>
        </is>
      </c>
      <c r="B130" t="inlineStr">
        <is>
          <t>7.0289108540e-07</t>
        </is>
      </c>
      <c r="C130">
        <f>B130-$B$2</f>
        <v/>
      </c>
      <c r="D130">
        <f>C130*(A130-A129)</f>
        <v/>
      </c>
    </row>
    <row r="131">
      <c r="A131" t="inlineStr">
        <is>
          <t>1.6113602273e-06</t>
        </is>
      </c>
      <c r="B131" t="inlineStr">
        <is>
          <t>6.6545701260e-07</t>
        </is>
      </c>
      <c r="C131">
        <f>B131-$B$2</f>
        <v/>
      </c>
      <c r="D131">
        <f>C131*(A131-A130)</f>
        <v/>
      </c>
    </row>
    <row r="132">
      <c r="A132" t="inlineStr">
        <is>
          <t>1.6194993388e-06</t>
        </is>
      </c>
      <c r="B132" t="inlineStr">
        <is>
          <t>6.3070978100e-07</t>
        </is>
      </c>
      <c r="C132">
        <f>B132-$B$2</f>
        <v/>
      </c>
      <c r="D132">
        <f>C132*(A132-A131)</f>
        <v/>
      </c>
    </row>
    <row r="133">
      <c r="A133" t="inlineStr">
        <is>
          <t>1.6278250815e-06</t>
        </is>
      </c>
      <c r="B133" t="inlineStr">
        <is>
          <t>5.9693267570e-07</t>
        </is>
      </c>
      <c r="C133">
        <f>B133-$B$2</f>
        <v/>
      </c>
      <c r="D133">
        <f>C133*(A133-A132)</f>
        <v/>
      </c>
    </row>
    <row r="134">
      <c r="A134" t="inlineStr">
        <is>
          <t>1.6364817909e-06</t>
        </is>
      </c>
      <c r="B134" t="inlineStr">
        <is>
          <t>5.6361526850e-07</t>
        </is>
      </c>
      <c r="C134">
        <f>B134-$B$2</f>
        <v/>
      </c>
      <c r="D134">
        <f>C134*(A134-A133)</f>
        <v/>
      </c>
    </row>
    <row r="135">
      <c r="A135" t="inlineStr">
        <is>
          <t>1.6451667376e-06</t>
        </is>
      </c>
      <c r="B135" t="inlineStr">
        <is>
          <t>5.3194604230e-07</t>
        </is>
      </c>
      <c r="C135">
        <f>B135-$B$2</f>
        <v/>
      </c>
      <c r="D135">
        <f>C135*(A135-A134)</f>
        <v/>
      </c>
    </row>
    <row r="136">
      <c r="A136" t="inlineStr">
        <is>
          <t>1.6537406174e-06</t>
        </is>
      </c>
      <c r="B136" t="inlineStr">
        <is>
          <t>5.0231132520e-07</t>
        </is>
      </c>
      <c r="C136">
        <f>B136-$B$2</f>
        <v/>
      </c>
      <c r="D136">
        <f>C136*(A136-A135)</f>
        <v/>
      </c>
    </row>
    <row r="137">
      <c r="A137" t="inlineStr">
        <is>
          <t>1.6620407388e-06</t>
        </is>
      </c>
      <c r="B137" t="inlineStr">
        <is>
          <t>4.7508334930e-07</t>
        </is>
      </c>
      <c r="C137">
        <f>B137-$B$2</f>
        <v/>
      </c>
      <c r="D137">
        <f>C137*(A137-A136)</f>
        <v/>
      </c>
    </row>
    <row r="138">
      <c r="A138" t="inlineStr">
        <is>
          <t>1.6702323062e-06</t>
        </is>
      </c>
      <c r="B138" t="inlineStr">
        <is>
          <t>4.4954020570e-07</t>
        </is>
      </c>
      <c r="C138">
        <f>B138-$B$2</f>
        <v/>
      </c>
      <c r="D138">
        <f>C138*(A138-A137)</f>
        <v/>
      </c>
    </row>
    <row r="139">
      <c r="A139" t="inlineStr">
        <is>
          <t>1.6786219235e-06</t>
        </is>
      </c>
      <c r="B139" t="inlineStr">
        <is>
          <t>4.2467416880e-07</t>
        </is>
      </c>
      <c r="C139">
        <f>B139-$B$2</f>
        <v/>
      </c>
      <c r="D139">
        <f>C139*(A139-A138)</f>
        <v/>
      </c>
    </row>
    <row r="140">
      <c r="A140" t="inlineStr">
        <is>
          <t>1.6868612048e-06</t>
        </is>
      </c>
      <c r="B140" t="inlineStr">
        <is>
          <t>4.0147537230e-07</t>
        </is>
      </c>
      <c r="C140">
        <f>B140-$B$2</f>
        <v/>
      </c>
      <c r="D140">
        <f>C140*(A140-A139)</f>
        <v/>
      </c>
    </row>
    <row r="141">
      <c r="A141" t="inlineStr">
        <is>
          <t>1.6953372025e-06</t>
        </is>
      </c>
      <c r="B141" t="inlineStr">
        <is>
          <t>3.7879262070e-07</t>
        </is>
      </c>
      <c r="C141">
        <f>B141-$B$2</f>
        <v/>
      </c>
      <c r="D141">
        <f>C141*(A141-A140)</f>
        <v/>
      </c>
    </row>
    <row r="142">
      <c r="A142" t="inlineStr">
        <is>
          <t>1.7037287345e-06</t>
        </is>
      </c>
      <c r="B142" t="inlineStr">
        <is>
          <t>3.5746955170e-07</t>
        </is>
      </c>
      <c r="C142">
        <f>B142-$B$2</f>
        <v/>
      </c>
      <c r="D142">
        <f>C142*(A142-A141)</f>
        <v/>
      </c>
    </row>
    <row r="143">
      <c r="A143" t="inlineStr">
        <is>
          <t>1.7119379509e-06</t>
        </is>
      </c>
      <c r="B143" t="inlineStr">
        <is>
          <t>3.3763963140e-07</t>
        </is>
      </c>
      <c r="C143">
        <f>B143-$B$2</f>
        <v/>
      </c>
      <c r="D143">
        <f>C143*(A143-A142)</f>
        <v/>
      </c>
    </row>
    <row r="144">
      <c r="A144" t="inlineStr">
        <is>
          <t>1.7204301107e-06</t>
        </is>
      </c>
      <c r="B144" t="inlineStr">
        <is>
          <t>3.1813054130e-07</t>
        </is>
      </c>
      <c r="C144">
        <f>B144-$B$2</f>
        <v/>
      </c>
      <c r="D144">
        <f>C144*(A144-A143)</f>
        <v/>
      </c>
    </row>
    <row r="145">
      <c r="A145" t="inlineStr">
        <is>
          <t>1.7290421889e-06</t>
        </is>
      </c>
      <c r="B145" t="inlineStr">
        <is>
          <t>2.9934655080e-07</t>
        </is>
      </c>
      <c r="C145">
        <f>B145-$B$2</f>
        <v/>
      </c>
      <c r="D145">
        <f>C145*(A145-A144)</f>
        <v/>
      </c>
    </row>
    <row r="146">
      <c r="A146" t="inlineStr">
        <is>
          <t>1.7378045150e-06</t>
        </is>
      </c>
      <c r="B146" t="inlineStr">
        <is>
          <t>2.8120831890e-07</t>
        </is>
      </c>
      <c r="C146">
        <f>B146-$B$2</f>
        <v/>
      </c>
      <c r="D146">
        <f>C146*(A146-A145)</f>
        <v/>
      </c>
    </row>
    <row r="147">
      <c r="A147" t="inlineStr">
        <is>
          <t>1.7464959128e-06</t>
        </is>
      </c>
      <c r="B147" t="inlineStr">
        <is>
          <t>2.6413820150e-07</t>
        </is>
      </c>
      <c r="C147">
        <f>B147-$B$2</f>
        <v/>
      </c>
      <c r="D147">
        <f>C147*(A147-A146)</f>
        <v/>
      </c>
    </row>
    <row r="148">
      <c r="A148" t="inlineStr">
        <is>
          <t>1.7550472940e-06</t>
        </is>
      </c>
      <c r="B148" t="inlineStr">
        <is>
          <t>2.4818574540e-07</t>
        </is>
      </c>
      <c r="C148">
        <f>B148-$B$2</f>
        <v/>
      </c>
      <c r="D148">
        <f>C148*(A148-A147)</f>
        <v/>
      </c>
    </row>
    <row r="149">
      <c r="A149" t="inlineStr">
        <is>
          <t>1.7634923829e-06</t>
        </is>
      </c>
      <c r="B149" t="inlineStr">
        <is>
          <t>2.3320456510e-07</t>
        </is>
      </c>
      <c r="C149">
        <f>B149-$B$2</f>
        <v/>
      </c>
      <c r="D149">
        <f>C149*(A149-A148)</f>
        <v/>
      </c>
    </row>
    <row r="150">
      <c r="A150" t="inlineStr">
        <is>
          <t>1.7718986787e-06</t>
        </is>
      </c>
      <c r="B150" t="inlineStr">
        <is>
          <t>2.1901179830e-07</t>
        </is>
      </c>
      <c r="C150">
        <f>B150-$B$2</f>
        <v/>
      </c>
      <c r="D150">
        <f>C150*(A150-A149)</f>
        <v/>
      </c>
    </row>
    <row r="151">
      <c r="A151" t="inlineStr">
        <is>
          <t>1.7803438336e-06</t>
        </is>
      </c>
      <c r="B151" t="inlineStr">
        <is>
          <t>2.0543524600e-07</t>
        </is>
      </c>
      <c r="C151">
        <f>B151-$B$2</f>
        <v/>
      </c>
      <c r="D151">
        <f>C151*(A151-A150)</f>
        <v/>
      </c>
    </row>
    <row r="152">
      <c r="A152" t="inlineStr">
        <is>
          <t>1.7888602001e-06</t>
        </is>
      </c>
      <c r="B152" t="inlineStr">
        <is>
          <t>1.9239799290e-07</t>
        </is>
      </c>
      <c r="C152">
        <f>B152-$B$2</f>
        <v/>
      </c>
      <c r="D152">
        <f>C152*(A152-A151)</f>
        <v/>
      </c>
    </row>
    <row r="153">
      <c r="A153" t="inlineStr">
        <is>
          <t>1.7973517798e-06</t>
        </is>
      </c>
      <c r="B153" t="inlineStr">
        <is>
          <t>1.8001449970e-07</t>
        </is>
      </c>
      <c r="C153">
        <f>B153-$B$2</f>
        <v/>
      </c>
      <c r="D153">
        <f>C153*(A153-A152)</f>
        <v/>
      </c>
    </row>
    <row r="154">
      <c r="A154" t="inlineStr">
        <is>
          <t>1.8059364309e-06</t>
        </is>
      </c>
      <c r="B154" t="inlineStr">
        <is>
          <t>1.6807684910e-07</t>
        </is>
      </c>
      <c r="C154">
        <f>B154-$B$2</f>
        <v/>
      </c>
      <c r="D154">
        <f>C154*(A154-A153)</f>
        <v/>
      </c>
    </row>
    <row r="155">
      <c r="A155" t="inlineStr">
        <is>
          <t>1.8143834859e-06</t>
        </is>
      </c>
      <c r="B155" t="inlineStr">
        <is>
          <t>1.5687097590e-07</t>
        </is>
      </c>
      <c r="C155">
        <f>B155-$B$2</f>
        <v/>
      </c>
      <c r="D155">
        <f>C155*(A155-A154)</f>
        <v/>
      </c>
    </row>
    <row r="156">
      <c r="A156" t="inlineStr">
        <is>
          <t>1.8226458242e-06</t>
        </is>
      </c>
      <c r="B156" t="inlineStr">
        <is>
          <t>1.4638883860e-07</t>
        </is>
      </c>
      <c r="C156">
        <f>B156-$B$2</f>
        <v/>
      </c>
      <c r="D156">
        <f>C156*(A156-A155)</f>
        <v/>
      </c>
    </row>
    <row r="157">
      <c r="A157" t="inlineStr">
        <is>
          <t>1.8310149735e-06</t>
        </is>
      </c>
      <c r="B157" t="inlineStr">
        <is>
          <t>1.3621333780e-07</t>
        </is>
      </c>
      <c r="C157">
        <f>B157-$B$2</f>
        <v/>
      </c>
      <c r="D157">
        <f>C157*(A157-A156)</f>
        <v/>
      </c>
    </row>
    <row r="158">
      <c r="A158" t="inlineStr">
        <is>
          <t>1.8391248550e-06</t>
        </is>
      </c>
      <c r="B158" t="inlineStr">
        <is>
          <t>1.2675112700e-07</t>
        </is>
      </c>
      <c r="C158">
        <f>B158-$B$2</f>
        <v/>
      </c>
      <c r="D158">
        <f>C158*(A158-A157)</f>
        <v/>
      </c>
    </row>
    <row r="159">
      <c r="A159" t="inlineStr">
        <is>
          <t>1.8471295860e-06</t>
        </is>
      </c>
      <c r="B159" t="inlineStr">
        <is>
          <t>1.1775116370e-07</t>
        </is>
      </c>
      <c r="C159">
        <f>B159-$B$2</f>
        <v/>
      </c>
      <c r="D159">
        <f>C159*(A159-A158)</f>
        <v/>
      </c>
    </row>
    <row r="160">
      <c r="A160" t="inlineStr">
        <is>
          <t>1.8549526693e-06</t>
        </is>
      </c>
      <c r="B160" t="inlineStr">
        <is>
          <t>1.0924778500e-07</t>
        </is>
      </c>
      <c r="C160">
        <f>B160-$B$2</f>
        <v/>
      </c>
      <c r="D160">
        <f>C160*(A160-A159)</f>
        <v/>
      </c>
    </row>
    <row r="161">
      <c r="A161" t="inlineStr">
        <is>
          <t>1.8626461803e-06</t>
        </is>
      </c>
      <c r="B161" t="inlineStr">
        <is>
          <t>1.0112180280e-07</t>
        </is>
      </c>
      <c r="C161">
        <f>B161-$B$2</f>
        <v/>
      </c>
      <c r="D161">
        <f>C161*(A161-A160)</f>
        <v/>
      </c>
    </row>
    <row r="162">
      <c r="A162" t="inlineStr">
        <is>
          <t>1.8705048921e-06</t>
        </is>
      </c>
      <c r="B162" t="inlineStr">
        <is>
          <t>9.3009610540e-08</t>
        </is>
      </c>
      <c r="C162">
        <f>B162-$B$2</f>
        <v/>
      </c>
      <c r="D162">
        <f>C162*(A162-A161)</f>
        <v/>
      </c>
    </row>
    <row r="163">
      <c r="A163" t="inlineStr">
        <is>
          <t>1.8782832311e-06</t>
        </is>
      </c>
      <c r="B163" t="inlineStr">
        <is>
          <t>8.5103939190e-08</t>
        </is>
      </c>
      <c r="C163">
        <f>B163-$B$2</f>
        <v/>
      </c>
      <c r="D163">
        <f>C163*(A163-A162)</f>
        <v/>
      </c>
    </row>
    <row r="164">
      <c r="A164" t="inlineStr">
        <is>
          <t>1.8858014925e-06</t>
        </is>
      </c>
      <c r="B164" t="inlineStr">
        <is>
          <t>7.7478745470e-08</t>
        </is>
      </c>
      <c r="C164">
        <f>B164-$B$2</f>
        <v/>
      </c>
      <c r="D164">
        <f>C164*(A164-A163)</f>
        <v/>
      </c>
    </row>
    <row r="165">
      <c r="A165" t="inlineStr">
        <is>
          <t>1.8929704616e-06</t>
        </is>
      </c>
      <c r="B165" t="inlineStr">
        <is>
          <t>7.0065881010e-08</t>
        </is>
      </c>
      <c r="C165">
        <f>B165-$B$2</f>
        <v/>
      </c>
      <c r="D165">
        <f>C165*(A165-A164)</f>
        <v/>
      </c>
    </row>
    <row r="166">
      <c r="A166" t="inlineStr">
        <is>
          <t>1.8996920547e-06</t>
        </is>
      </c>
      <c r="B166" t="inlineStr">
        <is>
          <t>6.2732691920e-08</t>
        </is>
      </c>
      <c r="C166">
        <f>B166-$B$2</f>
        <v/>
      </c>
      <c r="D166">
        <f>C166*(A166-A165)</f>
        <v/>
      </c>
    </row>
    <row r="167">
      <c r="A167" t="inlineStr">
        <is>
          <t>1.9000000000e-06</t>
        </is>
      </c>
      <c r="B167" t="inlineStr">
        <is>
          <t>6.1938516110e-08</t>
        </is>
      </c>
      <c r="C167">
        <f>B167-$B$2</f>
        <v/>
      </c>
      <c r="D167">
        <f>C167*(A167-A166)</f>
        <v/>
      </c>
    </row>
    <row r="168">
      <c r="A168" t="inlineStr">
        <is>
          <t>1.9010000000e-06</t>
        </is>
      </c>
      <c r="B168" t="inlineStr">
        <is>
          <t>6.1232707250e-08</t>
        </is>
      </c>
      <c r="C168">
        <f>B168-$B$2</f>
        <v/>
      </c>
      <c r="D168">
        <f>C168*(A168-A167)</f>
        <v/>
      </c>
    </row>
    <row r="169">
      <c r="A169" t="inlineStr">
        <is>
          <t>1.9030000000e-06</t>
        </is>
      </c>
      <c r="B169" t="inlineStr">
        <is>
          <t>5.8788109560e-08</t>
        </is>
      </c>
      <c r="C169">
        <f>B169-$B$2</f>
        <v/>
      </c>
      <c r="D169">
        <f>C169*(A169-A168)</f>
        <v/>
      </c>
    </row>
    <row r="170">
      <c r="A170" t="inlineStr">
        <is>
          <t>1.9070000000e-06</t>
        </is>
      </c>
      <c r="B170" t="inlineStr">
        <is>
          <t>5.3362109240e-08</t>
        </is>
      </c>
      <c r="C170">
        <f>B170-$B$2</f>
        <v/>
      </c>
      <c r="D170">
        <f>C170*(A170-A169)</f>
        <v/>
      </c>
    </row>
    <row r="171">
      <c r="A171" t="inlineStr">
        <is>
          <t>1.9116822597e-06</t>
        </is>
      </c>
      <c r="B171" t="inlineStr">
        <is>
          <t>3.9764082960e-08</t>
        </is>
      </c>
      <c r="C171">
        <f>B171-$B$2</f>
        <v/>
      </c>
      <c r="D171">
        <f>C171*(A171-A170)</f>
        <v/>
      </c>
    </row>
    <row r="172">
      <c r="A172" t="inlineStr">
        <is>
          <t>1.9127599043e-06</t>
        </is>
      </c>
      <c r="B172" t="inlineStr">
        <is>
          <t>2.3297115510e-08</t>
        </is>
      </c>
      <c r="C172">
        <f>B172-$B$2</f>
        <v/>
      </c>
      <c r="D172">
        <f>C172*(A172-A171)</f>
        <v/>
      </c>
    </row>
    <row r="173">
      <c r="A173" t="inlineStr">
        <is>
          <t>1.9138375489e-06</t>
        </is>
      </c>
      <c r="B173" t="inlineStr">
        <is>
          <t>1.1662785590e-08</t>
        </is>
      </c>
      <c r="C173">
        <f>B173-$B$2</f>
        <v/>
      </c>
      <c r="D173">
        <f>C173*(A173-A172)</f>
        <v/>
      </c>
    </row>
    <row r="174">
      <c r="A174" t="inlineStr">
        <is>
          <t>1.9149151935e-06</t>
        </is>
      </c>
      <c r="B174" t="inlineStr">
        <is>
          <t>3.0448566440e-09</t>
        </is>
      </c>
      <c r="C174">
        <f>B174-$B$2</f>
        <v/>
      </c>
      <c r="D174">
        <f>C174*(A174-A173)</f>
        <v/>
      </c>
    </row>
    <row r="175">
      <c r="A175" t="inlineStr">
        <is>
          <t>1.9159928381e-06</t>
        </is>
      </c>
      <c r="B175" t="inlineStr">
        <is>
          <t>-4.5878498330e-10</t>
        </is>
      </c>
      <c r="C175">
        <f>B175-$B$2</f>
        <v/>
      </c>
      <c r="D175">
        <f>C175*(A175-A174)</f>
        <v/>
      </c>
    </row>
    <row r="176">
      <c r="A176" t="inlineStr">
        <is>
          <t>1.9170704827e-06</t>
        </is>
      </c>
      <c r="B176" t="inlineStr">
        <is>
          <t>-1.4180630950e-11</t>
        </is>
      </c>
      <c r="C176">
        <f>B176-$B$2</f>
        <v/>
      </c>
      <c r="D176">
        <f>C176*(A176-A175)</f>
        <v/>
      </c>
    </row>
    <row r="177">
      <c r="A177" t="inlineStr">
        <is>
          <t>1.9192257719e-06</t>
        </is>
      </c>
      <c r="B177" t="inlineStr">
        <is>
          <t>1.7646284210e-12</t>
        </is>
      </c>
      <c r="C177">
        <f>B177-$B$2</f>
        <v/>
      </c>
      <c r="D177">
        <f>C177*(A177-A176)</f>
        <v/>
      </c>
    </row>
    <row r="178">
      <c r="A178" t="inlineStr">
        <is>
          <t>1.9235363503e-06</t>
        </is>
      </c>
      <c r="B178" t="inlineStr">
        <is>
          <t>1.1480926420e-12</t>
        </is>
      </c>
      <c r="C178">
        <f>B178-$B$2</f>
        <v/>
      </c>
      <c r="D178">
        <f>C178*(A178-A177)</f>
        <v/>
      </c>
    </row>
    <row r="179">
      <c r="A179" t="inlineStr">
        <is>
          <t>1.9321575071e-06</t>
        </is>
      </c>
      <c r="B179" t="inlineStr">
        <is>
          <t>1.1458528010e-12</t>
        </is>
      </c>
      <c r="C179">
        <f>B179-$B$2</f>
        <v/>
      </c>
      <c r="D179">
        <f>C179*(A179-A178)</f>
        <v/>
      </c>
    </row>
    <row r="180">
      <c r="A180" t="inlineStr">
        <is>
          <t>1.9493998207e-06</t>
        </is>
      </c>
      <c r="B180" t="inlineStr">
        <is>
          <t>1.1476354760e-12</t>
        </is>
      </c>
      <c r="C180">
        <f>B180-$B$2</f>
        <v/>
      </c>
      <c r="D180">
        <f>C180*(A180-A179)</f>
        <v/>
      </c>
    </row>
    <row r="181">
      <c r="A181" t="inlineStr">
        <is>
          <t>1.9838844479e-06</t>
        </is>
      </c>
      <c r="B181" t="inlineStr">
        <is>
          <t>1.1474446010e-12</t>
        </is>
      </c>
      <c r="C181">
        <f>B181-$B$2</f>
        <v/>
      </c>
      <c r="D181">
        <f>C181*(A181-A180)</f>
        <v/>
      </c>
    </row>
    <row r="182">
      <c r="A182" t="inlineStr">
        <is>
          <t>2.0528537023e-06</t>
        </is>
      </c>
      <c r="B182" t="inlineStr">
        <is>
          <t>1.1474703900e-12</t>
        </is>
      </c>
      <c r="C182">
        <f>B182-$B$2</f>
        <v/>
      </c>
      <c r="D182">
        <f>C182*(A182-A181)</f>
        <v/>
      </c>
    </row>
    <row r="183">
      <c r="A183" t="inlineStr">
        <is>
          <t>2.1528537023e-06</t>
        </is>
      </c>
      <c r="B183" t="inlineStr">
        <is>
          <t>1.1474527980e-12</t>
        </is>
      </c>
      <c r="C183">
        <f>B183-$B$2</f>
        <v/>
      </c>
      <c r="D183">
        <f>C183*(A183-A182)</f>
        <v/>
      </c>
    </row>
    <row r="184">
      <c r="A184" t="inlineStr">
        <is>
          <t>2.2528537023e-06</t>
        </is>
      </c>
      <c r="B184" t="inlineStr">
        <is>
          <t>1.1474542310e-12</t>
        </is>
      </c>
      <c r="C184">
        <f>B184-$B$2</f>
        <v/>
      </c>
      <c r="D184">
        <f>C184*(A184-A183)</f>
        <v/>
      </c>
    </row>
    <row r="185">
      <c r="A185" t="inlineStr">
        <is>
          <t>2.3528537023e-06</t>
        </is>
      </c>
      <c r="B185" t="inlineStr">
        <is>
          <t>1.1474547650e-12</t>
        </is>
      </c>
      <c r="C185">
        <f>B185-$B$2</f>
        <v/>
      </c>
      <c r="D185">
        <f>C185*(A185-A184)</f>
        <v/>
      </c>
    </row>
    <row r="186">
      <c r="A186" t="inlineStr">
        <is>
          <t>2.4528537023e-06</t>
        </is>
      </c>
      <c r="B186" t="inlineStr">
        <is>
          <t>1.1474478640e-12</t>
        </is>
      </c>
      <c r="C186">
        <f>B186-$B$2</f>
        <v/>
      </c>
      <c r="D186">
        <f>C186*(A186-A185)</f>
        <v/>
      </c>
    </row>
    <row r="187">
      <c r="A187" t="inlineStr">
        <is>
          <t>2.5528537023e-06</t>
        </is>
      </c>
      <c r="B187" t="inlineStr">
        <is>
          <t>1.1474574240e-12</t>
        </is>
      </c>
      <c r="C187">
        <f>B187-$B$2</f>
        <v/>
      </c>
      <c r="D187">
        <f>C187*(A187-A186)</f>
        <v/>
      </c>
    </row>
    <row r="188">
      <c r="A188" t="inlineStr">
        <is>
          <t>2.6528537023e-06</t>
        </is>
      </c>
      <c r="B188" t="inlineStr">
        <is>
          <t>1.1474646080e-12</t>
        </is>
      </c>
      <c r="C188">
        <f>B188-$B$2</f>
        <v/>
      </c>
      <c r="D188">
        <f>C188*(A188-A187)</f>
        <v/>
      </c>
    </row>
    <row r="189">
      <c r="A189" t="inlineStr">
        <is>
          <t>2.7528537023e-06</t>
        </is>
      </c>
      <c r="B189" t="inlineStr">
        <is>
          <t>1.1474420380e-12</t>
        </is>
      </c>
      <c r="C189">
        <f>B189-$B$2</f>
        <v/>
      </c>
      <c r="D189">
        <f>C189*(A189-A188)</f>
        <v/>
      </c>
    </row>
    <row r="190">
      <c r="A190" t="inlineStr">
        <is>
          <t>2.8528537023e-06</t>
        </is>
      </c>
      <c r="B190" t="inlineStr">
        <is>
          <t>1.1474672990e-12</t>
        </is>
      </c>
      <c r="C190">
        <f>B190-$B$2</f>
        <v/>
      </c>
      <c r="D190">
        <f>C190*(A190-A189)</f>
        <v/>
      </c>
    </row>
    <row r="191">
      <c r="A191" t="inlineStr">
        <is>
          <t>2.9528537023e-06</t>
        </is>
      </c>
      <c r="B191" t="inlineStr">
        <is>
          <t>1.1474514030e-12</t>
        </is>
      </c>
      <c r="C191">
        <f>B191-$B$2</f>
        <v/>
      </c>
      <c r="D191">
        <f>C191*(A191-A190)</f>
        <v/>
      </c>
    </row>
    <row r="192">
      <c r="A192" t="inlineStr">
        <is>
          <t>3.0528537023e-06</t>
        </is>
      </c>
      <c r="B192" t="inlineStr">
        <is>
          <t>1.1474552790e-12</t>
        </is>
      </c>
      <c r="C192">
        <f>B192-$B$2</f>
        <v/>
      </c>
      <c r="D192">
        <f>C192*(A192-A191)</f>
        <v/>
      </c>
    </row>
    <row r="193">
      <c r="A193" t="inlineStr">
        <is>
          <t>3.1528537023e-06</t>
        </is>
      </c>
      <c r="B193" t="inlineStr">
        <is>
          <t>1.1474508540e-12</t>
        </is>
      </c>
      <c r="C193">
        <f>B193-$B$2</f>
        <v/>
      </c>
      <c r="D193">
        <f>C193*(A193-A192)</f>
        <v/>
      </c>
    </row>
    <row r="194">
      <c r="A194" t="inlineStr">
        <is>
          <t>3.2528537023e-06</t>
        </is>
      </c>
      <c r="B194" t="inlineStr">
        <is>
          <t>1.1474508410e-12</t>
        </is>
      </c>
      <c r="C194">
        <f>B194-$B$2</f>
        <v/>
      </c>
      <c r="D194">
        <f>C194*(A194-A193)</f>
        <v/>
      </c>
    </row>
    <row r="195">
      <c r="A195" t="inlineStr">
        <is>
          <t>3.3528537023e-06</t>
        </is>
      </c>
      <c r="B195" t="inlineStr">
        <is>
          <t>1.1474477080e-12</t>
        </is>
      </c>
      <c r="C195">
        <f>B195-$B$2</f>
        <v/>
      </c>
      <c r="D195">
        <f>C195*(A195-A194)</f>
        <v/>
      </c>
    </row>
    <row r="196">
      <c r="A196" t="inlineStr">
        <is>
          <t>3.4528537023e-06</t>
        </is>
      </c>
      <c r="B196" t="inlineStr">
        <is>
          <t>1.1474627020e-12</t>
        </is>
      </c>
      <c r="C196">
        <f>B196-$B$2</f>
        <v/>
      </c>
      <c r="D196">
        <f>C196*(A196-A195)</f>
        <v/>
      </c>
    </row>
    <row r="197">
      <c r="A197" t="inlineStr">
        <is>
          <t>3.5528537023e-06</t>
        </is>
      </c>
      <c r="B197" t="inlineStr">
        <is>
          <t>1.1474546630e-12</t>
        </is>
      </c>
      <c r="C197">
        <f>B197-$B$2</f>
        <v/>
      </c>
      <c r="D197">
        <f>C197*(A197-A196)</f>
        <v/>
      </c>
    </row>
    <row r="198">
      <c r="A198" t="inlineStr">
        <is>
          <t>3.6528537023e-06</t>
        </is>
      </c>
      <c r="B198" t="inlineStr">
        <is>
          <t>1.1474522880e-12</t>
        </is>
      </c>
      <c r="C198">
        <f>B198-$B$2</f>
        <v/>
      </c>
      <c r="D198">
        <f>C198*(A198-A197)</f>
        <v/>
      </c>
    </row>
    <row r="199">
      <c r="A199" t="inlineStr">
        <is>
          <t>3.7528537023e-06</t>
        </is>
      </c>
      <c r="B199" t="inlineStr">
        <is>
          <t>1.1474445080e-12</t>
        </is>
      </c>
      <c r="C199">
        <f>B199-$B$2</f>
        <v/>
      </c>
      <c r="D199">
        <f>C199*(A199-A198)</f>
        <v/>
      </c>
    </row>
    <row r="200">
      <c r="A200" t="inlineStr">
        <is>
          <t>3.8000000000e-06</t>
        </is>
      </c>
      <c r="B200" t="inlineStr">
        <is>
          <t>1.1474538870e-12</t>
        </is>
      </c>
      <c r="C200">
        <f>B200-$B$2</f>
        <v/>
      </c>
      <c r="D200">
        <f>C200*(A200-A199)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21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SUM(D3:D211)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-5.5409084730e-02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2.7971712870e-02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2.9944802800e-03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1.9271309030e-03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8.8154327690e-04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4.1087442870e-04</t>
        </is>
      </c>
      <c r="C23">
        <f>B23-$B$2</f>
        <v/>
      </c>
      <c r="D23">
        <f>C23*(A23-A22)</f>
        <v/>
      </c>
    </row>
    <row r="24">
      <c r="A24" t="inlineStr">
        <is>
          <t>1.0000000021e-06</t>
        </is>
      </c>
      <c r="B24" t="inlineStr">
        <is>
          <t>1.9532389860e-04</t>
        </is>
      </c>
      <c r="C24">
        <f>B24-$B$2</f>
        <v/>
      </c>
      <c r="D24">
        <f>C24*(A24-A23)</f>
        <v/>
      </c>
    </row>
    <row r="25">
      <c r="A25" t="inlineStr">
        <is>
          <t>1.0000000043e-06</t>
        </is>
      </c>
      <c r="B25" t="inlineStr">
        <is>
          <t>9.3699928370e-05</t>
        </is>
      </c>
      <c r="C25">
        <f>B25-$B$2</f>
        <v/>
      </c>
      <c r="D25">
        <f>C25*(A25-A24)</f>
        <v/>
      </c>
    </row>
    <row r="26">
      <c r="A26" t="inlineStr">
        <is>
          <t>1.0000000086e-06</t>
        </is>
      </c>
      <c r="B26" t="inlineStr">
        <is>
          <t>4.5196014970e-05</t>
        </is>
      </c>
      <c r="C26">
        <f>B26-$B$2</f>
        <v/>
      </c>
      <c r="D26">
        <f>C26*(A26-A25)</f>
        <v/>
      </c>
    </row>
    <row r="27">
      <c r="A27" t="inlineStr">
        <is>
          <t>1.0000000171e-06</t>
        </is>
      </c>
      <c r="B27" t="inlineStr">
        <is>
          <t>2.1926108880e-05</t>
        </is>
      </c>
      <c r="C27">
        <f>B27-$B$2</f>
        <v/>
      </c>
      <c r="D27">
        <f>C27*(A27-A26)</f>
        <v/>
      </c>
    </row>
    <row r="28">
      <c r="A28" t="inlineStr">
        <is>
          <t>1.0000000343e-06</t>
        </is>
      </c>
      <c r="B28" t="inlineStr">
        <is>
          <t>1.0666273180e-05</t>
        </is>
      </c>
      <c r="C28">
        <f>B28-$B$2</f>
        <v/>
      </c>
      <c r="D28">
        <f>C28*(A28-A27)</f>
        <v/>
      </c>
    </row>
    <row r="29">
      <c r="A29" t="inlineStr">
        <is>
          <t>1.0000000686e-06</t>
        </is>
      </c>
      <c r="B29" t="inlineStr">
        <is>
          <t>5.1902770260e-06</t>
        </is>
      </c>
      <c r="C29">
        <f>B29-$B$2</f>
        <v/>
      </c>
      <c r="D29">
        <f>C29*(A29-A28)</f>
        <v/>
      </c>
    </row>
    <row r="30">
      <c r="A30" t="inlineStr">
        <is>
          <t>1.0000001372e-06</t>
        </is>
      </c>
      <c r="B30" t="inlineStr">
        <is>
          <t>2.5435355940e-06</t>
        </is>
      </c>
      <c r="C30">
        <f>B30-$B$2</f>
        <v/>
      </c>
      <c r="D30">
        <f>C30*(A30-A29)</f>
        <v/>
      </c>
    </row>
    <row r="31">
      <c r="A31" t="inlineStr">
        <is>
          <t>1.0000002744e-06</t>
        </is>
      </c>
      <c r="B31" t="inlineStr">
        <is>
          <t>1.2620344010e-06</t>
        </is>
      </c>
      <c r="C31">
        <f>B31-$B$2</f>
        <v/>
      </c>
      <c r="D31">
        <f>C31*(A31-A30)</f>
        <v/>
      </c>
    </row>
    <row r="32">
      <c r="A32" t="inlineStr">
        <is>
          <t>1.0000005488e-06</t>
        </is>
      </c>
      <c r="B32" t="inlineStr">
        <is>
          <t>6.3656719860e-07</t>
        </is>
      </c>
      <c r="C32">
        <f>B32-$B$2</f>
        <v/>
      </c>
      <c r="D32">
        <f>C32*(A32-A31)</f>
        <v/>
      </c>
    </row>
    <row r="33">
      <c r="A33" t="inlineStr">
        <is>
          <t>1.0000010976e-06</t>
        </is>
      </c>
      <c r="B33" t="inlineStr">
        <is>
          <t>3.3578894710e-07</t>
        </is>
      </c>
      <c r="C33">
        <f>B33-$B$2</f>
        <v/>
      </c>
      <c r="D33">
        <f>C33*(A33-A32)</f>
        <v/>
      </c>
    </row>
    <row r="34">
      <c r="A34" t="inlineStr">
        <is>
          <t>1.0000021952e-06</t>
        </is>
      </c>
      <c r="B34" t="inlineStr">
        <is>
          <t>1.9514781780e-07</t>
        </is>
      </c>
      <c r="C34">
        <f>B34-$B$2</f>
        <v/>
      </c>
      <c r="D34">
        <f>C34*(A34-A33)</f>
        <v/>
      </c>
    </row>
    <row r="35">
      <c r="A35" t="inlineStr">
        <is>
          <t>1.0000043904e-06</t>
        </is>
      </c>
      <c r="B35" t="inlineStr">
        <is>
          <t>1.3459461400e-07</t>
        </is>
      </c>
      <c r="C35">
        <f>B35-$B$2</f>
        <v/>
      </c>
      <c r="D35">
        <f>C35*(A35-A34)</f>
        <v/>
      </c>
    </row>
    <row r="36">
      <c r="A36" t="inlineStr">
        <is>
          <t>1.0000087809e-06</t>
        </is>
      </c>
      <c r="B36" t="inlineStr">
        <is>
          <t>1.1360145310e-07</t>
        </is>
      </c>
      <c r="C36">
        <f>B36-$B$2</f>
        <v/>
      </c>
      <c r="D36">
        <f>C36*(A36-A35)</f>
        <v/>
      </c>
    </row>
    <row r="37">
      <c r="A37" t="inlineStr">
        <is>
          <t>1.0000175617e-06</t>
        </is>
      </c>
      <c r="B37" t="inlineStr">
        <is>
          <t>1.0742642990e-07</t>
        </is>
      </c>
      <c r="C37">
        <f>B37-$B$2</f>
        <v/>
      </c>
      <c r="D37">
        <f>C37*(A37-A36)</f>
        <v/>
      </c>
    </row>
    <row r="38">
      <c r="A38" t="inlineStr">
        <is>
          <t>1.0000351234e-06</t>
        </is>
      </c>
      <c r="B38" t="inlineStr">
        <is>
          <t>1.0595366450e-07</t>
        </is>
      </c>
      <c r="C38">
        <f>B38-$B$2</f>
        <v/>
      </c>
      <c r="D38">
        <f>C38*(A38-A37)</f>
        <v/>
      </c>
    </row>
    <row r="39">
      <c r="A39" t="inlineStr">
        <is>
          <t>1.0000702469e-06</t>
        </is>
      </c>
      <c r="B39" t="inlineStr">
        <is>
          <t>1.0935563950e-07</t>
        </is>
      </c>
      <c r="C39">
        <f>B39-$B$2</f>
        <v/>
      </c>
      <c r="D39">
        <f>C39*(A39-A38)</f>
        <v/>
      </c>
    </row>
    <row r="40">
      <c r="A40" t="inlineStr">
        <is>
          <t>1.0001298094e-06</t>
        </is>
      </c>
      <c r="B40" t="inlineStr">
        <is>
          <t>1.1907398080e-07</t>
        </is>
      </c>
      <c r="C40">
        <f>B40-$B$2</f>
        <v/>
      </c>
      <c r="D40">
        <f>C40*(A40-A39)</f>
        <v/>
      </c>
    </row>
    <row r="41">
      <c r="A41" t="inlineStr">
        <is>
          <t>1.0002210697e-06</t>
        </is>
      </c>
      <c r="B41" t="inlineStr">
        <is>
          <t>1.3788116860e-07</t>
        </is>
      </c>
      <c r="C41">
        <f>B41-$B$2</f>
        <v/>
      </c>
      <c r="D41">
        <f>C41*(A41-A40)</f>
        <v/>
      </c>
    </row>
    <row r="42">
      <c r="A42" t="inlineStr">
        <is>
          <t>1.0003621353e-06</t>
        </is>
      </c>
      <c r="B42" t="inlineStr">
        <is>
          <t>1.7491597850e-07</t>
        </is>
      </c>
      <c r="C42">
        <f>B42-$B$2</f>
        <v/>
      </c>
      <c r="D42">
        <f>C42*(A42-A41)</f>
        <v/>
      </c>
    </row>
    <row r="43">
      <c r="A43" t="inlineStr">
        <is>
          <t>1.0005780538e-06</t>
        </is>
      </c>
      <c r="B43" t="inlineStr">
        <is>
          <t>2.1960328750e-07</t>
        </is>
      </c>
      <c r="C43">
        <f>B43-$B$2</f>
        <v/>
      </c>
      <c r="D43">
        <f>C43*(A43-A42)</f>
        <v/>
      </c>
    </row>
    <row r="44">
      <c r="A44" t="inlineStr">
        <is>
          <t>1.0008896673e-06</t>
        </is>
      </c>
      <c r="B44" t="inlineStr">
        <is>
          <t>2.3056359520e-07</t>
        </is>
      </c>
      <c r="C44">
        <f>B44-$B$2</f>
        <v/>
      </c>
      <c r="D44">
        <f>C44*(A44-A43)</f>
        <v/>
      </c>
    </row>
    <row r="45">
      <c r="A45" t="inlineStr">
        <is>
          <t>1.0013090260e-06</t>
        </is>
      </c>
      <c r="B45" t="inlineStr">
        <is>
          <t>2.9068168880e-07</t>
        </is>
      </c>
      <c r="C45">
        <f>B45-$B$2</f>
        <v/>
      </c>
      <c r="D45">
        <f>C45*(A45-A44)</f>
        <v/>
      </c>
    </row>
    <row r="46">
      <c r="A46" t="inlineStr">
        <is>
          <t>1.0018822227e-06</t>
        </is>
      </c>
      <c r="B46" t="inlineStr">
        <is>
          <t>3.1629286070e-07</t>
        </is>
      </c>
      <c r="C46">
        <f>B46-$B$2</f>
        <v/>
      </c>
      <c r="D46">
        <f>C46*(A46-A45)</f>
        <v/>
      </c>
    </row>
    <row r="47">
      <c r="A47" t="inlineStr">
        <is>
          <t>1.0026993707e-06</t>
        </is>
      </c>
      <c r="B47" t="inlineStr">
        <is>
          <t>3.8293344450e-07</t>
        </is>
      </c>
      <c r="C47">
        <f>B47-$B$2</f>
        <v/>
      </c>
      <c r="D47">
        <f>C47*(A47-A46)</f>
        <v/>
      </c>
    </row>
    <row r="48">
      <c r="A48" t="inlineStr">
        <is>
          <t>1.0039373627e-06</t>
        </is>
      </c>
      <c r="B48" t="inlineStr">
        <is>
          <t>4.6898005580e-07</t>
        </is>
      </c>
      <c r="C48">
        <f>B48-$B$2</f>
        <v/>
      </c>
      <c r="D48">
        <f>C48*(A48-A47)</f>
        <v/>
      </c>
    </row>
    <row r="49">
      <c r="A49" t="inlineStr">
        <is>
          <t>1.0059032553e-06</t>
        </is>
      </c>
      <c r="B49" t="inlineStr">
        <is>
          <t>6.1945355690e-07</t>
        </is>
      </c>
      <c r="C49">
        <f>B49-$B$2</f>
        <v/>
      </c>
      <c r="D49">
        <f>C49*(A49-A48)</f>
        <v/>
      </c>
    </row>
    <row r="50">
      <c r="A50" t="inlineStr">
        <is>
          <t>1.0074389384e-06</t>
        </is>
      </c>
      <c r="B50" t="inlineStr">
        <is>
          <t>7.3052138620e-07</t>
        </is>
      </c>
      <c r="C50">
        <f>B50-$B$2</f>
        <v/>
      </c>
      <c r="D50">
        <f>C50*(A50-A49)</f>
        <v/>
      </c>
    </row>
    <row r="51">
      <c r="A51" t="inlineStr">
        <is>
          <t>1.0089746216e-06</t>
        </is>
      </c>
      <c r="B51" t="inlineStr">
        <is>
          <t>8.5450868160e-07</t>
        </is>
      </c>
      <c r="C51">
        <f>B51-$B$2</f>
        <v/>
      </c>
      <c r="D51">
        <f>C51*(A51-A50)</f>
        <v/>
      </c>
    </row>
    <row r="52">
      <c r="A52" t="inlineStr">
        <is>
          <t>1.0105103048e-06</t>
        </is>
      </c>
      <c r="B52" t="inlineStr">
        <is>
          <t>9.9043785770e-07</t>
        </is>
      </c>
      <c r="C52">
        <f>B52-$B$2</f>
        <v/>
      </c>
      <c r="D52">
        <f>C52*(A52-A51)</f>
        <v/>
      </c>
    </row>
    <row r="53">
      <c r="A53" t="inlineStr">
        <is>
          <t>1.0120459879e-06</t>
        </is>
      </c>
      <c r="B53" t="inlineStr">
        <is>
          <t>1.1385341670e-06</t>
        </is>
      </c>
      <c r="C53">
        <f>B53-$B$2</f>
        <v/>
      </c>
      <c r="D53">
        <f>C53*(A53-A52)</f>
        <v/>
      </c>
    </row>
    <row r="54">
      <c r="A54" t="inlineStr">
        <is>
          <t>1.0135816711e-06</t>
        </is>
      </c>
      <c r="B54" t="inlineStr">
        <is>
          <t>1.2993794740e-06</t>
        </is>
      </c>
      <c r="C54">
        <f>B54-$B$2</f>
        <v/>
      </c>
      <c r="D54">
        <f>C54*(A54-A53)</f>
        <v/>
      </c>
    </row>
    <row r="55">
      <c r="A55" t="inlineStr">
        <is>
          <t>1.0165202038e-06</t>
        </is>
      </c>
      <c r="B55" t="inlineStr">
        <is>
          <t>1.6558058380e-06</t>
        </is>
      </c>
      <c r="C55">
        <f>B55-$B$2</f>
        <v/>
      </c>
      <c r="D55">
        <f>C55*(A55-A54)</f>
        <v/>
      </c>
    </row>
    <row r="56">
      <c r="A56" t="inlineStr">
        <is>
          <t>1.0190264071e-06</t>
        </is>
      </c>
      <c r="B56" t="inlineStr">
        <is>
          <t>1.9845066160e-06</t>
        </is>
      </c>
      <c r="C56">
        <f>B56-$B$2</f>
        <v/>
      </c>
      <c r="D56">
        <f>C56*(A56-A55)</f>
        <v/>
      </c>
    </row>
    <row r="57">
      <c r="A57" t="inlineStr">
        <is>
          <t>1.0215326105e-06</t>
        </is>
      </c>
      <c r="B57" t="inlineStr">
        <is>
          <t>2.3543905380e-06</t>
        </is>
      </c>
      <c r="C57">
        <f>B57-$B$2</f>
        <v/>
      </c>
      <c r="D57">
        <f>C57*(A57-A56)</f>
        <v/>
      </c>
    </row>
    <row r="58">
      <c r="A58" t="inlineStr">
        <is>
          <t>1.0240388139e-06</t>
        </is>
      </c>
      <c r="B58" t="inlineStr">
        <is>
          <t>2.7617663000e-06</t>
        </is>
      </c>
      <c r="C58">
        <f>B58-$B$2</f>
        <v/>
      </c>
      <c r="D58">
        <f>C58*(A58-A57)</f>
        <v/>
      </c>
    </row>
    <row r="59">
      <c r="A59" t="inlineStr">
        <is>
          <t>1.0265450172e-06</t>
        </is>
      </c>
      <c r="B59" t="inlineStr">
        <is>
          <t>3.2058455910e-06</t>
        </is>
      </c>
      <c r="C59">
        <f>B59-$B$2</f>
        <v/>
      </c>
      <c r="D59">
        <f>C59*(A59-A58)</f>
        <v/>
      </c>
    </row>
    <row r="60">
      <c r="A60" t="inlineStr">
        <is>
          <t>1.0290512206e-06</t>
        </is>
      </c>
      <c r="B60" t="inlineStr">
        <is>
          <t>3.6848095930e-06</t>
        </is>
      </c>
      <c r="C60">
        <f>B60-$B$2</f>
        <v/>
      </c>
      <c r="D60">
        <f>C60*(A60-A59)</f>
        <v/>
      </c>
    </row>
    <row r="61">
      <c r="A61" t="inlineStr">
        <is>
          <t>1.0340090137e-06</t>
        </is>
      </c>
      <c r="B61" t="inlineStr">
        <is>
          <t>4.7294142130e-06</t>
        </is>
      </c>
      <c r="C61">
        <f>B61-$B$2</f>
        <v/>
      </c>
      <c r="D61">
        <f>C61*(A61-A60)</f>
        <v/>
      </c>
    </row>
    <row r="62">
      <c r="A62" t="inlineStr">
        <is>
          <t>1.0384406745e-06</t>
        </is>
      </c>
      <c r="B62" t="inlineStr">
        <is>
          <t>5.7308617280e-06</t>
        </is>
      </c>
      <c r="C62">
        <f>B62-$B$2</f>
        <v/>
      </c>
      <c r="D62">
        <f>C62*(A62-A61)</f>
        <v/>
      </c>
    </row>
    <row r="63">
      <c r="A63" t="inlineStr">
        <is>
          <t>1.0428723353e-06</t>
        </is>
      </c>
      <c r="B63" t="inlineStr">
        <is>
          <t>6.7856239840e-06</t>
        </is>
      </c>
      <c r="C63">
        <f>B63-$B$2</f>
        <v/>
      </c>
      <c r="D63">
        <f>C63*(A63-A62)</f>
        <v/>
      </c>
    </row>
    <row r="64">
      <c r="A64" t="inlineStr">
        <is>
          <t>1.0473039962e-06</t>
        </is>
      </c>
      <c r="B64" t="inlineStr">
        <is>
          <t>7.8583164720e-06</t>
        </is>
      </c>
      <c r="C64">
        <f>B64-$B$2</f>
        <v/>
      </c>
      <c r="D64">
        <f>C64*(A64-A63)</f>
        <v/>
      </c>
    </row>
    <row r="65">
      <c r="A65" t="inlineStr">
        <is>
          <t>1.0517356570e-06</t>
        </is>
      </c>
      <c r="B65" t="inlineStr">
        <is>
          <t>8.9188062920e-06</t>
        </is>
      </c>
      <c r="C65">
        <f>B65-$B$2</f>
        <v/>
      </c>
      <c r="D65">
        <f>C65*(A65-A64)</f>
        <v/>
      </c>
    </row>
    <row r="66">
      <c r="A66" t="inlineStr">
        <is>
          <t>1.0561673178e-06</t>
        </is>
      </c>
      <c r="B66" t="inlineStr">
        <is>
          <t>9.9391315850e-06</t>
        </is>
      </c>
      <c r="C66">
        <f>B66-$B$2</f>
        <v/>
      </c>
      <c r="D66">
        <f>C66*(A66-A65)</f>
        <v/>
      </c>
    </row>
    <row r="67">
      <c r="A67" t="inlineStr">
        <is>
          <t>1.0650306394e-06</t>
        </is>
      </c>
      <c r="B67" t="inlineStr">
        <is>
          <t>1.1766588330e-05</t>
        </is>
      </c>
      <c r="C67">
        <f>B67-$B$2</f>
        <v/>
      </c>
      <c r="D67">
        <f>C67*(A67-A66)</f>
        <v/>
      </c>
    </row>
    <row r="68">
      <c r="A68" t="inlineStr">
        <is>
          <t>1.0737183169e-06</t>
        </is>
      </c>
      <c r="B68" t="inlineStr">
        <is>
          <t>1.3206039300e-05</t>
        </is>
      </c>
      <c r="C68">
        <f>B68-$B$2</f>
        <v/>
      </c>
      <c r="D68">
        <f>C68*(A68-A67)</f>
        <v/>
      </c>
    </row>
    <row r="69">
      <c r="A69" t="inlineStr">
        <is>
          <t>1.0824059944e-06</t>
        </is>
      </c>
      <c r="B69" t="inlineStr">
        <is>
          <t>1.4253597720e-05</t>
        </is>
      </c>
      <c r="C69">
        <f>B69-$B$2</f>
        <v/>
      </c>
      <c r="D69">
        <f>C69*(A69-A68)</f>
        <v/>
      </c>
    </row>
    <row r="70">
      <c r="A70" t="inlineStr">
        <is>
          <t>1.0910936719e-06</t>
        </is>
      </c>
      <c r="B70" t="inlineStr">
        <is>
          <t>1.4920432450e-05</t>
        </is>
      </c>
      <c r="C70">
        <f>B70-$B$2</f>
        <v/>
      </c>
      <c r="D70">
        <f>C70*(A70-A69)</f>
        <v/>
      </c>
    </row>
    <row r="71">
      <c r="A71" t="inlineStr">
        <is>
          <t>1.0997813494e-06</t>
        </is>
      </c>
      <c r="B71" t="inlineStr">
        <is>
          <t>1.5246468630e-05</t>
        </is>
      </c>
      <c r="C71">
        <f>B71-$B$2</f>
        <v/>
      </c>
      <c r="D71">
        <f>C71*(A71-A70)</f>
        <v/>
      </c>
    </row>
    <row r="72">
      <c r="A72" t="inlineStr">
        <is>
          <t>1.1084690269e-06</t>
        </is>
      </c>
      <c r="B72" t="inlineStr">
        <is>
          <t>1.5281036360e-05</t>
        </is>
      </c>
      <c r="C72">
        <f>B72-$B$2</f>
        <v/>
      </c>
      <c r="D72">
        <f>C72*(A72-A71)</f>
        <v/>
      </c>
    </row>
    <row r="73">
      <c r="A73" t="inlineStr">
        <is>
          <t>1.1258443819e-06</t>
        </is>
      </c>
      <c r="B73" t="inlineStr">
        <is>
          <t>1.4833149380e-05</t>
        </is>
      </c>
      <c r="C73">
        <f>B73-$B$2</f>
        <v/>
      </c>
      <c r="D73">
        <f>C73*(A73-A72)</f>
        <v/>
      </c>
    </row>
    <row r="74">
      <c r="A74" t="inlineStr">
        <is>
          <t>1.1448443819e-06</t>
        </is>
      </c>
      <c r="B74" t="inlineStr">
        <is>
          <t>1.3934773480e-05</t>
        </is>
      </c>
      <c r="C74">
        <f>B74-$B$2</f>
        <v/>
      </c>
      <c r="D74">
        <f>C74*(A74-A73)</f>
        <v/>
      </c>
    </row>
    <row r="75">
      <c r="A75" t="inlineStr">
        <is>
          <t>1.1566687552e-06</t>
        </is>
      </c>
      <c r="B75" t="inlineStr">
        <is>
          <t>1.3246261190e-05</t>
        </is>
      </c>
      <c r="C75">
        <f>B75-$B$2</f>
        <v/>
      </c>
      <c r="D75">
        <f>C75*(A75-A74)</f>
        <v/>
      </c>
    </row>
    <row r="76">
      <c r="A76" t="inlineStr">
        <is>
          <t>1.1644531851e-06</t>
        </is>
      </c>
      <c r="B76" t="inlineStr">
        <is>
          <t>1.2766647770e-05</t>
        </is>
      </c>
      <c r="C76">
        <f>B76-$B$2</f>
        <v/>
      </c>
      <c r="D76">
        <f>C76*(A76-A75)</f>
        <v/>
      </c>
    </row>
    <row r="77">
      <c r="A77" t="inlineStr">
        <is>
          <t>1.1720430071e-06</t>
        </is>
      </c>
      <c r="B77" t="inlineStr">
        <is>
          <t>1.2288981270e-05</t>
        </is>
      </c>
      <c r="C77">
        <f>B77-$B$2</f>
        <v/>
      </c>
      <c r="D77">
        <f>C77*(A77-A76)</f>
        <v/>
      </c>
    </row>
    <row r="78">
      <c r="A78" t="inlineStr">
        <is>
          <t>1.1797986441e-06</t>
        </is>
      </c>
      <c r="B78" t="inlineStr">
        <is>
          <t>1.1797165950e-05</t>
        </is>
      </c>
      <c r="C78">
        <f>B78-$B$2</f>
        <v/>
      </c>
      <c r="D78">
        <f>C78*(A78-A77)</f>
        <v/>
      </c>
    </row>
    <row r="79">
      <c r="A79" t="inlineStr">
        <is>
          <t>1.1874141690e-06</t>
        </is>
      </c>
      <c r="B79" t="inlineStr">
        <is>
          <t>1.1315734730e-05</t>
        </is>
      </c>
      <c r="C79">
        <f>B79-$B$2</f>
        <v/>
      </c>
      <c r="D79">
        <f>C79*(A79-A78)</f>
        <v/>
      </c>
    </row>
    <row r="80">
      <c r="A80" t="inlineStr">
        <is>
          <t>1.1947592243e-06</t>
        </is>
      </c>
      <c r="B80" t="inlineStr">
        <is>
          <t>1.0856563340e-05</t>
        </is>
      </c>
      <c r="C80">
        <f>B80-$B$2</f>
        <v/>
      </c>
      <c r="D80">
        <f>C80*(A80-A79)</f>
        <v/>
      </c>
    </row>
    <row r="81">
      <c r="A81" t="inlineStr">
        <is>
          <t>1.2018574138e-06</t>
        </is>
      </c>
      <c r="B81" t="inlineStr">
        <is>
          <t>1.0420283910e-05</t>
        </is>
      </c>
      <c r="C81">
        <f>B81-$B$2</f>
        <v/>
      </c>
      <c r="D81">
        <f>C81*(A81-A80)</f>
        <v/>
      </c>
    </row>
    <row r="82">
      <c r="A82" t="inlineStr">
        <is>
          <t>1.2087851342e-06</t>
        </is>
      </c>
      <c r="B82" t="inlineStr">
        <is>
          <t>1.0003419070e-05</t>
        </is>
      </c>
      <c r="C82">
        <f>B82-$B$2</f>
        <v/>
      </c>
      <c r="D82">
        <f>C82*(A82-A81)</f>
        <v/>
      </c>
    </row>
    <row r="83">
      <c r="A83" t="inlineStr">
        <is>
          <t>1.2155907225e-06</t>
        </is>
      </c>
      <c r="B83" t="inlineStr">
        <is>
          <t>9.6038288270e-06</t>
        </is>
      </c>
      <c r="C83">
        <f>B83-$B$2</f>
        <v/>
      </c>
      <c r="D83">
        <f>C83*(A83-A82)</f>
        <v/>
      </c>
    </row>
    <row r="84">
      <c r="A84" t="inlineStr">
        <is>
          <t>1.2222872304e-06</t>
        </is>
      </c>
      <c r="B84" t="inlineStr">
        <is>
          <t>9.2211845900e-06</t>
        </is>
      </c>
      <c r="C84">
        <f>B84-$B$2</f>
        <v/>
      </c>
      <c r="D84">
        <f>C84*(A84-A83)</f>
        <v/>
      </c>
    </row>
    <row r="85">
      <c r="A85" t="inlineStr">
        <is>
          <t>1.2288910378e-06</t>
        </is>
      </c>
      <c r="B85" t="inlineStr">
        <is>
          <t>8.8547255800e-06</t>
        </is>
      </c>
      <c r="C85">
        <f>B85-$B$2</f>
        <v/>
      </c>
      <c r="D85">
        <f>C85*(A85-A84)</f>
        <v/>
      </c>
    </row>
    <row r="86">
      <c r="A86" t="inlineStr">
        <is>
          <t>1.2354555825e-06</t>
        </is>
      </c>
      <c r="B86" t="inlineStr">
        <is>
          <t>8.5015930710e-06</t>
        </is>
      </c>
      <c r="C86">
        <f>B86-$B$2</f>
        <v/>
      </c>
      <c r="D86">
        <f>C86*(A86-A85)</f>
        <v/>
      </c>
    </row>
    <row r="87">
      <c r="A87" t="inlineStr">
        <is>
          <t>1.2420618572e-06</t>
        </is>
      </c>
      <c r="B87" t="inlineStr">
        <is>
          <t>8.1577053360e-06</t>
        </is>
      </c>
      <c r="C87">
        <f>B87-$B$2</f>
        <v/>
      </c>
      <c r="D87">
        <f>C87*(A87-A86)</f>
        <v/>
      </c>
    </row>
    <row r="88">
      <c r="A88" t="inlineStr">
        <is>
          <t>1.2487263209e-06</t>
        </is>
      </c>
      <c r="B88" t="inlineStr">
        <is>
          <t>7.8226031660e-06</t>
        </is>
      </c>
      <c r="C88">
        <f>B88-$B$2</f>
        <v/>
      </c>
      <c r="D88">
        <f>C88*(A88-A87)</f>
        <v/>
      </c>
    </row>
    <row r="89">
      <c r="A89" t="inlineStr">
        <is>
          <t>1.2553946158e-06</t>
        </is>
      </c>
      <c r="B89" t="inlineStr">
        <is>
          <t>7.4992195680e-06</t>
        </is>
      </c>
      <c r="C89">
        <f>B89-$B$2</f>
        <v/>
      </c>
      <c r="D89">
        <f>C89*(A89-A88)</f>
        <v/>
      </c>
    </row>
    <row r="90">
      <c r="A90" t="inlineStr">
        <is>
          <t>1.2619156402e-06</t>
        </is>
      </c>
      <c r="B90" t="inlineStr">
        <is>
          <t>7.1944541270e-06</t>
        </is>
      </c>
      <c r="C90">
        <f>B90-$B$2</f>
        <v/>
      </c>
      <c r="D90">
        <f>C90*(A90-A89)</f>
        <v/>
      </c>
    </row>
    <row r="91">
      <c r="A91" t="inlineStr">
        <is>
          <t>1.2684619827e-06</t>
        </is>
      </c>
      <c r="B91" t="inlineStr">
        <is>
          <t>6.8997741370e-06</t>
        </is>
      </c>
      <c r="C91">
        <f>B91-$B$2</f>
        <v/>
      </c>
      <c r="D91">
        <f>C91*(A91-A90)</f>
        <v/>
      </c>
    </row>
    <row r="92">
      <c r="A92" t="inlineStr">
        <is>
          <t>1.2750121068e-06</t>
        </is>
      </c>
      <c r="B92" t="inlineStr">
        <is>
          <t>6.6160563120e-06</t>
        </is>
      </c>
      <c r="C92">
        <f>B92-$B$2</f>
        <v/>
      </c>
      <c r="D92">
        <f>C92*(A92-A91)</f>
        <v/>
      </c>
    </row>
    <row r="93">
      <c r="A93" t="inlineStr">
        <is>
          <t>1.2816059114e-06</t>
        </is>
      </c>
      <c r="B93" t="inlineStr">
        <is>
          <t>6.3414637750e-06</t>
        </is>
      </c>
      <c r="C93">
        <f>B93-$B$2</f>
        <v/>
      </c>
      <c r="D93">
        <f>C93*(A93-A92)</f>
        <v/>
      </c>
    </row>
    <row r="94">
      <c r="A94" t="inlineStr">
        <is>
          <t>1.2881876638e-06</t>
        </is>
      </c>
      <c r="B94" t="inlineStr">
        <is>
          <t>6.0781419990e-06</t>
        </is>
      </c>
      <c r="C94">
        <f>B94-$B$2</f>
        <v/>
      </c>
      <c r="D94">
        <f>C94*(A94-A93)</f>
        <v/>
      </c>
    </row>
    <row r="95">
      <c r="A95" t="inlineStr">
        <is>
          <t>1.2948168885e-06</t>
        </is>
      </c>
      <c r="B95" t="inlineStr">
        <is>
          <t>5.8235017600e-06</t>
        </is>
      </c>
      <c r="C95">
        <f>B95-$B$2</f>
        <v/>
      </c>
      <c r="D95">
        <f>C95*(A95-A94)</f>
        <v/>
      </c>
    </row>
    <row r="96">
      <c r="A96" t="inlineStr">
        <is>
          <t>1.3014496884e-06</t>
        </is>
      </c>
      <c r="B96" t="inlineStr">
        <is>
          <t>5.5790482280e-06</t>
        </is>
      </c>
      <c r="C96">
        <f>B96-$B$2</f>
        <v/>
      </c>
      <c r="D96">
        <f>C96*(A96-A95)</f>
        <v/>
      </c>
    </row>
    <row r="97">
      <c r="A97" t="inlineStr">
        <is>
          <t>1.3080888894e-06</t>
        </is>
      </c>
      <c r="B97" t="inlineStr">
        <is>
          <t>5.3443728270e-06</t>
        </is>
      </c>
      <c r="C97">
        <f>B97-$B$2</f>
        <v/>
      </c>
      <c r="D97">
        <f>C97*(A97-A96)</f>
        <v/>
      </c>
    </row>
    <row r="98">
      <c r="A98" t="inlineStr">
        <is>
          <t>1.3147972859e-06</t>
        </is>
      </c>
      <c r="B98" t="inlineStr">
        <is>
          <t>5.1170865930e-06</t>
        </is>
      </c>
      <c r="C98">
        <f>B98-$B$2</f>
        <v/>
      </c>
      <c r="D98">
        <f>C98*(A98-A97)</f>
        <v/>
      </c>
    </row>
    <row r="99">
      <c r="A99" t="inlineStr">
        <is>
          <t>1.3215346854e-06</t>
        </is>
      </c>
      <c r="B99" t="inlineStr">
        <is>
          <t>4.8984228580e-06</t>
        </is>
      </c>
      <c r="C99">
        <f>B99-$B$2</f>
        <v/>
      </c>
      <c r="D99">
        <f>C99*(A99-A98)</f>
        <v/>
      </c>
    </row>
    <row r="100">
      <c r="A100" t="inlineStr">
        <is>
          <t>1.3282693671e-06</t>
        </is>
      </c>
      <c r="B100" t="inlineStr">
        <is>
          <t>4.6891145070e-06</t>
        </is>
      </c>
      <c r="C100">
        <f>B100-$B$2</f>
        <v/>
      </c>
      <c r="D100">
        <f>C100*(A100-A99)</f>
        <v/>
      </c>
    </row>
    <row r="101">
      <c r="A101" t="inlineStr">
        <is>
          <t>1.3350269656e-06</t>
        </is>
      </c>
      <c r="B101" t="inlineStr">
        <is>
          <t>4.4880510030e-06</t>
        </is>
      </c>
      <c r="C101">
        <f>B101-$B$2</f>
        <v/>
      </c>
      <c r="D101">
        <f>C101*(A101-A100)</f>
        <v/>
      </c>
    </row>
    <row r="102">
      <c r="A102" t="inlineStr">
        <is>
          <t>1.3417427198e-06</t>
        </is>
      </c>
      <c r="B102" t="inlineStr">
        <is>
          <t>4.2967787150e-06</t>
        </is>
      </c>
      <c r="C102">
        <f>B102-$B$2</f>
        <v/>
      </c>
      <c r="D102">
        <f>C102*(A102-A101)</f>
        <v/>
      </c>
    </row>
    <row r="103">
      <c r="A103" t="inlineStr">
        <is>
          <t>1.3485976466e-06</t>
        </is>
      </c>
      <c r="B103" t="inlineStr">
        <is>
          <t>4.1099680590e-06</t>
        </is>
      </c>
      <c r="C103">
        <f>B103-$B$2</f>
        <v/>
      </c>
      <c r="D103">
        <f>C103*(A103-A102)</f>
        <v/>
      </c>
    </row>
    <row r="104">
      <c r="A104" t="inlineStr">
        <is>
          <t>1.3554874622e-06</t>
        </is>
      </c>
      <c r="B104" t="inlineStr">
        <is>
          <t>3.9304408750e-06</t>
        </is>
      </c>
      <c r="C104">
        <f>B104-$B$2</f>
        <v/>
      </c>
      <c r="D104">
        <f>C104*(A104-A103)</f>
        <v/>
      </c>
    </row>
    <row r="105">
      <c r="A105" t="inlineStr">
        <is>
          <t>1.3624192599e-06</t>
        </is>
      </c>
      <c r="B105" t="inlineStr">
        <is>
          <t>3.7577951230e-06</t>
        </is>
      </c>
      <c r="C105">
        <f>B105-$B$2</f>
        <v/>
      </c>
      <c r="D105">
        <f>C105*(A105-A104)</f>
        <v/>
      </c>
    </row>
    <row r="106">
      <c r="A106" t="inlineStr">
        <is>
          <t>1.3694063755e-06</t>
        </is>
      </c>
      <c r="B106" t="inlineStr">
        <is>
          <t>3.5915186180e-06</t>
        </is>
      </c>
      <c r="C106">
        <f>B106-$B$2</f>
        <v/>
      </c>
      <c r="D106">
        <f>C106*(A106-A105)</f>
        <v/>
      </c>
    </row>
    <row r="107">
      <c r="A107" t="inlineStr">
        <is>
          <t>1.3764693596e-06</t>
        </is>
      </c>
      <c r="B107" t="inlineStr">
        <is>
          <t>3.4309946840e-06</t>
        </is>
      </c>
      <c r="C107">
        <f>B107-$B$2</f>
        <v/>
      </c>
      <c r="D107">
        <f>C107*(A107-A106)</f>
        <v/>
      </c>
    </row>
    <row r="108">
      <c r="A108" t="inlineStr">
        <is>
          <t>1.3834264346e-06</t>
        </is>
      </c>
      <c r="B108" t="inlineStr">
        <is>
          <t>3.2799833240e-06</t>
        </is>
      </c>
      <c r="C108">
        <f>B108-$B$2</f>
        <v/>
      </c>
      <c r="D108">
        <f>C108*(A108-A107)</f>
        <v/>
      </c>
    </row>
    <row r="109">
      <c r="A109" t="inlineStr">
        <is>
          <t>1.3904309823e-06</t>
        </is>
      </c>
      <c r="B109" t="inlineStr">
        <is>
          <t>3.1347353400e-06</t>
        </is>
      </c>
      <c r="C109">
        <f>B109-$B$2</f>
        <v/>
      </c>
      <c r="D109">
        <f>C109*(A109-A108)</f>
        <v/>
      </c>
    </row>
    <row r="110">
      <c r="A110" t="inlineStr">
        <is>
          <t>1.3976535427e-06</t>
        </is>
      </c>
      <c r="B110" t="inlineStr">
        <is>
          <t>2.9917800470e-06</t>
        </is>
      </c>
      <c r="C110">
        <f>B110-$B$2</f>
        <v/>
      </c>
      <c r="D110">
        <f>C110*(A110-A109)</f>
        <v/>
      </c>
    </row>
    <row r="111">
      <c r="A111" t="inlineStr">
        <is>
          <t>1.4048781849e-06</t>
        </is>
      </c>
      <c r="B111" t="inlineStr">
        <is>
          <t>2.8553983070e-06</t>
        </is>
      </c>
      <c r="C111">
        <f>B111-$B$2</f>
        <v/>
      </c>
      <c r="D111">
        <f>C111*(A111-A110)</f>
        <v/>
      </c>
    </row>
    <row r="112">
      <c r="A112" t="inlineStr">
        <is>
          <t>1.4118674225e-06</t>
        </is>
      </c>
      <c r="B112" t="inlineStr">
        <is>
          <t>2.7294645970e-06</t>
        </is>
      </c>
      <c r="C112">
        <f>B112-$B$2</f>
        <v/>
      </c>
      <c r="D112">
        <f>C112*(A112-A111)</f>
        <v/>
      </c>
    </row>
    <row r="113">
      <c r="A113" t="inlineStr">
        <is>
          <t>1.4191247269e-06</t>
        </is>
      </c>
      <c r="B113" t="inlineStr">
        <is>
          <t>2.6046334280e-06</t>
        </is>
      </c>
      <c r="C113">
        <f>B113-$B$2</f>
        <v/>
      </c>
      <c r="D113">
        <f>C113*(A113-A112)</f>
        <v/>
      </c>
    </row>
    <row r="114">
      <c r="A114" t="inlineStr">
        <is>
          <t>1.4265591093e-06</t>
        </is>
      </c>
      <c r="B114" t="inlineStr">
        <is>
          <t>2.4827480580e-06</t>
        </is>
      </c>
      <c r="C114">
        <f>B114-$B$2</f>
        <v/>
      </c>
      <c r="D114">
        <f>C114*(A114-A113)</f>
        <v/>
      </c>
    </row>
    <row r="115">
      <c r="A115" t="inlineStr">
        <is>
          <t>1.4339601379e-06</t>
        </is>
      </c>
      <c r="B115" t="inlineStr">
        <is>
          <t>2.3671464470e-06</t>
        </is>
      </c>
      <c r="C115">
        <f>B115-$B$2</f>
        <v/>
      </c>
      <c r="D115">
        <f>C115*(A115-A114)</f>
        <v/>
      </c>
    </row>
    <row r="116">
      <c r="A116" t="inlineStr">
        <is>
          <t>1.4413221458e-06</t>
        </is>
      </c>
      <c r="B116" t="inlineStr">
        <is>
          <t>2.2575517630e-06</t>
        </is>
      </c>
      <c r="C116">
        <f>B116-$B$2</f>
        <v/>
      </c>
      <c r="D116">
        <f>C116*(A116-A115)</f>
        <v/>
      </c>
    </row>
    <row r="117">
      <c r="A117" t="inlineStr">
        <is>
          <t>1.4486682880e-06</t>
        </is>
      </c>
      <c r="B117" t="inlineStr">
        <is>
          <t>2.1532987900e-06</t>
        </is>
      </c>
      <c r="C117">
        <f>B117-$B$2</f>
        <v/>
      </c>
      <c r="D117">
        <f>C117*(A117-A116)</f>
        <v/>
      </c>
    </row>
    <row r="118">
      <c r="A118" t="inlineStr">
        <is>
          <t>1.4561365002e-06</t>
        </is>
      </c>
      <c r="B118" t="inlineStr">
        <is>
          <t>2.0522849160e-06</t>
        </is>
      </c>
      <c r="C118">
        <f>B118-$B$2</f>
        <v/>
      </c>
      <c r="D118">
        <f>C118*(A118-A117)</f>
        <v/>
      </c>
    </row>
    <row r="119">
      <c r="A119" t="inlineStr">
        <is>
          <t>1.4635472184e-06</t>
        </is>
      </c>
      <c r="B119" t="inlineStr">
        <is>
          <t>1.9567722150e-06</t>
        </is>
      </c>
      <c r="C119">
        <f>B119-$B$2</f>
        <v/>
      </c>
      <c r="D119">
        <f>C119*(A119-A118)</f>
        <v/>
      </c>
    </row>
    <row r="120">
      <c r="A120" t="inlineStr">
        <is>
          <t>1.4708684605e-06</t>
        </is>
      </c>
      <c r="B120" t="inlineStr">
        <is>
          <t>1.8668041210e-06</t>
        </is>
      </c>
      <c r="C120">
        <f>B120-$B$2</f>
        <v/>
      </c>
      <c r="D120">
        <f>C120*(A120-A119)</f>
        <v/>
      </c>
    </row>
    <row r="121">
      <c r="A121" t="inlineStr">
        <is>
          <t>1.4784194165e-06</t>
        </is>
      </c>
      <c r="B121" t="inlineStr">
        <is>
          <t>1.7783535920e-06</t>
        </is>
      </c>
      <c r="C121">
        <f>B121-$B$2</f>
        <v/>
      </c>
      <c r="D121">
        <f>C121*(A121-A120)</f>
        <v/>
      </c>
    </row>
    <row r="122">
      <c r="A122" t="inlineStr">
        <is>
          <t>1.4857413487e-06</t>
        </is>
      </c>
      <c r="B122" t="inlineStr">
        <is>
          <t>1.6966125860e-06</t>
        </is>
      </c>
      <c r="C122">
        <f>B122-$B$2</f>
        <v/>
      </c>
      <c r="D122">
        <f>C122*(A122-A121)</f>
        <v/>
      </c>
    </row>
    <row r="123">
      <c r="A123" t="inlineStr">
        <is>
          <t>1.4933423883e-06</t>
        </is>
      </c>
      <c r="B123" t="inlineStr">
        <is>
          <t>1.6157165610e-06</t>
        </is>
      </c>
      <c r="C123">
        <f>B123-$B$2</f>
        <v/>
      </c>
      <c r="D123">
        <f>C123*(A123-A122)</f>
        <v/>
      </c>
    </row>
    <row r="124">
      <c r="A124" t="inlineStr">
        <is>
          <t>1.5011166841e-06</t>
        </is>
      </c>
      <c r="B124" t="inlineStr">
        <is>
          <t>1.5369640210e-06</t>
        </is>
      </c>
      <c r="C124">
        <f>B124-$B$2</f>
        <v/>
      </c>
      <c r="D124">
        <f>C124*(A124-A123)</f>
        <v/>
      </c>
    </row>
    <row r="125">
      <c r="A125" t="inlineStr">
        <is>
          <t>1.5087832699e-06</t>
        </is>
      </c>
      <c r="B125" t="inlineStr">
        <is>
          <t>1.4630588590e-06</t>
        </is>
      </c>
      <c r="C125">
        <f>B125-$B$2</f>
        <v/>
      </c>
      <c r="D125">
        <f>C125*(A125-A124)</f>
        <v/>
      </c>
    </row>
    <row r="126">
      <c r="A126" t="inlineStr">
        <is>
          <t>1.5163768562e-06</t>
        </is>
      </c>
      <c r="B126" t="inlineStr">
        <is>
          <t>1.3933426540e-06</t>
        </is>
      </c>
      <c r="C126">
        <f>B126-$B$2</f>
        <v/>
      </c>
      <c r="D126">
        <f>C126*(A126-A125)</f>
        <v/>
      </c>
    </row>
    <row r="127">
      <c r="A127" t="inlineStr">
        <is>
          <t>1.5240740112e-06</t>
        </is>
      </c>
      <c r="B127" t="inlineStr">
        <is>
          <t>1.3260367710e-06</t>
        </is>
      </c>
      <c r="C127">
        <f>B127-$B$2</f>
        <v/>
      </c>
      <c r="D127">
        <f>C127*(A127-A126)</f>
        <v/>
      </c>
    </row>
    <row r="128">
      <c r="A128" t="inlineStr">
        <is>
          <t>1.5317113107e-06</t>
        </is>
      </c>
      <c r="B128" t="inlineStr">
        <is>
          <t>1.2624418200e-06</t>
        </is>
      </c>
      <c r="C128">
        <f>B128-$B$2</f>
        <v/>
      </c>
      <c r="D128">
        <f>C128*(A128-A127)</f>
        <v/>
      </c>
    </row>
    <row r="129">
      <c r="A129" t="inlineStr">
        <is>
          <t>1.5394071643e-06</t>
        </is>
      </c>
      <c r="B129" t="inlineStr">
        <is>
          <t>1.2014048690e-06</t>
        </is>
      </c>
      <c r="C129">
        <f>B129-$B$2</f>
        <v/>
      </c>
      <c r="D129">
        <f>C129*(A129-A128)</f>
        <v/>
      </c>
    </row>
    <row r="130">
      <c r="A130" t="inlineStr">
        <is>
          <t>1.5470591291e-06</t>
        </is>
      </c>
      <c r="B130" t="inlineStr">
        <is>
          <t>1.1436039060e-06</t>
        </is>
      </c>
      <c r="C130">
        <f>B130-$B$2</f>
        <v/>
      </c>
      <c r="D130">
        <f>C130*(A130-A129)</f>
        <v/>
      </c>
    </row>
    <row r="131">
      <c r="A131" t="inlineStr">
        <is>
          <t>1.5547045313e-06</t>
        </is>
      </c>
      <c r="B131" t="inlineStr">
        <is>
          <t>1.0885818610e-06</t>
        </is>
      </c>
      <c r="C131">
        <f>B131-$B$2</f>
        <v/>
      </c>
      <c r="D131">
        <f>C131*(A131-A130)</f>
        <v/>
      </c>
    </row>
    <row r="132">
      <c r="A132" t="inlineStr">
        <is>
          <t>1.5628906759e-06</t>
        </is>
      </c>
      <c r="B132" t="inlineStr">
        <is>
          <t>1.0325297310e-06</t>
        </is>
      </c>
      <c r="C132">
        <f>B132-$B$2</f>
        <v/>
      </c>
      <c r="D132">
        <f>C132*(A132-A131)</f>
        <v/>
      </c>
    </row>
    <row r="133">
      <c r="A133" t="inlineStr">
        <is>
          <t>1.5709640876e-06</t>
        </is>
      </c>
      <c r="B133" t="inlineStr">
        <is>
          <t>9.8002983250e-07</t>
        </is>
      </c>
      <c r="C133">
        <f>B133-$B$2</f>
        <v/>
      </c>
      <c r="D133">
        <f>C133*(A133-A132)</f>
        <v/>
      </c>
    </row>
    <row r="134">
      <c r="A134" t="inlineStr">
        <is>
          <t>1.5791613697e-06</t>
        </is>
      </c>
      <c r="B134" t="inlineStr">
        <is>
          <t>9.2938036360e-07</t>
        </is>
      </c>
      <c r="C134">
        <f>B134-$B$2</f>
        <v/>
      </c>
      <c r="D134">
        <f>C134*(A134-A133)</f>
        <v/>
      </c>
    </row>
    <row r="135">
      <c r="A135" t="inlineStr">
        <is>
          <t>1.5874351400e-06</t>
        </is>
      </c>
      <c r="B135" t="inlineStr">
        <is>
          <t>8.8083940400e-07</t>
        </is>
      </c>
      <c r="C135">
        <f>B135-$B$2</f>
        <v/>
      </c>
      <c r="D135">
        <f>C135*(A135-A134)</f>
        <v/>
      </c>
    </row>
    <row r="136">
      <c r="A136" t="inlineStr">
        <is>
          <t>1.5954776665e-06</t>
        </is>
      </c>
      <c r="B136" t="inlineStr">
        <is>
          <t>8.3601734150e-07</t>
        </is>
      </c>
      <c r="C136">
        <f>B136-$B$2</f>
        <v/>
      </c>
      <c r="D136">
        <f>C136*(A136-A135)</f>
        <v/>
      </c>
    </row>
    <row r="137">
      <c r="A137" t="inlineStr">
        <is>
          <t>1.6037497660e-06</t>
        </is>
      </c>
      <c r="B137" t="inlineStr">
        <is>
          <t>7.9220084990e-07</t>
        </is>
      </c>
      <c r="C137">
        <f>B137-$B$2</f>
        <v/>
      </c>
      <c r="D137">
        <f>C137*(A137-A136)</f>
        <v/>
      </c>
    </row>
    <row r="138">
      <c r="A138" t="inlineStr">
        <is>
          <t>1.6119359034e-06</t>
        </is>
      </c>
      <c r="B138" t="inlineStr">
        <is>
          <t>7.5102235390e-07</t>
        </is>
      </c>
      <c r="C138">
        <f>B138-$B$2</f>
        <v/>
      </c>
      <c r="D138">
        <f>C138*(A138-A137)</f>
        <v/>
      </c>
    </row>
    <row r="139">
      <c r="A139" t="inlineStr">
        <is>
          <t>1.6199018574e-06</t>
        </is>
      </c>
      <c r="B139" t="inlineStr">
        <is>
          <t>7.1292435050e-07</t>
        </is>
      </c>
      <c r="C139">
        <f>B139-$B$2</f>
        <v/>
      </c>
      <c r="D139">
        <f>C139*(A139-A138)</f>
        <v/>
      </c>
    </row>
    <row r="140">
      <c r="A140" t="inlineStr">
        <is>
          <t>1.6278067553e-06</t>
        </is>
      </c>
      <c r="B140" t="inlineStr">
        <is>
          <t>6.7693876140e-07</t>
        </is>
      </c>
      <c r="C140">
        <f>B140-$B$2</f>
        <v/>
      </c>
      <c r="D140">
        <f>C140*(A140-A139)</f>
        <v/>
      </c>
    </row>
    <row r="141">
      <c r="A141" t="inlineStr">
        <is>
          <t>1.6357788431e-06</t>
        </is>
      </c>
      <c r="B141" t="inlineStr">
        <is>
          <t>6.4239316430e-07</t>
        </is>
      </c>
      <c r="C141">
        <f>B141-$B$2</f>
        <v/>
      </c>
      <c r="D141">
        <f>C141*(A141-A140)</f>
        <v/>
      </c>
    </row>
    <row r="142">
      <c r="A142" t="inlineStr">
        <is>
          <t>1.6438793843e-06</t>
        </is>
      </c>
      <c r="B142" t="inlineStr">
        <is>
          <t>6.0899811170e-07</t>
        </is>
      </c>
      <c r="C142">
        <f>B142-$B$2</f>
        <v/>
      </c>
      <c r="D142">
        <f>C142*(A142-A141)</f>
        <v/>
      </c>
    </row>
    <row r="143">
      <c r="A143" t="inlineStr">
        <is>
          <t>1.6522055652e-06</t>
        </is>
      </c>
      <c r="B143" t="inlineStr">
        <is>
          <t>5.7637395470e-07</t>
        </is>
      </c>
      <c r="C143">
        <f>B143-$B$2</f>
        <v/>
      </c>
      <c r="D143">
        <f>C143*(A143-A142)</f>
        <v/>
      </c>
    </row>
    <row r="144">
      <c r="A144" t="inlineStr">
        <is>
          <t>1.6609032639e-06</t>
        </is>
      </c>
      <c r="B144" t="inlineStr">
        <is>
          <t>5.4403896660e-07</t>
        </is>
      </c>
      <c r="C144">
        <f>B144-$B$2</f>
        <v/>
      </c>
      <c r="D144">
        <f>C144*(A144-A143)</f>
        <v/>
      </c>
    </row>
    <row r="145">
      <c r="A145" t="inlineStr">
        <is>
          <t>1.6695664624e-06</t>
        </is>
      </c>
      <c r="B145" t="inlineStr">
        <is>
          <t>5.1352211160e-07</t>
        </is>
      </c>
      <c r="C145">
        <f>B145-$B$2</f>
        <v/>
      </c>
      <c r="D145">
        <f>C145*(A145-A144)</f>
        <v/>
      </c>
    </row>
    <row r="146">
      <c r="A146" t="inlineStr">
        <is>
          <t>1.6780047094e-06</t>
        </is>
      </c>
      <c r="B146" t="inlineStr">
        <is>
          <t>4.8532799220e-07</t>
        </is>
      </c>
      <c r="C146">
        <f>B146-$B$2</f>
        <v/>
      </c>
      <c r="D146">
        <f>C146*(A146-A145)</f>
        <v/>
      </c>
    </row>
    <row r="147">
      <c r="A147" t="inlineStr">
        <is>
          <t>1.6864208029e-06</t>
        </is>
      </c>
      <c r="B147" t="inlineStr">
        <is>
          <t>4.5862443860e-07</t>
        </is>
      </c>
      <c r="C147">
        <f>B147-$B$2</f>
        <v/>
      </c>
      <c r="D147">
        <f>C147*(A147-A146)</f>
        <v/>
      </c>
    </row>
    <row r="148">
      <c r="A148" t="inlineStr">
        <is>
          <t>1.6946492023e-06</t>
        </is>
      </c>
      <c r="B148" t="inlineStr">
        <is>
          <t>4.3382033490e-07</t>
        </is>
      </c>
      <c r="C148">
        <f>B148-$B$2</f>
        <v/>
      </c>
      <c r="D148">
        <f>C148*(A148-A147)</f>
        <v/>
      </c>
    </row>
    <row r="149">
      <c r="A149" t="inlineStr">
        <is>
          <t>1.7029651739e-06</t>
        </is>
      </c>
      <c r="B149" t="inlineStr">
        <is>
          <t>4.0998544880e-07</t>
        </is>
      </c>
      <c r="C149">
        <f>B149-$B$2</f>
        <v/>
      </c>
      <c r="D149">
        <f>C149*(A149-A148)</f>
        <v/>
      </c>
    </row>
    <row r="150">
      <c r="A150" t="inlineStr">
        <is>
          <t>1.7116136172e-06</t>
        </is>
      </c>
      <c r="B150" t="inlineStr">
        <is>
          <t>3.8644497890e-07</t>
        </is>
      </c>
      <c r="C150">
        <f>B150-$B$2</f>
        <v/>
      </c>
      <c r="D150">
        <f>C150*(A150-A149)</f>
        <v/>
      </c>
    </row>
    <row r="151">
      <c r="A151" t="inlineStr">
        <is>
          <t>1.7200492292e-06</t>
        </is>
      </c>
      <c r="B151" t="inlineStr">
        <is>
          <t>3.6466059930e-07</t>
        </is>
      </c>
      <c r="C151">
        <f>B151-$B$2</f>
        <v/>
      </c>
      <c r="D151">
        <f>C151*(A151-A150)</f>
        <v/>
      </c>
    </row>
    <row r="152">
      <c r="A152" t="inlineStr">
        <is>
          <t>1.7285143867e-06</t>
        </is>
      </c>
      <c r="B152" t="inlineStr">
        <is>
          <t>3.4388871650e-07</t>
        </is>
      </c>
      <c r="C152">
        <f>B152-$B$2</f>
        <v/>
      </c>
      <c r="D152">
        <f>C152*(A152-A151)</f>
        <v/>
      </c>
    </row>
    <row r="153">
      <c r="A153" t="inlineStr">
        <is>
          <t>1.7372536199e-06</t>
        </is>
      </c>
      <c r="B153" t="inlineStr">
        <is>
          <t>3.2352953010e-07</t>
        </is>
      </c>
      <c r="C153">
        <f>B153-$B$2</f>
        <v/>
      </c>
      <c r="D153">
        <f>C153*(A153-A152)</f>
        <v/>
      </c>
    </row>
    <row r="154">
      <c r="A154" t="inlineStr">
        <is>
          <t>1.7460727063e-06</t>
        </is>
      </c>
      <c r="B154" t="inlineStr">
        <is>
          <t>3.0404961190e-07</t>
        </is>
      </c>
      <c r="C154">
        <f>B154-$B$2</f>
        <v/>
      </c>
      <c r="D154">
        <f>C154*(A154-A153)</f>
        <v/>
      </c>
    </row>
    <row r="155">
      <c r="A155" t="inlineStr">
        <is>
          <t>1.7547951825e-06</t>
        </is>
      </c>
      <c r="B155" t="inlineStr">
        <is>
          <t>2.8577693560e-07</t>
        </is>
      </c>
      <c r="C155">
        <f>B155-$B$2</f>
        <v/>
      </c>
      <c r="D155">
        <f>C155*(A155-A154)</f>
        <v/>
      </c>
    </row>
    <row r="156">
      <c r="A156" t="inlineStr">
        <is>
          <t>1.7634007808e-06</t>
        </is>
      </c>
      <c r="B156" t="inlineStr">
        <is>
          <t>2.6866129660e-07</t>
        </is>
      </c>
      <c r="C156">
        <f>B156-$B$2</f>
        <v/>
      </c>
      <c r="D156">
        <f>C156*(A156-A155)</f>
        <v/>
      </c>
    </row>
    <row r="157">
      <c r="A157" t="inlineStr">
        <is>
          <t>1.7719562722e-06</t>
        </is>
      </c>
      <c r="B157" t="inlineStr">
        <is>
          <t>2.5249261620e-07</t>
        </is>
      </c>
      <c r="C157">
        <f>B157-$B$2</f>
        <v/>
      </c>
      <c r="D157">
        <f>C157*(A157-A156)</f>
        <v/>
      </c>
    </row>
    <row r="158">
      <c r="A158" t="inlineStr">
        <is>
          <t>1.7804867157e-06</t>
        </is>
      </c>
      <c r="B158" t="inlineStr">
        <is>
          <t>2.3716635500e-07</t>
        </is>
      </c>
      <c r="C158">
        <f>B158-$B$2</f>
        <v/>
      </c>
      <c r="D158">
        <f>C158*(A158-A157)</f>
        <v/>
      </c>
    </row>
    <row r="159">
      <c r="A159" t="inlineStr">
        <is>
          <t>1.7891622028e-06</t>
        </is>
      </c>
      <c r="B159" t="inlineStr">
        <is>
          <t>2.2234537420e-07</t>
        </is>
      </c>
      <c r="C159">
        <f>B159-$B$2</f>
        <v/>
      </c>
      <c r="D159">
        <f>C159*(A159-A158)</f>
        <v/>
      </c>
    </row>
    <row r="160">
      <c r="A160" t="inlineStr">
        <is>
          <t>1.7979680916e-06</t>
        </is>
      </c>
      <c r="B160" t="inlineStr">
        <is>
          <t>2.0805087260e-07</t>
        </is>
      </c>
      <c r="C160">
        <f>B160-$B$2</f>
        <v/>
      </c>
      <c r="D160">
        <f>C160*(A160-A159)</f>
        <v/>
      </c>
    </row>
    <row r="161">
      <c r="A161" t="inlineStr">
        <is>
          <t>1.8064071958e-06</t>
        </is>
      </c>
      <c r="B161" t="inlineStr">
        <is>
          <t>1.9502445120e-07</t>
        </is>
      </c>
      <c r="C161">
        <f>B161-$B$2</f>
        <v/>
      </c>
      <c r="D161">
        <f>C161*(A161-A160)</f>
        <v/>
      </c>
    </row>
    <row r="162">
      <c r="A162" t="inlineStr">
        <is>
          <t>1.8148666854e-06</t>
        </is>
      </c>
      <c r="B162" t="inlineStr">
        <is>
          <t>1.8257459450e-07</t>
        </is>
      </c>
      <c r="C162">
        <f>B162-$B$2</f>
        <v/>
      </c>
      <c r="D162">
        <f>C162*(A162-A161)</f>
        <v/>
      </c>
    </row>
    <row r="163">
      <c r="A163" t="inlineStr">
        <is>
          <t>1.8230601333e-06</t>
        </is>
      </c>
      <c r="B163" t="inlineStr">
        <is>
          <t>1.7107154810e-07</t>
        </is>
      </c>
      <c r="C163">
        <f>B163-$B$2</f>
        <v/>
      </c>
      <c r="D163">
        <f>C163*(A163-A162)</f>
        <v/>
      </c>
    </row>
    <row r="164">
      <c r="A164" t="inlineStr">
        <is>
          <t>1.8314235503e-06</t>
        </is>
      </c>
      <c r="B164" t="inlineStr">
        <is>
          <t>1.5984579280e-07</t>
        </is>
      </c>
      <c r="C164">
        <f>B164-$B$2</f>
        <v/>
      </c>
      <c r="D164">
        <f>C164*(A164-A163)</f>
        <v/>
      </c>
    </row>
    <row r="165">
      <c r="A165" t="inlineStr">
        <is>
          <t>1.8398848338e-06</t>
        </is>
      </c>
      <c r="B165" t="inlineStr">
        <is>
          <t>1.4899363900e-07</t>
        </is>
      </c>
      <c r="C165">
        <f>B165-$B$2</f>
        <v/>
      </c>
      <c r="D165">
        <f>C165*(A165-A164)</f>
        <v/>
      </c>
    </row>
    <row r="166">
      <c r="A166" t="inlineStr">
        <is>
          <t>1.8480474167e-06</t>
        </is>
      </c>
      <c r="B166" t="inlineStr">
        <is>
          <t>1.3897332880e-07</t>
        </is>
      </c>
      <c r="C166">
        <f>B166-$B$2</f>
        <v/>
      </c>
      <c r="D166">
        <f>C166*(A166-A165)</f>
        <v/>
      </c>
    </row>
    <row r="167">
      <c r="A167" t="inlineStr">
        <is>
          <t>1.8556341521e-06</t>
        </is>
      </c>
      <c r="B167" t="inlineStr">
        <is>
          <t>1.3002328090e-07</t>
        </is>
      </c>
      <c r="C167">
        <f>B167-$B$2</f>
        <v/>
      </c>
      <c r="D167">
        <f>C167*(A167-A166)</f>
        <v/>
      </c>
    </row>
    <row r="168">
      <c r="A168" t="inlineStr">
        <is>
          <t>1.8632806832e-06</t>
        </is>
      </c>
      <c r="B168" t="inlineStr">
        <is>
          <t>1.2131197870e-07</t>
        </is>
      </c>
      <c r="C168">
        <f>B168-$B$2</f>
        <v/>
      </c>
      <c r="D168">
        <f>C168*(A168-A167)</f>
        <v/>
      </c>
    </row>
    <row r="169">
      <c r="A169" t="inlineStr">
        <is>
          <t>1.8712554567e-06</t>
        </is>
      </c>
      <c r="B169" t="inlineStr">
        <is>
          <t>1.1253248310e-07</t>
        </is>
      </c>
      <c r="C169">
        <f>B169-$B$2</f>
        <v/>
      </c>
      <c r="D169">
        <f>C169*(A169-A168)</f>
        <v/>
      </c>
    </row>
    <row r="170">
      <c r="A170" t="inlineStr">
        <is>
          <t>1.8793122774e-06</t>
        </is>
      </c>
      <c r="B170" t="inlineStr">
        <is>
          <t>1.0394326960e-07</t>
        </is>
      </c>
      <c r="C170">
        <f>B170-$B$2</f>
        <v/>
      </c>
      <c r="D170">
        <f>C170*(A170-A169)</f>
        <v/>
      </c>
    </row>
    <row r="171">
      <c r="A171" t="inlineStr">
        <is>
          <t>1.8868302693e-06</t>
        </is>
      </c>
      <c r="B171" t="inlineStr">
        <is>
          <t>9.6137820130e-08</t>
        </is>
      </c>
      <c r="C171">
        <f>B171-$B$2</f>
        <v/>
      </c>
      <c r="D171">
        <f>C171*(A171-A170)</f>
        <v/>
      </c>
    </row>
    <row r="172">
      <c r="A172" t="inlineStr">
        <is>
          <t>1.8943979887e-06</t>
        </is>
      </c>
      <c r="B172" t="inlineStr">
        <is>
          <t>8.8413751310e-08</t>
        </is>
      </c>
      <c r="C172">
        <f>B172-$B$2</f>
        <v/>
      </c>
      <c r="D172">
        <f>C172*(A172-A171)</f>
        <v/>
      </c>
    </row>
    <row r="173">
      <c r="A173" t="inlineStr">
        <is>
          <t>1.9017463895e-06</t>
        </is>
      </c>
      <c r="B173" t="inlineStr">
        <is>
          <t>8.0975130260e-08</t>
        </is>
      </c>
      <c r="C173">
        <f>B173-$B$2</f>
        <v/>
      </c>
      <c r="D173">
        <f>C173*(A173-A172)</f>
        <v/>
      </c>
    </row>
    <row r="174">
      <c r="A174" t="inlineStr">
        <is>
          <t>1.9087250692e-06</t>
        </is>
      </c>
      <c r="B174" t="inlineStr">
        <is>
          <t>7.3859321470e-08</t>
        </is>
      </c>
      <c r="C174">
        <f>B174-$B$2</f>
        <v/>
      </c>
      <c r="D174">
        <f>C174*(A174-A173)</f>
        <v/>
      </c>
    </row>
    <row r="175">
      <c r="A175" t="inlineStr">
        <is>
          <t>1.9152421423e-06</t>
        </is>
      </c>
      <c r="B175" t="inlineStr">
        <is>
          <t>6.6999682510e-08</t>
        </is>
      </c>
      <c r="C175">
        <f>B175-$B$2</f>
        <v/>
      </c>
      <c r="D175">
        <f>C175*(A175-A174)</f>
        <v/>
      </c>
    </row>
    <row r="176">
      <c r="A176" t="inlineStr">
        <is>
          <t>1.9213712297e-06</t>
        </is>
      </c>
      <c r="B176" t="inlineStr">
        <is>
          <t>6.0068494870e-08</t>
        </is>
      </c>
      <c r="C176">
        <f>B176-$B$2</f>
        <v/>
      </c>
      <c r="D176">
        <f>C176*(A176-A175)</f>
        <v/>
      </c>
    </row>
    <row r="177">
      <c r="A177" t="inlineStr">
        <is>
          <t>1.9272517278e-06</t>
        </is>
      </c>
      <c r="B177" t="inlineStr">
        <is>
          <t>5.2199241710e-08</t>
        </is>
      </c>
      <c r="C177">
        <f>B177-$B$2</f>
        <v/>
      </c>
      <c r="D177">
        <f>C177*(A177-A176)</f>
        <v/>
      </c>
    </row>
    <row r="178">
      <c r="A178" t="inlineStr">
        <is>
          <t>1.9326161116e-06</t>
        </is>
      </c>
      <c r="B178" t="inlineStr">
        <is>
          <t>2.3143817300e-08</t>
        </is>
      </c>
      <c r="C178">
        <f>B178-$B$2</f>
        <v/>
      </c>
      <c r="D178">
        <f>C178*(A178-A177)</f>
        <v/>
      </c>
    </row>
    <row r="179">
      <c r="A179" t="inlineStr">
        <is>
          <t>1.9348257739e-06</t>
        </is>
      </c>
      <c r="B179" t="inlineStr">
        <is>
          <t>-6.9326356190e-10</t>
        </is>
      </c>
      <c r="C179">
        <f>B179-$B$2</f>
        <v/>
      </c>
      <c r="D179">
        <f>C179*(A179-A178)</f>
        <v/>
      </c>
    </row>
    <row r="180">
      <c r="A180" t="inlineStr">
        <is>
          <t>1.9370354361e-06</t>
        </is>
      </c>
      <c r="B180" t="inlineStr">
        <is>
          <t>-1.0228528750e-09</t>
        </is>
      </c>
      <c r="C180">
        <f>B180-$B$2</f>
        <v/>
      </c>
      <c r="D180">
        <f>C180*(A180-A179)</f>
        <v/>
      </c>
    </row>
    <row r="181">
      <c r="A181" t="inlineStr">
        <is>
          <t>1.9392450984e-06</t>
        </is>
      </c>
      <c r="B181" t="inlineStr">
        <is>
          <t>5.0986205640e-11</t>
        </is>
      </c>
      <c r="C181">
        <f>B181-$B$2</f>
        <v/>
      </c>
      <c r="D181">
        <f>C181*(A181-A180)</f>
        <v/>
      </c>
    </row>
    <row r="182">
      <c r="A182" t="inlineStr">
        <is>
          <t>1.9414547607e-06</t>
        </is>
      </c>
      <c r="B182" t="inlineStr">
        <is>
          <t>1.1684799020e-12</t>
        </is>
      </c>
      <c r="C182">
        <f>B182-$B$2</f>
        <v/>
      </c>
      <c r="D182">
        <f>C182*(A182-A181)</f>
        <v/>
      </c>
    </row>
    <row r="183">
      <c r="A183" t="inlineStr">
        <is>
          <t>1.9436644229e-06</t>
        </is>
      </c>
      <c r="B183" t="inlineStr">
        <is>
          <t>1.1371705030e-12</t>
        </is>
      </c>
      <c r="C183">
        <f>B183-$B$2</f>
        <v/>
      </c>
      <c r="D183">
        <f>C183*(A183-A182)</f>
        <v/>
      </c>
    </row>
    <row r="184">
      <c r="A184" t="inlineStr">
        <is>
          <t>1.9480837475e-06</t>
        </is>
      </c>
      <c r="B184" t="inlineStr">
        <is>
          <t>1.1489910250e-12</t>
        </is>
      </c>
      <c r="C184">
        <f>B184-$B$2</f>
        <v/>
      </c>
      <c r="D184">
        <f>C184*(A184-A183)</f>
        <v/>
      </c>
    </row>
    <row r="185">
      <c r="A185" t="inlineStr">
        <is>
          <t>1.9500000000e-06</t>
        </is>
      </c>
      <c r="B185" t="inlineStr">
        <is>
          <t>1.1469370900e-12</t>
        </is>
      </c>
      <c r="C185">
        <f>B185-$B$2</f>
        <v/>
      </c>
      <c r="D185">
        <f>C185*(A185-A184)</f>
        <v/>
      </c>
    </row>
    <row r="186">
      <c r="A186" t="inlineStr">
        <is>
          <t>1.9510000000e-06</t>
        </is>
      </c>
      <c r="B186" t="inlineStr">
        <is>
          <t>1.1478986780e-12</t>
        </is>
      </c>
      <c r="C186">
        <f>B186-$B$2</f>
        <v/>
      </c>
      <c r="D186">
        <f>C186*(A186-A185)</f>
        <v/>
      </c>
    </row>
    <row r="187">
      <c r="A187" t="inlineStr">
        <is>
          <t>1.9530000000e-06</t>
        </is>
      </c>
      <c r="B187" t="inlineStr">
        <is>
          <t>1.1473281360e-12</t>
        </is>
      </c>
      <c r="C187">
        <f>B187-$B$2</f>
        <v/>
      </c>
      <c r="D187">
        <f>C187*(A187-A186)</f>
        <v/>
      </c>
    </row>
    <row r="188">
      <c r="A188" t="inlineStr">
        <is>
          <t>1.9570000000e-06</t>
        </is>
      </c>
      <c r="B188" t="inlineStr">
        <is>
          <t>1.1474663560e-12</t>
        </is>
      </c>
      <c r="C188">
        <f>B188-$B$2</f>
        <v/>
      </c>
      <c r="D188">
        <f>C188*(A188-A187)</f>
        <v/>
      </c>
    </row>
    <row r="189">
      <c r="A189" t="inlineStr">
        <is>
          <t>1.9650000000e-06</t>
        </is>
      </c>
      <c r="B189" t="inlineStr">
        <is>
          <t>1.1474401540e-12</t>
        </is>
      </c>
      <c r="C189">
        <f>B189-$B$2</f>
        <v/>
      </c>
      <c r="D189">
        <f>C189*(A189-A188)</f>
        <v/>
      </c>
    </row>
    <row r="190">
      <c r="A190" t="inlineStr">
        <is>
          <t>1.9810000000e-06</t>
        </is>
      </c>
      <c r="B190" t="inlineStr">
        <is>
          <t>1.1474477070e-12</t>
        </is>
      </c>
      <c r="C190">
        <f>B190-$B$2</f>
        <v/>
      </c>
      <c r="D190">
        <f>C190*(A190-A189)</f>
        <v/>
      </c>
    </row>
    <row r="191">
      <c r="A191" t="inlineStr">
        <is>
          <t>2.0130000000e-06</t>
        </is>
      </c>
      <c r="B191" t="inlineStr">
        <is>
          <t>1.1474448660e-12</t>
        </is>
      </c>
      <c r="C191">
        <f>B191-$B$2</f>
        <v/>
      </c>
      <c r="D191">
        <f>C191*(A191-A190)</f>
        <v/>
      </c>
    </row>
    <row r="192">
      <c r="A192" t="inlineStr">
        <is>
          <t>2.0770000000e-06</t>
        </is>
      </c>
      <c r="B192" t="inlineStr">
        <is>
          <t>1.1474517720e-12</t>
        </is>
      </c>
      <c r="C192">
        <f>B192-$B$2</f>
        <v/>
      </c>
      <c r="D192">
        <f>C192*(A192-A191)</f>
        <v/>
      </c>
    </row>
    <row r="193">
      <c r="A193" t="inlineStr">
        <is>
          <t>2.1770000000e-06</t>
        </is>
      </c>
      <c r="B193" t="inlineStr">
        <is>
          <t>1.1474512010e-12</t>
        </is>
      </c>
      <c r="C193">
        <f>B193-$B$2</f>
        <v/>
      </c>
      <c r="D193">
        <f>C193*(A193-A192)</f>
        <v/>
      </c>
    </row>
    <row r="194">
      <c r="A194" t="inlineStr">
        <is>
          <t>2.2770000000e-06</t>
        </is>
      </c>
      <c r="B194" t="inlineStr">
        <is>
          <t>1.1474579040e-12</t>
        </is>
      </c>
      <c r="C194">
        <f>B194-$B$2</f>
        <v/>
      </c>
      <c r="D194">
        <f>C194*(A194-A193)</f>
        <v/>
      </c>
    </row>
    <row r="195">
      <c r="A195" t="inlineStr">
        <is>
          <t>2.3770000000e-06</t>
        </is>
      </c>
      <c r="B195" t="inlineStr">
        <is>
          <t>1.1474571570e-12</t>
        </is>
      </c>
      <c r="C195">
        <f>B195-$B$2</f>
        <v/>
      </c>
      <c r="D195">
        <f>C195*(A195-A194)</f>
        <v/>
      </c>
    </row>
    <row r="196">
      <c r="A196" t="inlineStr">
        <is>
          <t>2.4770000000e-06</t>
        </is>
      </c>
      <c r="B196" t="inlineStr">
        <is>
          <t>1.1474510260e-12</t>
        </is>
      </c>
      <c r="C196">
        <f>B196-$B$2</f>
        <v/>
      </c>
      <c r="D196">
        <f>C196*(A196-A195)</f>
        <v/>
      </c>
    </row>
    <row r="197">
      <c r="A197" t="inlineStr">
        <is>
          <t>2.5770000000e-06</t>
        </is>
      </c>
      <c r="B197" t="inlineStr">
        <is>
          <t>1.1474487560e-12</t>
        </is>
      </c>
      <c r="C197">
        <f>B197-$B$2</f>
        <v/>
      </c>
      <c r="D197">
        <f>C197*(A197-A196)</f>
        <v/>
      </c>
    </row>
    <row r="198">
      <c r="A198" t="inlineStr">
        <is>
          <t>2.6770000000e-06</t>
        </is>
      </c>
      <c r="B198" t="inlineStr">
        <is>
          <t>1.1474485180e-12</t>
        </is>
      </c>
      <c r="C198">
        <f>B198-$B$2</f>
        <v/>
      </c>
      <c r="D198">
        <f>C198*(A198-A197)</f>
        <v/>
      </c>
    </row>
    <row r="199">
      <c r="A199" t="inlineStr">
        <is>
          <t>2.7770000000e-06</t>
        </is>
      </c>
      <c r="B199" t="inlineStr">
        <is>
          <t>1.1474599990e-12</t>
        </is>
      </c>
      <c r="C199">
        <f>B199-$B$2</f>
        <v/>
      </c>
      <c r="D199">
        <f>C199*(A199-A198)</f>
        <v/>
      </c>
    </row>
    <row r="200">
      <c r="A200" t="inlineStr">
        <is>
          <t>2.8770000000e-06</t>
        </is>
      </c>
      <c r="B200" t="inlineStr">
        <is>
          <t>1.1474520750e-12</t>
        </is>
      </c>
      <c r="C200">
        <f>B200-$B$2</f>
        <v/>
      </c>
      <c r="D200">
        <f>C200*(A200-A199)</f>
        <v/>
      </c>
    </row>
    <row r="201">
      <c r="A201" t="inlineStr">
        <is>
          <t>2.9770000000e-06</t>
        </is>
      </c>
      <c r="B201" t="inlineStr">
        <is>
          <t>1.1474536350e-12</t>
        </is>
      </c>
      <c r="C201">
        <f>B201-$B$2</f>
        <v/>
      </c>
      <c r="D201">
        <f>C201*(A201-A200)</f>
        <v/>
      </c>
    </row>
    <row r="202">
      <c r="A202" t="inlineStr">
        <is>
          <t>3.0770000000e-06</t>
        </is>
      </c>
      <c r="B202" t="inlineStr">
        <is>
          <t>1.1474624130e-12</t>
        </is>
      </c>
      <c r="C202">
        <f>B202-$B$2</f>
        <v/>
      </c>
      <c r="D202">
        <f>C202*(A202-A201)</f>
        <v/>
      </c>
    </row>
    <row r="203">
      <c r="A203" t="inlineStr">
        <is>
          <t>3.1770000000e-06</t>
        </is>
      </c>
      <c r="B203" t="inlineStr">
        <is>
          <t>1.1474534190e-12</t>
        </is>
      </c>
      <c r="C203">
        <f>B203-$B$2</f>
        <v/>
      </c>
      <c r="D203">
        <f>C203*(A203-A202)</f>
        <v/>
      </c>
    </row>
    <row r="204">
      <c r="A204" t="inlineStr">
        <is>
          <t>3.2770000000e-06</t>
        </is>
      </c>
      <c r="B204" t="inlineStr">
        <is>
          <t>1.1474728970e-12</t>
        </is>
      </c>
      <c r="C204">
        <f>B204-$B$2</f>
        <v/>
      </c>
      <c r="D204">
        <f>C204*(A204-A203)</f>
        <v/>
      </c>
    </row>
    <row r="205">
      <c r="A205" t="inlineStr">
        <is>
          <t>3.3770000000e-06</t>
        </is>
      </c>
      <c r="B205" t="inlineStr">
        <is>
          <t>1.1474436420e-12</t>
        </is>
      </c>
      <c r="C205">
        <f>B205-$B$2</f>
        <v/>
      </c>
      <c r="D205">
        <f>C205*(A205-A204)</f>
        <v/>
      </c>
    </row>
    <row r="206">
      <c r="A206" t="inlineStr">
        <is>
          <t>3.4770000000e-06</t>
        </is>
      </c>
      <c r="B206" t="inlineStr">
        <is>
          <t>1.1474546150e-12</t>
        </is>
      </c>
      <c r="C206">
        <f>B206-$B$2</f>
        <v/>
      </c>
      <c r="D206">
        <f>C206*(A206-A205)</f>
        <v/>
      </c>
    </row>
    <row r="207">
      <c r="A207" t="inlineStr">
        <is>
          <t>3.5770000000e-06</t>
        </is>
      </c>
      <c r="B207" t="inlineStr">
        <is>
          <t>1.1474651580e-12</t>
        </is>
      </c>
      <c r="C207">
        <f>B207-$B$2</f>
        <v/>
      </c>
      <c r="D207">
        <f>C207*(A207-A206)</f>
        <v/>
      </c>
    </row>
    <row r="208">
      <c r="A208" t="inlineStr">
        <is>
          <t>3.6770000000e-06</t>
        </is>
      </c>
      <c r="B208" t="inlineStr">
        <is>
          <t>1.1474541220e-12</t>
        </is>
      </c>
      <c r="C208">
        <f>B208-$B$2</f>
        <v/>
      </c>
      <c r="D208">
        <f>C208*(A208-A207)</f>
        <v/>
      </c>
    </row>
    <row r="209">
      <c r="A209" t="inlineStr">
        <is>
          <t>3.7770000000e-06</t>
        </is>
      </c>
      <c r="B209" t="inlineStr">
        <is>
          <t>1.1474637670e-12</t>
        </is>
      </c>
      <c r="C209">
        <f>B209-$B$2</f>
        <v/>
      </c>
      <c r="D209">
        <f>C209*(A209-A208)</f>
        <v/>
      </c>
    </row>
    <row r="210">
      <c r="A210" t="inlineStr">
        <is>
          <t>3.8770000000e-06</t>
        </is>
      </c>
      <c r="B210" t="inlineStr">
        <is>
          <t>1.1474607530e-12</t>
        </is>
      </c>
      <c r="C210">
        <f>B210-$B$2</f>
        <v/>
      </c>
      <c r="D210">
        <f>C210*(A210-A209)</f>
        <v/>
      </c>
    </row>
    <row r="211">
      <c r="A211" t="inlineStr">
        <is>
          <t>3.9000000000e-06</t>
        </is>
      </c>
      <c r="B211" t="inlineStr">
        <is>
          <t>1.1474500970e-12</t>
        </is>
      </c>
      <c r="C211">
        <f>B211-$B$2</f>
        <v/>
      </c>
      <c r="D211">
        <f>C211*(A211-A210)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22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SUM(D3:D221)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-1.1012142890e+00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2.8006373880e-01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2.1260555850e-02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1.5210920560e-02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7.0076089460e-03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3.2676900670e-03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1.5562358900e-03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7.4551473140e-04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3.5949380890e-04</t>
        </is>
      </c>
      <c r="C26">
        <f>B26-$B$2</f>
        <v/>
      </c>
      <c r="D26">
        <f>C26*(A26-A25)</f>
        <v/>
      </c>
    </row>
    <row r="27">
      <c r="A27" t="inlineStr">
        <is>
          <t>1.0000000021e-06</t>
        </is>
      </c>
      <c r="B27" t="inlineStr">
        <is>
          <t>1.7403793490e-04</t>
        </is>
      </c>
      <c r="C27">
        <f>B27-$B$2</f>
        <v/>
      </c>
      <c r="D27">
        <f>C27*(A27-A26)</f>
        <v/>
      </c>
    </row>
    <row r="28">
      <c r="A28" t="inlineStr">
        <is>
          <t>1.0000000042e-06</t>
        </is>
      </c>
      <c r="B28" t="inlineStr">
        <is>
          <t>8.4554967390e-05</t>
        </is>
      </c>
      <c r="C28">
        <f>B28-$B$2</f>
        <v/>
      </c>
      <c r="D28">
        <f>C28*(A28-A27)</f>
        <v/>
      </c>
    </row>
    <row r="29">
      <c r="A29" t="inlineStr">
        <is>
          <t>1.0000000085e-06</t>
        </is>
      </c>
      <c r="B29" t="inlineStr">
        <is>
          <t>4.1241489520e-05</t>
        </is>
      </c>
      <c r="C29">
        <f>B29-$B$2</f>
        <v/>
      </c>
      <c r="D29">
        <f>C29*(A29-A28)</f>
        <v/>
      </c>
    </row>
    <row r="30">
      <c r="A30" t="inlineStr">
        <is>
          <t>1.0000000170e-06</t>
        </is>
      </c>
      <c r="B30" t="inlineStr">
        <is>
          <t>2.0181477480e-05</t>
        </is>
      </c>
      <c r="C30">
        <f>B30-$B$2</f>
        <v/>
      </c>
      <c r="D30">
        <f>C30*(A30-A29)</f>
        <v/>
      </c>
    </row>
    <row r="31">
      <c r="A31" t="inlineStr">
        <is>
          <t>1.0000000340e-06</t>
        </is>
      </c>
      <c r="B31" t="inlineStr">
        <is>
          <t>9.8850820130e-06</t>
        </is>
      </c>
      <c r="C31">
        <f>B31-$B$2</f>
        <v/>
      </c>
      <c r="D31">
        <f>C31*(A31-A30)</f>
        <v/>
      </c>
    </row>
    <row r="32">
      <c r="A32" t="inlineStr">
        <is>
          <t>1.0000000679e-06</t>
        </is>
      </c>
      <c r="B32" t="inlineStr">
        <is>
          <t>4.8394441660e-06</t>
        </is>
      </c>
      <c r="C32">
        <f>B32-$B$2</f>
        <v/>
      </c>
      <c r="D32">
        <f>C32*(A32-A31)</f>
        <v/>
      </c>
    </row>
    <row r="33">
      <c r="A33" t="inlineStr">
        <is>
          <t>1.0000001359e-06</t>
        </is>
      </c>
      <c r="B33" t="inlineStr">
        <is>
          <t>2.3859977440e-06</t>
        </is>
      </c>
      <c r="C33">
        <f>B33-$B$2</f>
        <v/>
      </c>
      <c r="D33">
        <f>C33*(A33-A32)</f>
        <v/>
      </c>
    </row>
    <row r="34">
      <c r="A34" t="inlineStr">
        <is>
          <t>1.0000002718e-06</t>
        </is>
      </c>
      <c r="B34" t="inlineStr">
        <is>
          <t>1.1926380100e-06</t>
        </is>
      </c>
      <c r="C34">
        <f>B34-$B$2</f>
        <v/>
      </c>
      <c r="D34">
        <f>C34*(A34-A33)</f>
        <v/>
      </c>
    </row>
    <row r="35">
      <c r="A35" t="inlineStr">
        <is>
          <t>1.0000005436e-06</t>
        </is>
      </c>
      <c r="B35" t="inlineStr">
        <is>
          <t>6.0677406170e-07</t>
        </is>
      </c>
      <c r="C35">
        <f>B35-$B$2</f>
        <v/>
      </c>
      <c r="D35">
        <f>C35*(A35-A34)</f>
        <v/>
      </c>
    </row>
    <row r="36">
      <c r="A36" t="inlineStr">
        <is>
          <t>1.0000010871e-06</t>
        </is>
      </c>
      <c r="B36" t="inlineStr">
        <is>
          <t>3.2432918330e-07</t>
        </is>
      </c>
      <c r="C36">
        <f>B36-$B$2</f>
        <v/>
      </c>
      <c r="D36">
        <f>C36*(A36-A35)</f>
        <v/>
      </c>
    </row>
    <row r="37">
      <c r="A37" t="inlineStr">
        <is>
          <t>1.0000021742e-06</t>
        </is>
      </c>
      <c r="B37" t="inlineStr">
        <is>
          <t>1.9231505230e-07</t>
        </is>
      </c>
      <c r="C37">
        <f>B37-$B$2</f>
        <v/>
      </c>
      <c r="D37">
        <f>C37*(A37-A36)</f>
        <v/>
      </c>
    </row>
    <row r="38">
      <c r="A38" t="inlineStr">
        <is>
          <t>1.0000043485e-06</t>
        </is>
      </c>
      <c r="B38" t="inlineStr">
        <is>
          <t>1.3573194480e-07</t>
        </is>
      </c>
      <c r="C38">
        <f>B38-$B$2</f>
        <v/>
      </c>
      <c r="D38">
        <f>C38*(A38-A37)</f>
        <v/>
      </c>
    </row>
    <row r="39">
      <c r="A39" t="inlineStr">
        <is>
          <t>1.0000086969e-06</t>
        </is>
      </c>
      <c r="B39" t="inlineStr">
        <is>
          <t>1.1614266490e-07</t>
        </is>
      </c>
      <c r="C39">
        <f>B39-$B$2</f>
        <v/>
      </c>
      <c r="D39">
        <f>C39*(A39-A38)</f>
        <v/>
      </c>
    </row>
    <row r="40">
      <c r="A40" t="inlineStr">
        <is>
          <t>1.0000173939e-06</t>
        </is>
      </c>
      <c r="B40" t="inlineStr">
        <is>
          <t>1.1002070430e-07</t>
        </is>
      </c>
      <c r="C40">
        <f>B40-$B$2</f>
        <v/>
      </c>
      <c r="D40">
        <f>C40*(A40-A39)</f>
        <v/>
      </c>
    </row>
    <row r="41">
      <c r="A41" t="inlineStr">
        <is>
          <t>1.0000347877e-06</t>
        </is>
      </c>
      <c r="B41" t="inlineStr">
        <is>
          <t>1.0855857290e-07</t>
        </is>
      </c>
      <c r="C41">
        <f>B41-$B$2</f>
        <v/>
      </c>
      <c r="D41">
        <f>C41*(A41-A40)</f>
        <v/>
      </c>
    </row>
    <row r="42">
      <c r="A42" t="inlineStr">
        <is>
          <t>1.0000695755e-06</t>
        </is>
      </c>
      <c r="B42" t="inlineStr">
        <is>
          <t>1.1204068390e-07</t>
        </is>
      </c>
      <c r="C42">
        <f>B42-$B$2</f>
        <v/>
      </c>
      <c r="D42">
        <f>C42*(A42-A41)</f>
        <v/>
      </c>
    </row>
    <row r="43">
      <c r="A43" t="inlineStr">
        <is>
          <t>1.0001289315e-06</t>
        </is>
      </c>
      <c r="B43" t="inlineStr">
        <is>
          <t>1.2188613820e-07</t>
        </is>
      </c>
      <c r="C43">
        <f>B43-$B$2</f>
        <v/>
      </c>
      <c r="D43">
        <f>C43*(A43-A42)</f>
        <v/>
      </c>
    </row>
    <row r="44">
      <c r="A44" t="inlineStr">
        <is>
          <t>1.0002205071e-06</t>
        </is>
      </c>
      <c r="B44" t="inlineStr">
        <is>
          <t>1.4141611680e-07</t>
        </is>
      </c>
      <c r="C44">
        <f>B44-$B$2</f>
        <v/>
      </c>
      <c r="D44">
        <f>C44*(A44-A43)</f>
        <v/>
      </c>
    </row>
    <row r="45">
      <c r="A45" t="inlineStr">
        <is>
          <t>1.0003608840e-06</t>
        </is>
      </c>
      <c r="B45" t="inlineStr">
        <is>
          <t>1.7986119650e-07</t>
        </is>
      </c>
      <c r="C45">
        <f>B45-$B$2</f>
        <v/>
      </c>
      <c r="D45">
        <f>C45*(A45-A44)</f>
        <v/>
      </c>
    </row>
    <row r="46">
      <c r="A46" t="inlineStr">
        <is>
          <t>1.0005751884e-06</t>
        </is>
      </c>
      <c r="B46" t="inlineStr">
        <is>
          <t>2.2605786490e-07</t>
        </is>
      </c>
      <c r="C46">
        <f>B46-$B$2</f>
        <v/>
      </c>
      <c r="D46">
        <f>C46*(A46-A45)</f>
        <v/>
      </c>
    </row>
    <row r="47">
      <c r="A47" t="inlineStr">
        <is>
          <t>1.0008847558e-06</t>
        </is>
      </c>
      <c r="B47" t="inlineStr">
        <is>
          <t>2.3852236600e-07</t>
        </is>
      </c>
      <c r="C47">
        <f>B47-$B$2</f>
        <v/>
      </c>
      <c r="D47">
        <f>C47*(A47-A46)</f>
        <v/>
      </c>
    </row>
    <row r="48">
      <c r="A48" t="inlineStr">
        <is>
          <t>1.0013013239e-06</t>
        </is>
      </c>
      <c r="B48" t="inlineStr">
        <is>
          <t>3.0089454740e-07</t>
        </is>
      </c>
      <c r="C48">
        <f>B48-$B$2</f>
        <v/>
      </c>
      <c r="D48">
        <f>C48*(A48-A47)</f>
        <v/>
      </c>
    </row>
    <row r="49">
      <c r="A49" t="inlineStr">
        <is>
          <t>1.0018708616e-06</t>
        </is>
      </c>
      <c r="B49" t="inlineStr">
        <is>
          <t>3.2789302610e-07</t>
        </is>
      </c>
      <c r="C49">
        <f>B49-$B$2</f>
        <v/>
      </c>
      <c r="D49">
        <f>C49*(A49-A48)</f>
        <v/>
      </c>
    </row>
    <row r="50">
      <c r="A50" t="inlineStr">
        <is>
          <t>1.0026838523e-06</t>
        </is>
      </c>
      <c r="B50" t="inlineStr">
        <is>
          <t>3.9741732120e-07</t>
        </is>
      </c>
      <c r="C50">
        <f>B50-$B$2</f>
        <v/>
      </c>
      <c r="D50">
        <f>C50*(A50-A49)</f>
        <v/>
      </c>
    </row>
    <row r="51">
      <c r="A51" t="inlineStr">
        <is>
          <t>1.0039200313e-06</t>
        </is>
      </c>
      <c r="B51" t="inlineStr">
        <is>
          <t>4.8816333870e-07</t>
        </is>
      </c>
      <c r="C51">
        <f>B51-$B$2</f>
        <v/>
      </c>
      <c r="D51">
        <f>C51*(A51-A50)</f>
        <v/>
      </c>
    </row>
    <row r="52">
      <c r="A52" t="inlineStr">
        <is>
          <t>1.0058874930e-06</t>
        </is>
      </c>
      <c r="B52" t="inlineStr">
        <is>
          <t>6.4727861900e-07</t>
        </is>
      </c>
      <c r="C52">
        <f>B52-$B$2</f>
        <v/>
      </c>
      <c r="D52">
        <f>C52*(A52-A51)</f>
        <v/>
      </c>
    </row>
    <row r="53">
      <c r="A53" t="inlineStr">
        <is>
          <t>1.0089597653e-06</t>
        </is>
      </c>
      <c r="B53" t="inlineStr">
        <is>
          <t>9.2366939100e-07</t>
        </is>
      </c>
      <c r="C53">
        <f>B53-$B$2</f>
        <v/>
      </c>
      <c r="D53">
        <f>C53*(A53-A52)</f>
        <v/>
      </c>
    </row>
    <row r="54">
      <c r="A54" t="inlineStr">
        <is>
          <t>1.0120320377e-06</t>
        </is>
      </c>
      <c r="B54" t="inlineStr">
        <is>
          <t>1.2246438840e-06</t>
        </is>
      </c>
      <c r="C54">
        <f>B54-$B$2</f>
        <v/>
      </c>
      <c r="D54">
        <f>C54*(A54-A53)</f>
        <v/>
      </c>
    </row>
    <row r="55">
      <c r="A55" t="inlineStr">
        <is>
          <t>1.0151043100e-06</t>
        </is>
      </c>
      <c r="B55" t="inlineStr">
        <is>
          <t>1.5773147000e-06</t>
        </is>
      </c>
      <c r="C55">
        <f>B55-$B$2</f>
        <v/>
      </c>
      <c r="D55">
        <f>C55*(A55-A54)</f>
        <v/>
      </c>
    </row>
    <row r="56">
      <c r="A56" t="inlineStr">
        <is>
          <t>1.0176721392e-06</t>
        </is>
      </c>
      <c r="B56" t="inlineStr">
        <is>
          <t>1.9124348990e-06</t>
        </is>
      </c>
      <c r="C56">
        <f>B56-$B$2</f>
        <v/>
      </c>
      <c r="D56">
        <f>C56*(A56-A55)</f>
        <v/>
      </c>
    </row>
    <row r="57">
      <c r="A57" t="inlineStr">
        <is>
          <t>1.0202399683e-06</t>
        </is>
      </c>
      <c r="B57" t="inlineStr">
        <is>
          <t>2.2962448500e-06</t>
        </is>
      </c>
      <c r="C57">
        <f>B57-$B$2</f>
        <v/>
      </c>
      <c r="D57">
        <f>C57*(A57-A56)</f>
        <v/>
      </c>
    </row>
    <row r="58">
      <c r="A58" t="inlineStr">
        <is>
          <t>1.0228077975e-06</t>
        </is>
      </c>
      <c r="B58" t="inlineStr">
        <is>
          <t>2.7243750540e-06</t>
        </is>
      </c>
      <c r="C58">
        <f>B58-$B$2</f>
        <v/>
      </c>
      <c r="D58">
        <f>C58*(A58-A57)</f>
        <v/>
      </c>
    </row>
    <row r="59">
      <c r="A59" t="inlineStr">
        <is>
          <t>1.0253756267e-06</t>
        </is>
      </c>
      <c r="B59" t="inlineStr">
        <is>
          <t>3.1960597390e-06</t>
        </is>
      </c>
      <c r="C59">
        <f>B59-$B$2</f>
        <v/>
      </c>
      <c r="D59">
        <f>C59*(A59-A58)</f>
        <v/>
      </c>
    </row>
    <row r="60">
      <c r="A60" t="inlineStr">
        <is>
          <t>1.0279434559e-06</t>
        </is>
      </c>
      <c r="B60" t="inlineStr">
        <is>
          <t>3.7094098980e-06</t>
        </is>
      </c>
      <c r="C60">
        <f>B60-$B$2</f>
        <v/>
      </c>
      <c r="D60">
        <f>C60*(A60-A59)</f>
        <v/>
      </c>
    </row>
    <row r="61">
      <c r="A61" t="inlineStr">
        <is>
          <t>1.0329325981e-06</t>
        </is>
      </c>
      <c r="B61" t="inlineStr">
        <is>
          <t>4.8207269890e-06</t>
        </is>
      </c>
      <c r="C61">
        <f>B61-$B$2</f>
        <v/>
      </c>
      <c r="D61">
        <f>C61*(A61-A60)</f>
        <v/>
      </c>
    </row>
    <row r="62">
      <c r="A62" t="inlineStr">
        <is>
          <t>1.0373607701e-06</t>
        </is>
      </c>
      <c r="B62" t="inlineStr">
        <is>
          <t>5.8868297250e-06</t>
        </is>
      </c>
      <c r="C62">
        <f>B62-$B$2</f>
        <v/>
      </c>
      <c r="D62">
        <f>C62*(A62-A61)</f>
        <v/>
      </c>
    </row>
    <row r="63">
      <c r="A63" t="inlineStr">
        <is>
          <t>1.0417889421e-06</t>
        </is>
      </c>
      <c r="B63" t="inlineStr">
        <is>
          <t>7.0176137580e-06</t>
        </is>
      </c>
      <c r="C63">
        <f>B63-$B$2</f>
        <v/>
      </c>
      <c r="D63">
        <f>C63*(A63-A62)</f>
        <v/>
      </c>
    </row>
    <row r="64">
      <c r="A64" t="inlineStr">
        <is>
          <t>1.0462171140e-06</t>
        </is>
      </c>
      <c r="B64" t="inlineStr">
        <is>
          <t>8.1735463930e-06</t>
        </is>
      </c>
      <c r="C64">
        <f>B64-$B$2</f>
        <v/>
      </c>
      <c r="D64">
        <f>C64*(A64-A63)</f>
        <v/>
      </c>
    </row>
    <row r="65">
      <c r="A65" t="inlineStr">
        <is>
          <t>1.0506452860e-06</t>
        </is>
      </c>
      <c r="B65" t="inlineStr">
        <is>
          <t>9.3207739440e-06</t>
        </is>
      </c>
      <c r="C65">
        <f>B65-$B$2</f>
        <v/>
      </c>
      <c r="D65">
        <f>C65*(A65-A64)</f>
        <v/>
      </c>
    </row>
    <row r="66">
      <c r="A66" t="inlineStr">
        <is>
          <t>1.0550734580e-06</t>
        </is>
      </c>
      <c r="B66" t="inlineStr">
        <is>
          <t>1.0427605320e-05</t>
        </is>
      </c>
      <c r="C66">
        <f>B66-$B$2</f>
        <v/>
      </c>
      <c r="D66">
        <f>C66*(A66-A65)</f>
        <v/>
      </c>
    </row>
    <row r="67">
      <c r="A67" t="inlineStr">
        <is>
          <t>1.0639298019e-06</t>
        </is>
      </c>
      <c r="B67" t="inlineStr">
        <is>
          <t>1.2414333850e-05</t>
        </is>
      </c>
      <c r="C67">
        <f>B67-$B$2</f>
        <v/>
      </c>
      <c r="D67">
        <f>C67*(A67-A66)</f>
        <v/>
      </c>
    </row>
    <row r="68">
      <c r="A68" t="inlineStr">
        <is>
          <t>1.0725750542e-06</t>
        </is>
      </c>
      <c r="B68" t="inlineStr">
        <is>
          <t>1.3974948720e-05</t>
        </is>
      </c>
      <c r="C68">
        <f>B68-$B$2</f>
        <v/>
      </c>
      <c r="D68">
        <f>C68*(A68-A67)</f>
        <v/>
      </c>
    </row>
    <row r="69">
      <c r="A69" t="inlineStr">
        <is>
          <t>1.0812203065e-06</t>
        </is>
      </c>
      <c r="B69" t="inlineStr">
        <is>
          <t>1.5110716780e-05</t>
        </is>
      </c>
      <c r="C69">
        <f>B69-$B$2</f>
        <v/>
      </c>
      <c r="D69">
        <f>C69*(A69-A68)</f>
        <v/>
      </c>
    </row>
    <row r="70">
      <c r="A70" t="inlineStr">
        <is>
          <t>1.0898655588e-06</t>
        </is>
      </c>
      <c r="B70" t="inlineStr">
        <is>
          <t>1.5832997910e-05</t>
        </is>
      </c>
      <c r="C70">
        <f>B70-$B$2</f>
        <v/>
      </c>
      <c r="D70">
        <f>C70*(A70-A69)</f>
        <v/>
      </c>
    </row>
    <row r="71">
      <c r="A71" t="inlineStr">
        <is>
          <t>1.0985108112e-06</t>
        </is>
      </c>
      <c r="B71" t="inlineStr">
        <is>
          <t>1.6183675780e-05</t>
        </is>
      </c>
      <c r="C71">
        <f>B71-$B$2</f>
        <v/>
      </c>
      <c r="D71">
        <f>C71*(A71-A70)</f>
        <v/>
      </c>
    </row>
    <row r="72">
      <c r="A72" t="inlineStr">
        <is>
          <t>1.1071560635e-06</t>
        </is>
      </c>
      <c r="B72" t="inlineStr">
        <is>
          <t>1.6216421100e-05</t>
        </is>
      </c>
      <c r="C72">
        <f>B72-$B$2</f>
        <v/>
      </c>
      <c r="D72">
        <f>C72*(A72-A71)</f>
        <v/>
      </c>
    </row>
    <row r="73">
      <c r="A73" t="inlineStr">
        <is>
          <t>1.1244465681e-06</t>
        </is>
      </c>
      <c r="B73" t="inlineStr">
        <is>
          <t>1.5770291600e-05</t>
        </is>
      </c>
      <c r="C73">
        <f>B73-$B$2</f>
        <v/>
      </c>
      <c r="D73">
        <f>C73*(A73-A72)</f>
        <v/>
      </c>
    </row>
    <row r="74">
      <c r="A74" t="inlineStr">
        <is>
          <t>1.1464465681e-06</t>
        </is>
      </c>
      <c r="B74" t="inlineStr">
        <is>
          <t>1.4654021960e-05</t>
        </is>
      </c>
      <c r="C74">
        <f>B74-$B$2</f>
        <v/>
      </c>
      <c r="D74">
        <f>C74*(A74-A73)</f>
        <v/>
      </c>
    </row>
    <row r="75">
      <c r="A75" t="inlineStr">
        <is>
          <t>1.1590931520e-06</t>
        </is>
      </c>
      <c r="B75" t="inlineStr">
        <is>
          <t>1.3853258600e-05</t>
        </is>
      </c>
      <c r="C75">
        <f>B75-$B$2</f>
        <v/>
      </c>
      <c r="D75">
        <f>C75*(A75-A74)</f>
        <v/>
      </c>
    </row>
    <row r="76">
      <c r="A76" t="inlineStr">
        <is>
          <t>1.1666402581e-06</t>
        </is>
      </c>
      <c r="B76" t="inlineStr">
        <is>
          <t>1.3352309420e-05</t>
        </is>
      </c>
      <c r="C76">
        <f>B76-$B$2</f>
        <v/>
      </c>
      <c r="D76">
        <f>C76*(A76-A75)</f>
        <v/>
      </c>
    </row>
    <row r="77">
      <c r="A77" t="inlineStr">
        <is>
          <t>1.1736619838e-06</t>
        </is>
      </c>
      <c r="B77" t="inlineStr">
        <is>
          <t>1.2879520690e-05</t>
        </is>
      </c>
      <c r="C77">
        <f>B77-$B$2</f>
        <v/>
      </c>
      <c r="D77">
        <f>C77*(A77-A76)</f>
        <v/>
      </c>
    </row>
    <row r="78">
      <c r="A78" t="inlineStr">
        <is>
          <t>1.1810207518e-06</t>
        </is>
      </c>
      <c r="B78" t="inlineStr">
        <is>
          <t>1.2382496010e-05</t>
        </is>
      </c>
      <c r="C78">
        <f>B78-$B$2</f>
        <v/>
      </c>
      <c r="D78">
        <f>C78*(A78-A77)</f>
        <v/>
      </c>
    </row>
    <row r="79">
      <c r="A79" t="inlineStr">
        <is>
          <t>1.1887711399e-06</t>
        </is>
      </c>
      <c r="B79" t="inlineStr">
        <is>
          <t>1.1862293310e-05</t>
        </is>
      </c>
      <c r="C79">
        <f>B79-$B$2</f>
        <v/>
      </c>
      <c r="D79">
        <f>C79*(A79-A78)</f>
        <v/>
      </c>
    </row>
    <row r="80">
      <c r="A80" t="inlineStr">
        <is>
          <t>1.1964395892e-06</t>
        </is>
      </c>
      <c r="B80" t="inlineStr">
        <is>
          <t>1.1354812470e-05</t>
        </is>
      </c>
      <c r="C80">
        <f>B80-$B$2</f>
        <v/>
      </c>
      <c r="D80">
        <f>C80*(A80-A79)</f>
        <v/>
      </c>
    </row>
    <row r="81">
      <c r="A81" t="inlineStr">
        <is>
          <t>1.2036761328e-06</t>
        </is>
      </c>
      <c r="B81" t="inlineStr">
        <is>
          <t>1.0885270240e-05</t>
        </is>
      </c>
      <c r="C81">
        <f>B81-$B$2</f>
        <v/>
      </c>
      <c r="D81">
        <f>C81*(A81-A80)</f>
        <v/>
      </c>
    </row>
    <row r="82">
      <c r="A82" t="inlineStr">
        <is>
          <t>1.2105870995e-06</t>
        </is>
      </c>
      <c r="B82" t="inlineStr">
        <is>
          <t>1.0447174640e-05</t>
        </is>
      </c>
      <c r="C82">
        <f>B82-$B$2</f>
        <v/>
      </c>
      <c r="D82">
        <f>C82*(A82-A81)</f>
        <v/>
      </c>
    </row>
    <row r="83">
      <c r="A83" t="inlineStr">
        <is>
          <t>1.2173745145e-06</t>
        </is>
      </c>
      <c r="B83" t="inlineStr">
        <is>
          <t>1.0027976560e-05</t>
        </is>
      </c>
      <c r="C83">
        <f>B83-$B$2</f>
        <v/>
      </c>
      <c r="D83">
        <f>C83*(A83-A82)</f>
        <v/>
      </c>
    </row>
    <row r="84">
      <c r="A84" t="inlineStr">
        <is>
          <t>1.2241116516e-06</t>
        </is>
      </c>
      <c r="B84" t="inlineStr">
        <is>
          <t>9.6236003270e-06</t>
        </is>
      </c>
      <c r="C84">
        <f>B84-$B$2</f>
        <v/>
      </c>
      <c r="D84">
        <f>C84*(A84-A83)</f>
        <v/>
      </c>
    </row>
    <row r="85">
      <c r="A85" t="inlineStr">
        <is>
          <t>1.2307602156e-06</t>
        </is>
      </c>
      <c r="B85" t="inlineStr">
        <is>
          <t>9.2365762720e-06</t>
        </is>
      </c>
      <c r="C85">
        <f>B85-$B$2</f>
        <v/>
      </c>
      <c r="D85">
        <f>C85*(A85-A84)</f>
        <v/>
      </c>
    </row>
    <row r="86">
      <c r="A86" t="inlineStr">
        <is>
          <t>1.2372886468e-06</t>
        </is>
      </c>
      <c r="B86" t="inlineStr">
        <is>
          <t>8.8685508710e-06</t>
        </is>
      </c>
      <c r="C86">
        <f>B86-$B$2</f>
        <v/>
      </c>
      <c r="D86">
        <f>C86*(A86-A85)</f>
        <v/>
      </c>
    </row>
    <row r="87">
      <c r="A87" t="inlineStr">
        <is>
          <t>1.2437377688e-06</t>
        </is>
      </c>
      <c r="B87" t="inlineStr">
        <is>
          <t>8.5168802070e-06</t>
        </is>
      </c>
      <c r="C87">
        <f>B87-$B$2</f>
        <v/>
      </c>
      <c r="D87">
        <f>C87*(A87-A86)</f>
        <v/>
      </c>
    </row>
    <row r="88">
      <c r="A88" t="inlineStr">
        <is>
          <t>1.2502064790e-06</t>
        </is>
      </c>
      <c r="B88" t="inlineStr">
        <is>
          <t>8.1760868740e-06</t>
        </is>
      </c>
      <c r="C88">
        <f>B88-$B$2</f>
        <v/>
      </c>
      <c r="D88">
        <f>C88*(A88-A87)</f>
        <v/>
      </c>
    </row>
    <row r="89">
      <c r="A89" t="inlineStr">
        <is>
          <t>1.2567640074e-06</t>
        </is>
      </c>
      <c r="B89" t="inlineStr">
        <is>
          <t>7.8428065740e-06</t>
        </is>
      </c>
      <c r="C89">
        <f>B89-$B$2</f>
        <v/>
      </c>
      <c r="D89">
        <f>C89*(A89-A88)</f>
        <v/>
      </c>
    </row>
    <row r="90">
      <c r="A90" t="inlineStr">
        <is>
          <t>1.2633554660e-06</t>
        </is>
      </c>
      <c r="B90" t="inlineStr">
        <is>
          <t>7.5200732740e-06</t>
        </is>
      </c>
      <c r="C90">
        <f>B90-$B$2</f>
        <v/>
      </c>
      <c r="D90">
        <f>C90*(A90-A89)</f>
        <v/>
      </c>
    </row>
    <row r="91">
      <c r="A91" t="inlineStr">
        <is>
          <t>1.2698727256e-06</t>
        </is>
      </c>
      <c r="B91" t="inlineStr">
        <is>
          <t>7.2129177550e-06</t>
        </is>
      </c>
      <c r="C91">
        <f>B91-$B$2</f>
        <v/>
      </c>
      <c r="D91">
        <f>C91*(A91-A90)</f>
        <v/>
      </c>
    </row>
    <row r="92">
      <c r="A92" t="inlineStr">
        <is>
          <t>1.2763744388e-06</t>
        </is>
      </c>
      <c r="B92" t="inlineStr">
        <is>
          <t>6.9181070530e-06</t>
        </is>
      </c>
      <c r="C92">
        <f>B92-$B$2</f>
        <v/>
      </c>
      <c r="D92">
        <f>C92*(A92-A91)</f>
        <v/>
      </c>
    </row>
    <row r="93">
      <c r="A93" t="inlineStr">
        <is>
          <t>1.2829101003e-06</t>
        </is>
      </c>
      <c r="B93" t="inlineStr">
        <is>
          <t>6.6331915650e-06</t>
        </is>
      </c>
      <c r="C93">
        <f>B93-$B$2</f>
        <v/>
      </c>
      <c r="D93">
        <f>C93*(A93-A92)</f>
        <v/>
      </c>
    </row>
    <row r="94">
      <c r="A94" t="inlineStr">
        <is>
          <t>1.2894527473e-06</t>
        </is>
      </c>
      <c r="B94" t="inlineStr">
        <is>
          <t>6.3591760940e-06</t>
        </is>
      </c>
      <c r="C94">
        <f>B94-$B$2</f>
        <v/>
      </c>
      <c r="D94">
        <f>C94*(A94-A93)</f>
        <v/>
      </c>
    </row>
    <row r="95">
      <c r="A95" t="inlineStr">
        <is>
          <t>1.2960265543e-06</t>
        </is>
      </c>
      <c r="B95" t="inlineStr">
        <is>
          <t>6.0948285190e-06</t>
        </is>
      </c>
      <c r="C95">
        <f>B95-$B$2</f>
        <v/>
      </c>
      <c r="D95">
        <f>C95*(A95-A94)</f>
        <v/>
      </c>
    </row>
    <row r="96">
      <c r="A96" t="inlineStr">
        <is>
          <t>1.3026267940e-06</t>
        </is>
      </c>
      <c r="B96" t="inlineStr">
        <is>
          <t>5.8401548660e-06</t>
        </is>
      </c>
      <c r="C96">
        <f>B96-$B$2</f>
        <v/>
      </c>
      <c r="D96">
        <f>C96*(A96-A95)</f>
        <v/>
      </c>
    </row>
    <row r="97">
      <c r="A97" t="inlineStr">
        <is>
          <t>1.3092153725e-06</t>
        </is>
      </c>
      <c r="B97" t="inlineStr">
        <is>
          <t>5.5963182570e-06</t>
        </is>
      </c>
      <c r="C97">
        <f>B97-$B$2</f>
        <v/>
      </c>
      <c r="D97">
        <f>C97*(A97-A96)</f>
        <v/>
      </c>
    </row>
    <row r="98">
      <c r="A98" t="inlineStr">
        <is>
          <t>1.3158775229e-06</t>
        </is>
      </c>
      <c r="B98" t="inlineStr">
        <is>
          <t>5.3599475530e-06</t>
        </is>
      </c>
      <c r="C98">
        <f>B98-$B$2</f>
        <v/>
      </c>
      <c r="D98">
        <f>C98*(A98-A97)</f>
        <v/>
      </c>
    </row>
    <row r="99">
      <c r="A99" t="inlineStr">
        <is>
          <t>1.3225782492e-06</t>
        </is>
      </c>
      <c r="B99" t="inlineStr">
        <is>
          <t>5.1321806870e-06</t>
        </is>
      </c>
      <c r="C99">
        <f>B99-$B$2</f>
        <v/>
      </c>
      <c r="D99">
        <f>C99*(A99-A98)</f>
        <v/>
      </c>
    </row>
    <row r="100">
      <c r="A100" t="inlineStr">
        <is>
          <t>1.3292224300e-06</t>
        </is>
      </c>
      <c r="B100" t="inlineStr">
        <is>
          <t>4.9158487260e-06</t>
        </is>
      </c>
      <c r="C100">
        <f>B100-$B$2</f>
        <v/>
      </c>
      <c r="D100">
        <f>C100*(A100-A99)</f>
        <v/>
      </c>
    </row>
    <row r="101">
      <c r="A101" t="inlineStr">
        <is>
          <t>1.3359082507e-06</t>
        </is>
      </c>
      <c r="B101" t="inlineStr">
        <is>
          <t>4.7073513830e-06</t>
        </is>
      </c>
      <c r="C101">
        <f>B101-$B$2</f>
        <v/>
      </c>
      <c r="D101">
        <f>C101*(A101-A100)</f>
        <v/>
      </c>
    </row>
    <row r="102">
      <c r="A102" t="inlineStr">
        <is>
          <t>1.3426822465e-06</t>
        </is>
      </c>
      <c r="B102" t="inlineStr">
        <is>
          <t>4.5051397720e-06</t>
        </is>
      </c>
      <c r="C102">
        <f>B102-$B$2</f>
        <v/>
      </c>
      <c r="D102">
        <f>C102*(A102-A101)</f>
        <v/>
      </c>
    </row>
    <row r="103">
      <c r="A103" t="inlineStr">
        <is>
          <t>1.3495144835e-06</t>
        </is>
      </c>
      <c r="B103" t="inlineStr">
        <is>
          <t>4.3100329390e-06</t>
        </is>
      </c>
      <c r="C103">
        <f>B103-$B$2</f>
        <v/>
      </c>
      <c r="D103">
        <f>C103*(A103-A102)</f>
        <v/>
      </c>
    </row>
    <row r="104">
      <c r="A104" t="inlineStr">
        <is>
          <t>1.3563709770e-06</t>
        </is>
      </c>
      <c r="B104" t="inlineStr">
        <is>
          <t>4.1227925070e-06</t>
        </is>
      </c>
      <c r="C104">
        <f>B104-$B$2</f>
        <v/>
      </c>
      <c r="D104">
        <f>C104*(A104-A103)</f>
        <v/>
      </c>
    </row>
    <row r="105">
      <c r="A105" t="inlineStr">
        <is>
          <t>1.3632268813e-06</t>
        </is>
      </c>
      <c r="B105" t="inlineStr">
        <is>
          <t>3.9437792880e-06</t>
        </is>
      </c>
      <c r="C105">
        <f>B105-$B$2</f>
        <v/>
      </c>
      <c r="D105">
        <f>C105*(A105-A104)</f>
        <v/>
      </c>
    </row>
    <row r="106">
      <c r="A106" t="inlineStr">
        <is>
          <t>1.3701830099e-06</t>
        </is>
      </c>
      <c r="B106" t="inlineStr">
        <is>
          <t>3.7701752860e-06</t>
        </is>
      </c>
      <c r="C106">
        <f>B106-$B$2</f>
        <v/>
      </c>
      <c r="D106">
        <f>C106*(A106-A105)</f>
        <v/>
      </c>
    </row>
    <row r="107">
      <c r="A107" t="inlineStr">
        <is>
          <t>1.3771668911e-06</t>
        </is>
      </c>
      <c r="B107" t="inlineStr">
        <is>
          <t>3.6036615880e-06</t>
        </is>
      </c>
      <c r="C107">
        <f>B107-$B$2</f>
        <v/>
      </c>
      <c r="D107">
        <f>C107*(A107-A106)</f>
        <v/>
      </c>
    </row>
    <row r="108">
      <c r="A108" t="inlineStr">
        <is>
          <t>1.3841819884e-06</t>
        </is>
      </c>
      <c r="B108" t="inlineStr">
        <is>
          <t>3.4439032100e-06</t>
        </is>
      </c>
      <c r="C108">
        <f>B108-$B$2</f>
        <v/>
      </c>
      <c r="D108">
        <f>C108*(A108-A107)</f>
        <v/>
      </c>
    </row>
    <row r="109">
      <c r="A109" t="inlineStr">
        <is>
          <t>1.3912911159e-06</t>
        </is>
      </c>
      <c r="B109" t="inlineStr">
        <is>
          <t>3.2893238250e-06</t>
        </is>
      </c>
      <c r="C109">
        <f>B109-$B$2</f>
        <v/>
      </c>
      <c r="D109">
        <f>C109*(A109-A108)</f>
        <v/>
      </c>
    </row>
    <row r="110">
      <c r="A110" t="inlineStr">
        <is>
          <t>1.3983536053e-06</t>
        </is>
      </c>
      <c r="B110" t="inlineStr">
        <is>
          <t>3.1427296610e-06</t>
        </is>
      </c>
      <c r="C110">
        <f>B110-$B$2</f>
        <v/>
      </c>
      <c r="D110">
        <f>C110*(A110-A109)</f>
        <v/>
      </c>
    </row>
    <row r="111">
      <c r="A111" t="inlineStr">
        <is>
          <t>1.4055324771e-06</t>
        </is>
      </c>
      <c r="B111" t="inlineStr">
        <is>
          <t>3.0005021420e-06</t>
        </is>
      </c>
      <c r="C111">
        <f>B111-$B$2</f>
        <v/>
      </c>
      <c r="D111">
        <f>C111*(A111-A110)</f>
        <v/>
      </c>
    </row>
    <row r="112">
      <c r="A112" t="inlineStr">
        <is>
          <t>1.4126258719e-06</t>
        </is>
      </c>
      <c r="B112" t="inlineStr">
        <is>
          <t>2.8663856140e-06</t>
        </is>
      </c>
      <c r="C112">
        <f>B112-$B$2</f>
        <v/>
      </c>
      <c r="D112">
        <f>C112*(A112-A111)</f>
        <v/>
      </c>
    </row>
    <row r="113">
      <c r="A113" t="inlineStr">
        <is>
          <t>1.4199037080e-06</t>
        </is>
      </c>
      <c r="B113" t="inlineStr">
        <is>
          <t>2.7350849460e-06</t>
        </is>
      </c>
      <c r="C113">
        <f>B113-$B$2</f>
        <v/>
      </c>
      <c r="D113">
        <f>C113*(A113-A112)</f>
        <v/>
      </c>
    </row>
    <row r="114">
      <c r="A114" t="inlineStr">
        <is>
          <t>1.4272810240e-06</t>
        </is>
      </c>
      <c r="B114" t="inlineStr">
        <is>
          <t>2.6082085950e-06</t>
        </is>
      </c>
      <c r="C114">
        <f>B114-$B$2</f>
        <v/>
      </c>
      <c r="D114">
        <f>C114*(A114-A113)</f>
        <v/>
      </c>
    </row>
    <row r="115">
      <c r="A115" t="inlineStr">
        <is>
          <t>1.4346038640e-06</t>
        </is>
      </c>
      <c r="B115" t="inlineStr">
        <is>
          <t>2.4881666370e-06</t>
        </is>
      </c>
      <c r="C115">
        <f>B115-$B$2</f>
        <v/>
      </c>
      <c r="D115">
        <f>C115*(A115-A114)</f>
        <v/>
      </c>
    </row>
    <row r="116">
      <c r="A116" t="inlineStr">
        <is>
          <t>1.4418666652e-06</t>
        </is>
      </c>
      <c r="B116" t="inlineStr">
        <is>
          <t>2.3746294580e-06</t>
        </is>
      </c>
      <c r="C116">
        <f>B116-$B$2</f>
        <v/>
      </c>
      <c r="D116">
        <f>C116*(A116-A115)</f>
        <v/>
      </c>
    </row>
    <row r="117">
      <c r="A117" t="inlineStr">
        <is>
          <t>1.4491492767e-06</t>
        </is>
      </c>
      <c r="B117" t="inlineStr">
        <is>
          <t>2.2660362250e-06</t>
        </is>
      </c>
      <c r="C117">
        <f>B117-$B$2</f>
        <v/>
      </c>
      <c r="D117">
        <f>C117*(A117-A116)</f>
        <v/>
      </c>
    </row>
    <row r="118">
      <c r="A118" t="inlineStr">
        <is>
          <t>1.4565048839e-06</t>
        </is>
      </c>
      <c r="B118" t="inlineStr">
        <is>
          <t>2.1614396470e-06</t>
        </is>
      </c>
      <c r="C118">
        <f>B118-$B$2</f>
        <v/>
      </c>
      <c r="D118">
        <f>C118*(A118-A117)</f>
        <v/>
      </c>
    </row>
    <row r="119">
      <c r="A119" t="inlineStr">
        <is>
          <t>1.4638954424e-06</t>
        </is>
      </c>
      <c r="B119" t="inlineStr">
        <is>
          <t>2.0612478210e-06</t>
        </is>
      </c>
      <c r="C119">
        <f>B119-$B$2</f>
        <v/>
      </c>
      <c r="D119">
        <f>C119*(A119-A118)</f>
        <v/>
      </c>
    </row>
    <row r="120">
      <c r="A120" t="inlineStr">
        <is>
          <t>1.4714829649e-06</t>
        </is>
      </c>
      <c r="B120" t="inlineStr">
        <is>
          <t>1.9632423310e-06</t>
        </is>
      </c>
      <c r="C120">
        <f>B120-$B$2</f>
        <v/>
      </c>
      <c r="D120">
        <f>C120*(A120-A119)</f>
        <v/>
      </c>
    </row>
    <row r="121">
      <c r="A121" t="inlineStr">
        <is>
          <t>1.4791830230e-06</t>
        </is>
      </c>
      <c r="B121" t="inlineStr">
        <is>
          <t>1.8685728970e-06</t>
        </is>
      </c>
      <c r="C121">
        <f>B121-$B$2</f>
        <v/>
      </c>
      <c r="D121">
        <f>C121*(A121-A120)</f>
        <v/>
      </c>
    </row>
    <row r="122">
      <c r="A122" t="inlineStr">
        <is>
          <t>1.4866236256e-06</t>
        </is>
      </c>
      <c r="B122" t="inlineStr">
        <is>
          <t>1.7814589430e-06</t>
        </is>
      </c>
      <c r="C122">
        <f>B122-$B$2</f>
        <v/>
      </c>
      <c r="D122">
        <f>C122*(A122-A121)</f>
        <v/>
      </c>
    </row>
    <row r="123">
      <c r="A123" t="inlineStr">
        <is>
          <t>1.4939853068e-06</t>
        </is>
      </c>
      <c r="B123" t="inlineStr">
        <is>
          <t>1.6992694520e-06</t>
        </is>
      </c>
      <c r="C123">
        <f>B123-$B$2</f>
        <v/>
      </c>
      <c r="D123">
        <f>C123*(A123-A122)</f>
        <v/>
      </c>
    </row>
    <row r="124">
      <c r="A124" t="inlineStr">
        <is>
          <t>1.5015773951e-06</t>
        </is>
      </c>
      <c r="B124" t="inlineStr">
        <is>
          <t>1.6184694220e-06</t>
        </is>
      </c>
      <c r="C124">
        <f>B124-$B$2</f>
        <v/>
      </c>
      <c r="D124">
        <f>C124*(A124-A123)</f>
        <v/>
      </c>
    </row>
    <row r="125">
      <c r="A125" t="inlineStr">
        <is>
          <t>1.5089653133e-06</t>
        </is>
      </c>
      <c r="B125" t="inlineStr">
        <is>
          <t>1.5435373750e-06</t>
        </is>
      </c>
      <c r="C125">
        <f>B125-$B$2</f>
        <v/>
      </c>
      <c r="D125">
        <f>C125*(A125-A124)</f>
        <v/>
      </c>
    </row>
    <row r="126">
      <c r="A126" t="inlineStr">
        <is>
          <t>1.5164758685e-06</t>
        </is>
      </c>
      <c r="B126" t="inlineStr">
        <is>
          <t>1.4708945600e-06</t>
        </is>
      </c>
      <c r="C126">
        <f>B126-$B$2</f>
        <v/>
      </c>
      <c r="D126">
        <f>C126*(A126-A125)</f>
        <v/>
      </c>
    </row>
    <row r="127">
      <c r="A127" t="inlineStr">
        <is>
          <t>1.5243880772e-06</t>
        </is>
      </c>
      <c r="B127" t="inlineStr">
        <is>
          <t>1.3980323330e-06</t>
        </is>
      </c>
      <c r="C127">
        <f>B127-$B$2</f>
        <v/>
      </c>
      <c r="D127">
        <f>C127*(A127-A126)</f>
        <v/>
      </c>
    </row>
    <row r="128">
      <c r="A128" t="inlineStr">
        <is>
          <t>1.5322354779e-06</t>
        </is>
      </c>
      <c r="B128" t="inlineStr">
        <is>
          <t>1.3293165970e-06</t>
        </is>
      </c>
      <c r="C128">
        <f>B128-$B$2</f>
        <v/>
      </c>
      <c r="D128">
        <f>C128*(A128-A127)</f>
        <v/>
      </c>
    </row>
    <row r="129">
      <c r="A129" t="inlineStr">
        <is>
          <t>1.5397768884e-06</t>
        </is>
      </c>
      <c r="B129" t="inlineStr">
        <is>
          <t>1.2664389250e-06</t>
        </is>
      </c>
      <c r="C129">
        <f>B129-$B$2</f>
        <v/>
      </c>
      <c r="D129">
        <f>C129*(A129-A128)</f>
        <v/>
      </c>
    </row>
    <row r="130">
      <c r="A130" t="inlineStr">
        <is>
          <t>1.5475709544e-06</t>
        </is>
      </c>
      <c r="B130" t="inlineStr">
        <is>
          <t>1.2045252000e-06</t>
        </is>
      </c>
      <c r="C130">
        <f>B130-$B$2</f>
        <v/>
      </c>
      <c r="D130">
        <f>C130*(A130-A129)</f>
        <v/>
      </c>
    </row>
    <row r="131">
      <c r="A131" t="inlineStr">
        <is>
          <t>1.5555257626e-06</t>
        </is>
      </c>
      <c r="B131" t="inlineStr">
        <is>
          <t>1.1444098880e-06</t>
        </is>
      </c>
      <c r="C131">
        <f>B131-$B$2</f>
        <v/>
      </c>
      <c r="D131">
        <f>C131*(A131-A130)</f>
        <v/>
      </c>
    </row>
    <row r="132">
      <c r="A132" t="inlineStr">
        <is>
          <t>1.5637385856e-06</t>
        </is>
      </c>
      <c r="B132" t="inlineStr">
        <is>
          <t>1.0854329130e-06</t>
        </is>
      </c>
      <c r="C132">
        <f>B132-$B$2</f>
        <v/>
      </c>
      <c r="D132">
        <f>C132*(A132-A131)</f>
        <v/>
      </c>
    </row>
    <row r="133">
      <c r="A133" t="inlineStr">
        <is>
          <t>1.5719962884e-06</t>
        </is>
      </c>
      <c r="B133" t="inlineStr">
        <is>
          <t>1.0291410030e-06</t>
        </is>
      </c>
      <c r="C133">
        <f>B133-$B$2</f>
        <v/>
      </c>
      <c r="D133">
        <f>C133*(A133-A132)</f>
        <v/>
      </c>
    </row>
    <row r="134">
      <c r="A134" t="inlineStr">
        <is>
          <t>1.5800916517e-06</t>
        </is>
      </c>
      <c r="B134" t="inlineStr">
        <is>
          <t>9.7673120400e-07</t>
        </is>
      </c>
      <c r="C134">
        <f>B134-$B$2</f>
        <v/>
      </c>
      <c r="D134">
        <f>C134*(A134-A133)</f>
        <v/>
      </c>
    </row>
    <row r="135">
      <c r="A135" t="inlineStr">
        <is>
          <t>1.5877488617e-06</t>
        </is>
      </c>
      <c r="B135" t="inlineStr">
        <is>
          <t>9.2955980080e-07</t>
        </is>
      </c>
      <c r="C135">
        <f>B135-$B$2</f>
        <v/>
      </c>
      <c r="D135">
        <f>C135*(A135-A134)</f>
        <v/>
      </c>
    </row>
    <row r="136">
      <c r="A136" t="inlineStr">
        <is>
          <t>1.5955479741e-06</t>
        </is>
      </c>
      <c r="B136" t="inlineStr">
        <is>
          <t>8.8377427910e-07</t>
        </is>
      </c>
      <c r="C136">
        <f>B136-$B$2</f>
        <v/>
      </c>
      <c r="D136">
        <f>C136*(A136-A135)</f>
        <v/>
      </c>
    </row>
    <row r="137">
      <c r="A137" t="inlineStr">
        <is>
          <t>1.6036716742e-06</t>
        </is>
      </c>
      <c r="B137" t="inlineStr">
        <is>
          <t>8.3839877340e-07</t>
        </is>
      </c>
      <c r="C137">
        <f>B137-$B$2</f>
        <v/>
      </c>
      <c r="D137">
        <f>C137*(A137-A136)</f>
        <v/>
      </c>
    </row>
    <row r="138">
      <c r="A138" t="inlineStr">
        <is>
          <t>1.6118701352e-06</t>
        </is>
      </c>
      <c r="B138" t="inlineStr">
        <is>
          <t>7.9488980650e-07</t>
        </is>
      </c>
      <c r="C138">
        <f>B138-$B$2</f>
        <v/>
      </c>
      <c r="D138">
        <f>C138*(A138-A137)</f>
        <v/>
      </c>
    </row>
    <row r="139">
      <c r="A139" t="inlineStr">
        <is>
          <t>1.6198065698e-06</t>
        </is>
      </c>
      <c r="B139" t="inlineStr">
        <is>
          <t>7.5484734410e-07</t>
        </is>
      </c>
      <c r="C139">
        <f>B139-$B$2</f>
        <v/>
      </c>
      <c r="D139">
        <f>C139*(A139-A138)</f>
        <v/>
      </c>
    </row>
    <row r="140">
      <c r="A140" t="inlineStr">
        <is>
          <t>1.6281918254e-06</t>
        </is>
      </c>
      <c r="B140" t="inlineStr">
        <is>
          <t>7.1462082960e-07</t>
        </is>
      </c>
      <c r="C140">
        <f>B140-$B$2</f>
        <v/>
      </c>
      <c r="D140">
        <f>C140*(A140-A139)</f>
        <v/>
      </c>
    </row>
    <row r="141">
      <c r="A141" t="inlineStr">
        <is>
          <t>1.6367668951e-06</t>
        </is>
      </c>
      <c r="B141" t="inlineStr">
        <is>
          <t>6.7560365300e-07</t>
        </is>
      </c>
      <c r="C141">
        <f>B141-$B$2</f>
        <v/>
      </c>
      <c r="D141">
        <f>C141*(A141-A140)</f>
        <v/>
      </c>
    </row>
    <row r="142">
      <c r="A142" t="inlineStr">
        <is>
          <t>1.6452884944e-06</t>
        </is>
      </c>
      <c r="B142" t="inlineStr">
        <is>
          <t>6.3884000350e-07</t>
        </is>
      </c>
      <c r="C142">
        <f>B142-$B$2</f>
        <v/>
      </c>
      <c r="D142">
        <f>C142*(A142-A141)</f>
        <v/>
      </c>
    </row>
    <row r="143">
      <c r="A143" t="inlineStr">
        <is>
          <t>1.6535549317e-06</t>
        </is>
      </c>
      <c r="B143" t="inlineStr">
        <is>
          <t>6.0499002860e-07</t>
        </is>
      </c>
      <c r="C143">
        <f>B143-$B$2</f>
        <v/>
      </c>
      <c r="D143">
        <f>C143*(A143-A142)</f>
        <v/>
      </c>
    </row>
    <row r="144">
      <c r="A144" t="inlineStr">
        <is>
          <t>1.6618160721e-06</t>
        </is>
      </c>
      <c r="B144" t="inlineStr">
        <is>
          <t>5.7284301340e-07</t>
        </is>
      </c>
      <c r="C144">
        <f>B144-$B$2</f>
        <v/>
      </c>
      <c r="D144">
        <f>C144*(A144-A143)</f>
        <v/>
      </c>
    </row>
    <row r="145">
      <c r="A145" t="inlineStr">
        <is>
          <t>1.6703977901e-06</t>
        </is>
      </c>
      <c r="B145" t="inlineStr">
        <is>
          <t>5.4113420820e-07</t>
        </is>
      </c>
      <c r="C145">
        <f>B145-$B$2</f>
        <v/>
      </c>
      <c r="D145">
        <f>C145*(A145-A144)</f>
        <v/>
      </c>
    </row>
    <row r="146">
      <c r="A146" t="inlineStr">
        <is>
          <t>1.6790770146e-06</t>
        </is>
      </c>
      <c r="B146" t="inlineStr">
        <is>
          <t>5.1073200840e-07</t>
        </is>
      </c>
      <c r="C146">
        <f>B146-$B$2</f>
        <v/>
      </c>
      <c r="D146">
        <f>C146*(A146-A145)</f>
        <v/>
      </c>
    </row>
    <row r="147">
      <c r="A147" t="inlineStr">
        <is>
          <t>1.6877278696e-06</t>
        </is>
      </c>
      <c r="B147" t="inlineStr">
        <is>
          <t>4.8200565460e-07</t>
        </is>
      </c>
      <c r="C147">
        <f>B147-$B$2</f>
        <v/>
      </c>
      <c r="D147">
        <f>C147*(A147-A146)</f>
        <v/>
      </c>
    </row>
    <row r="148">
      <c r="A148" t="inlineStr">
        <is>
          <t>1.6961320726e-06</t>
        </is>
      </c>
      <c r="B148" t="inlineStr">
        <is>
          <t>4.5552770880e-07</t>
        </is>
      </c>
      <c r="C148">
        <f>B148-$B$2</f>
        <v/>
      </c>
      <c r="D148">
        <f>C148*(A148-A147)</f>
        <v/>
      </c>
    </row>
    <row r="149">
      <c r="A149" t="inlineStr">
        <is>
          <t>1.7043186212e-06</t>
        </is>
      </c>
      <c r="B149" t="inlineStr">
        <is>
          <t>4.3101351160e-07</t>
        </is>
      </c>
      <c r="C149">
        <f>B149-$B$2</f>
        <v/>
      </c>
      <c r="D149">
        <f>C149*(A149-A148)</f>
        <v/>
      </c>
    </row>
    <row r="150">
      <c r="A150" t="inlineStr">
        <is>
          <t>1.7126648637e-06</t>
        </is>
      </c>
      <c r="B150" t="inlineStr">
        <is>
          <t>4.0724631400e-07</t>
        </is>
      </c>
      <c r="C150">
        <f>B150-$B$2</f>
        <v/>
      </c>
      <c r="D150">
        <f>C150*(A150-A149)</f>
        <v/>
      </c>
    </row>
    <row r="151">
      <c r="A151" t="inlineStr">
        <is>
          <t>1.7213769045e-06</t>
        </is>
      </c>
      <c r="B151" t="inlineStr">
        <is>
          <t>3.8369183790e-07</t>
        </is>
      </c>
      <c r="C151">
        <f>B151-$B$2</f>
        <v/>
      </c>
      <c r="D151">
        <f>C151*(A151-A150)</f>
        <v/>
      </c>
    </row>
    <row r="152">
      <c r="A152" t="inlineStr">
        <is>
          <t>1.7298883033e-06</t>
        </is>
      </c>
      <c r="B152" t="inlineStr">
        <is>
          <t>3.6186723140e-07</t>
        </is>
      </c>
      <c r="C152">
        <f>B152-$B$2</f>
        <v/>
      </c>
      <c r="D152">
        <f>C152*(A152-A151)</f>
        <v/>
      </c>
    </row>
    <row r="153">
      <c r="A153" t="inlineStr">
        <is>
          <t>1.7384306018e-06</t>
        </is>
      </c>
      <c r="B153" t="inlineStr">
        <is>
          <t>3.4106320510e-07</t>
        </is>
      </c>
      <c r="C153">
        <f>B153-$B$2</f>
        <v/>
      </c>
      <c r="D153">
        <f>C153*(A153-A152)</f>
        <v/>
      </c>
    </row>
    <row r="154">
      <c r="A154" t="inlineStr">
        <is>
          <t>1.7470042005e-06</t>
        </is>
      </c>
      <c r="B154" t="inlineStr">
        <is>
          <t>3.2123758520e-07</t>
        </is>
      </c>
      <c r="C154">
        <f>B154-$B$2</f>
        <v/>
      </c>
      <c r="D154">
        <f>C154*(A154-A153)</f>
        <v/>
      </c>
    </row>
    <row r="155">
      <c r="A155" t="inlineStr">
        <is>
          <t>1.7556307679e-06</t>
        </is>
      </c>
      <c r="B155" t="inlineStr">
        <is>
          <t>3.0229744660e-07</t>
        </is>
      </c>
      <c r="C155">
        <f>B155-$B$2</f>
        <v/>
      </c>
      <c r="D155">
        <f>C155*(A155-A154)</f>
        <v/>
      </c>
    </row>
    <row r="156">
      <c r="A156" t="inlineStr">
        <is>
          <t>1.7643193102e-06</t>
        </is>
      </c>
      <c r="B156" t="inlineStr">
        <is>
          <t>2.8418853500e-07</t>
        </is>
      </c>
      <c r="C156">
        <f>B156-$B$2</f>
        <v/>
      </c>
      <c r="D156">
        <f>C156*(A156-A155)</f>
        <v/>
      </c>
    </row>
    <row r="157">
      <c r="A157" t="inlineStr">
        <is>
          <t>1.7730548156e-06</t>
        </is>
      </c>
      <c r="B157" t="inlineStr">
        <is>
          <t>2.6690679550e-07</t>
        </is>
      </c>
      <c r="C157">
        <f>B157-$B$2</f>
        <v/>
      </c>
      <c r="D157">
        <f>C157*(A157-A156)</f>
        <v/>
      </c>
    </row>
    <row r="158">
      <c r="A158" t="inlineStr">
        <is>
          <t>1.7817034360e-06</t>
        </is>
      </c>
      <c r="B158" t="inlineStr">
        <is>
          <t>2.5066235480e-07</t>
        </is>
      </c>
      <c r="C158">
        <f>B158-$B$2</f>
        <v/>
      </c>
      <c r="D158">
        <f>C158*(A158-A157)</f>
        <v/>
      </c>
    </row>
    <row r="159">
      <c r="A159" t="inlineStr">
        <is>
          <t>1.7901976776e-06</t>
        </is>
      </c>
      <c r="B159" t="inlineStr">
        <is>
          <t>2.3549806780e-07</t>
        </is>
      </c>
      <c r="C159">
        <f>B159-$B$2</f>
        <v/>
      </c>
      <c r="D159">
        <f>C159*(A159-A158)</f>
        <v/>
      </c>
    </row>
    <row r="160">
      <c r="A160" t="inlineStr">
        <is>
          <t>1.7986148756e-06</t>
        </is>
      </c>
      <c r="B160" t="inlineStr">
        <is>
          <t>2.2119798470e-07</t>
        </is>
      </c>
      <c r="C160">
        <f>B160-$B$2</f>
        <v/>
      </c>
      <c r="D160">
        <f>C160*(A160-A159)</f>
        <v/>
      </c>
    </row>
    <row r="161">
      <c r="A161" t="inlineStr">
        <is>
          <t>1.8070796084e-06</t>
        </is>
      </c>
      <c r="B161" t="inlineStr">
        <is>
          <t>2.0750475800e-07</t>
        </is>
      </c>
      <c r="C161">
        <f>B161-$B$2</f>
        <v/>
      </c>
      <c r="D161">
        <f>C161*(A161-A160)</f>
        <v/>
      </c>
    </row>
    <row r="162">
      <c r="A162" t="inlineStr">
        <is>
          <t>1.8156025557e-06</t>
        </is>
      </c>
      <c r="B162" t="inlineStr">
        <is>
          <t>1.9437699100e-07</t>
        </is>
      </c>
      <c r="C162">
        <f>B162-$B$2</f>
        <v/>
      </c>
      <c r="D162">
        <f>C162*(A162-A161)</f>
        <v/>
      </c>
    </row>
    <row r="163">
      <c r="A163" t="inlineStr">
        <is>
          <t>1.8239762991e-06</t>
        </is>
      </c>
      <c r="B163" t="inlineStr">
        <is>
          <t>1.8208757710e-07</t>
        </is>
      </c>
      <c r="C163">
        <f>B163-$B$2</f>
        <v/>
      </c>
      <c r="D163">
        <f>C163*(A163-A162)</f>
        <v/>
      </c>
    </row>
    <row r="164">
      <c r="A164" t="inlineStr">
        <is>
          <t>1.8325723058e-06</t>
        </is>
      </c>
      <c r="B164" t="inlineStr">
        <is>
          <t>1.7005240120e-07</t>
        </is>
      </c>
      <c r="C164">
        <f>B164-$B$2</f>
        <v/>
      </c>
      <c r="D164">
        <f>C164*(A164-A163)</f>
        <v/>
      </c>
    </row>
    <row r="165">
      <c r="A165" t="inlineStr">
        <is>
          <t>1.8412849007e-06</t>
        </is>
      </c>
      <c r="B165" t="inlineStr">
        <is>
          <t>1.5842170520e-07</t>
        </is>
      </c>
      <c r="C165">
        <f>B165-$B$2</f>
        <v/>
      </c>
      <c r="D165">
        <f>C165*(A165-A164)</f>
        <v/>
      </c>
    </row>
    <row r="166">
      <c r="A166" t="inlineStr">
        <is>
          <t>1.8498409561e-06</t>
        </is>
      </c>
      <c r="B166" t="inlineStr">
        <is>
          <t>1.4752094970e-07</t>
        </is>
      </c>
      <c r="C166">
        <f>B166-$B$2</f>
        <v/>
      </c>
      <c r="D166">
        <f>C166*(A166-A165)</f>
        <v/>
      </c>
    </row>
    <row r="167">
      <c r="A167" t="inlineStr">
        <is>
          <t>1.8575960575e-06</t>
        </is>
      </c>
      <c r="B167" t="inlineStr">
        <is>
          <t>1.3805920940e-07</t>
        </is>
      </c>
      <c r="C167">
        <f>B167-$B$2</f>
        <v/>
      </c>
      <c r="D167">
        <f>C167*(A167-A166)</f>
        <v/>
      </c>
    </row>
    <row r="168">
      <c r="A168" t="inlineStr">
        <is>
          <t>1.8656504979e-06</t>
        </is>
      </c>
      <c r="B168" t="inlineStr">
        <is>
          <t>1.2859222050e-07</t>
        </is>
      </c>
      <c r="C168">
        <f>B168-$B$2</f>
        <v/>
      </c>
      <c r="D168">
        <f>C168*(A168-A167)</f>
        <v/>
      </c>
    </row>
    <row r="169">
      <c r="A169" t="inlineStr">
        <is>
          <t>1.8740946826e-06</t>
        </is>
      </c>
      <c r="B169" t="inlineStr">
        <is>
          <t>1.1904532190e-07</t>
        </is>
      </c>
      <c r="C169">
        <f>B169-$B$2</f>
        <v/>
      </c>
      <c r="D169">
        <f>C169*(A169-A168)</f>
        <v/>
      </c>
    </row>
    <row r="170">
      <c r="A170" t="inlineStr">
        <is>
          <t>1.8822551554e-06</t>
        </is>
      </c>
      <c r="B170" t="inlineStr">
        <is>
          <t>1.1015319400e-07</t>
        </is>
      </c>
      <c r="C170">
        <f>B170-$B$2</f>
        <v/>
      </c>
      <c r="D170">
        <f>C170*(A170-A169)</f>
        <v/>
      </c>
    </row>
    <row r="171">
      <c r="A171" t="inlineStr">
        <is>
          <t>1.8896528183e-06</t>
        </is>
      </c>
      <c r="B171" t="inlineStr">
        <is>
          <t>1.0233034520e-07</t>
        </is>
      </c>
      <c r="C171">
        <f>B171-$B$2</f>
        <v/>
      </c>
      <c r="D171">
        <f>C171*(A171-A170)</f>
        <v/>
      </c>
    </row>
    <row r="172">
      <c r="A172" t="inlineStr">
        <is>
          <t>1.8972832479e-06</t>
        </is>
      </c>
      <c r="B172" t="inlineStr">
        <is>
          <t>9.4436104630e-08</t>
        </is>
      </c>
      <c r="C172">
        <f>B172-$B$2</f>
        <v/>
      </c>
      <c r="D172">
        <f>C172*(A172-A171)</f>
        <v/>
      </c>
    </row>
    <row r="173">
      <c r="A173" t="inlineStr">
        <is>
          <t>1.9047207173e-06</t>
        </is>
      </c>
      <c r="B173" t="inlineStr">
        <is>
          <t>8.6871454340e-08</t>
        </is>
      </c>
      <c r="C173">
        <f>B173-$B$2</f>
        <v/>
      </c>
      <c r="D173">
        <f>C173*(A173-A172)</f>
        <v/>
      </c>
    </row>
    <row r="174">
      <c r="A174" t="inlineStr">
        <is>
          <t>1.9121083271e-06</t>
        </is>
      </c>
      <c r="B174" t="inlineStr">
        <is>
          <t>7.9391372010e-08</t>
        </is>
      </c>
      <c r="C174">
        <f>B174-$B$2</f>
        <v/>
      </c>
      <c r="D174">
        <f>C174*(A174-A173)</f>
        <v/>
      </c>
    </row>
    <row r="175">
      <c r="A175" t="inlineStr">
        <is>
          <t>1.9193131133e-06</t>
        </is>
      </c>
      <c r="B175" t="inlineStr">
        <is>
          <t>7.2008579600e-08</t>
        </is>
      </c>
      <c r="C175">
        <f>B175-$B$2</f>
        <v/>
      </c>
      <c r="D175">
        <f>C175*(A175-A174)</f>
        <v/>
      </c>
    </row>
    <row r="176">
      <c r="A176" t="inlineStr">
        <is>
          <t>1.9261933697e-06</t>
        </is>
      </c>
      <c r="B176" t="inlineStr">
        <is>
          <t>6.4651251700e-08</t>
        </is>
      </c>
      <c r="C176">
        <f>B176-$B$2</f>
        <v/>
      </c>
      <c r="D176">
        <f>C176*(A176-A175)</f>
        <v/>
      </c>
    </row>
    <row r="177">
      <c r="A177" t="inlineStr">
        <is>
          <t>1.9325626698e-06</t>
        </is>
      </c>
      <c r="B177" t="inlineStr">
        <is>
          <t>5.7128636830e-08</t>
        </is>
      </c>
      <c r="C177">
        <f>B177-$B$2</f>
        <v/>
      </c>
      <c r="D177">
        <f>C177*(A177-A176)</f>
        <v/>
      </c>
    </row>
    <row r="178">
      <c r="A178" t="inlineStr">
        <is>
          <t>1.9383902855e-06</t>
        </is>
      </c>
      <c r="B178" t="inlineStr">
        <is>
          <t>4.7952111400e-08</t>
        </is>
      </c>
      <c r="C178">
        <f>B178-$B$2</f>
        <v/>
      </c>
      <c r="D178">
        <f>C178*(A178-A177)</f>
        <v/>
      </c>
    </row>
    <row r="179">
      <c r="A179" t="inlineStr">
        <is>
          <t>1.9409947678e-06</t>
        </is>
      </c>
      <c r="B179" t="inlineStr">
        <is>
          <t>2.8188615960e-08</t>
        </is>
      </c>
      <c r="C179">
        <f>B179-$B$2</f>
        <v/>
      </c>
      <c r="D179">
        <f>C179*(A179-A178)</f>
        <v/>
      </c>
    </row>
    <row r="180">
      <c r="A180" t="inlineStr">
        <is>
          <t>1.9422970089e-06</t>
        </is>
      </c>
      <c r="B180" t="inlineStr">
        <is>
          <t>8.2950565970e-09</t>
        </is>
      </c>
      <c r="C180">
        <f>B180-$B$2</f>
        <v/>
      </c>
      <c r="D180">
        <f>C180*(A180-A179)</f>
        <v/>
      </c>
    </row>
    <row r="181">
      <c r="A181" t="inlineStr">
        <is>
          <t>1.9435992501e-06</t>
        </is>
      </c>
      <c r="B181" t="inlineStr">
        <is>
          <t>4.9125127320e-10</t>
        </is>
      </c>
      <c r="C181">
        <f>B181-$B$2</f>
        <v/>
      </c>
      <c r="D181">
        <f>C181*(A181-A180)</f>
        <v/>
      </c>
    </row>
    <row r="182">
      <c r="A182" t="inlineStr">
        <is>
          <t>1.9449014912e-06</t>
        </is>
      </c>
      <c r="B182" t="inlineStr">
        <is>
          <t>-4.8048006610e-10</t>
        </is>
      </c>
      <c r="C182">
        <f>B182-$B$2</f>
        <v/>
      </c>
      <c r="D182">
        <f>C182*(A182-A181)</f>
        <v/>
      </c>
    </row>
    <row r="183">
      <c r="A183" t="inlineStr">
        <is>
          <t>1.9462037323e-06</t>
        </is>
      </c>
      <c r="B183" t="inlineStr">
        <is>
          <t>2.9292872580e-11</t>
        </is>
      </c>
      <c r="C183">
        <f>B183-$B$2</f>
        <v/>
      </c>
      <c r="D183">
        <f>C183*(A183-A182)</f>
        <v/>
      </c>
    </row>
    <row r="184">
      <c r="A184" t="inlineStr">
        <is>
          <t>1.9475059735e-06</t>
        </is>
      </c>
      <c r="B184" t="inlineStr">
        <is>
          <t>1.0932691720e-12</t>
        </is>
      </c>
      <c r="C184">
        <f>B184-$B$2</f>
        <v/>
      </c>
      <c r="D184">
        <f>C184*(A184-A183)</f>
        <v/>
      </c>
    </row>
    <row r="185">
      <c r="A185" t="inlineStr">
        <is>
          <t>1.9501104558e-06</t>
        </is>
      </c>
      <c r="B185" t="inlineStr">
        <is>
          <t>1.1627288190e-12</t>
        </is>
      </c>
      <c r="C185">
        <f>B185-$B$2</f>
        <v/>
      </c>
      <c r="D185">
        <f>C185*(A185-A184)</f>
        <v/>
      </c>
    </row>
    <row r="186">
      <c r="A186" t="inlineStr">
        <is>
          <t>1.9553194204e-06</t>
        </is>
      </c>
      <c r="B186" t="inlineStr">
        <is>
          <t>1.1448206340e-12</t>
        </is>
      </c>
      <c r="C186">
        <f>B186-$B$2</f>
        <v/>
      </c>
      <c r="D186">
        <f>C186*(A186-A185)</f>
        <v/>
      </c>
    </row>
    <row r="187">
      <c r="A187" t="inlineStr">
        <is>
          <t>1.9657373495e-06</t>
        </is>
      </c>
      <c r="B187" t="inlineStr">
        <is>
          <t>1.1476542140e-12</t>
        </is>
      </c>
      <c r="C187">
        <f>B187-$B$2</f>
        <v/>
      </c>
      <c r="D187">
        <f>C187*(A187-A186)</f>
        <v/>
      </c>
    </row>
    <row r="188">
      <c r="A188" t="inlineStr">
        <is>
          <t>1.9865732078e-06</t>
        </is>
      </c>
      <c r="B188" t="inlineStr">
        <is>
          <t>1.1474565430e-12</t>
        </is>
      </c>
      <c r="C188">
        <f>B188-$B$2</f>
        <v/>
      </c>
      <c r="D188">
        <f>C188*(A188-A187)</f>
        <v/>
      </c>
    </row>
    <row r="189">
      <c r="A189" t="inlineStr">
        <is>
          <t>2.0085732078e-06</t>
        </is>
      </c>
      <c r="B189" t="inlineStr">
        <is>
          <t>1.1474524440e-12</t>
        </is>
      </c>
      <c r="C189">
        <f>B189-$B$2</f>
        <v/>
      </c>
      <c r="D189">
        <f>C189*(A189-A188)</f>
        <v/>
      </c>
    </row>
    <row r="190">
      <c r="A190" t="inlineStr">
        <is>
          <t>2.0305732078e-06</t>
        </is>
      </c>
      <c r="B190" t="inlineStr">
        <is>
          <t>1.1474543840e-12</t>
        </is>
      </c>
      <c r="C190">
        <f>B190-$B$2</f>
        <v/>
      </c>
      <c r="D190">
        <f>C190*(A190-A189)</f>
        <v/>
      </c>
    </row>
    <row r="191">
      <c r="A191" t="inlineStr">
        <is>
          <t>2.0525732078e-06</t>
        </is>
      </c>
      <c r="B191" t="inlineStr">
        <is>
          <t>1.1474404650e-12</t>
        </is>
      </c>
      <c r="C191">
        <f>B191-$B$2</f>
        <v/>
      </c>
      <c r="D191">
        <f>C191*(A191-A190)</f>
        <v/>
      </c>
    </row>
    <row r="192">
      <c r="A192" t="inlineStr">
        <is>
          <t>2.0745732078e-06</t>
        </is>
      </c>
      <c r="B192" t="inlineStr">
        <is>
          <t>1.1474543790e-12</t>
        </is>
      </c>
      <c r="C192">
        <f>B192-$B$2</f>
        <v/>
      </c>
      <c r="D192">
        <f>C192*(A192-A191)</f>
        <v/>
      </c>
    </row>
    <row r="193">
      <c r="A193" t="inlineStr">
        <is>
          <t>2.0965732078e-06</t>
        </is>
      </c>
      <c r="B193" t="inlineStr">
        <is>
          <t>1.1474592330e-12</t>
        </is>
      </c>
      <c r="C193">
        <f>B193-$B$2</f>
        <v/>
      </c>
      <c r="D193">
        <f>C193*(A193-A192)</f>
        <v/>
      </c>
    </row>
    <row r="194">
      <c r="A194" t="inlineStr">
        <is>
          <t>2.1000000000e-06</t>
        </is>
      </c>
      <c r="B194" t="inlineStr">
        <is>
          <t>1.1474460350e-12</t>
        </is>
      </c>
      <c r="C194">
        <f>B194-$B$2</f>
        <v/>
      </c>
      <c r="D194">
        <f>C194*(A194-A193)</f>
        <v/>
      </c>
    </row>
    <row r="195">
      <c r="A195" t="inlineStr">
        <is>
          <t>2.1010000000e-06</t>
        </is>
      </c>
      <c r="B195" t="inlineStr">
        <is>
          <t>1.1474641420e-12</t>
        </is>
      </c>
      <c r="C195">
        <f>B195-$B$2</f>
        <v/>
      </c>
      <c r="D195">
        <f>C195*(A195-A194)</f>
        <v/>
      </c>
    </row>
    <row r="196">
      <c r="A196" t="inlineStr">
        <is>
          <t>2.1030000000e-06</t>
        </is>
      </c>
      <c r="B196" t="inlineStr">
        <is>
          <t>1.1474479480e-12</t>
        </is>
      </c>
      <c r="C196">
        <f>B196-$B$2</f>
        <v/>
      </c>
      <c r="D196">
        <f>C196*(A196-A195)</f>
        <v/>
      </c>
    </row>
    <row r="197">
      <c r="A197" t="inlineStr">
        <is>
          <t>2.1070000000e-06</t>
        </is>
      </c>
      <c r="B197" t="inlineStr">
        <is>
          <t>1.1474420240e-12</t>
        </is>
      </c>
      <c r="C197">
        <f>B197-$B$2</f>
        <v/>
      </c>
      <c r="D197">
        <f>C197*(A197-A196)</f>
        <v/>
      </c>
    </row>
    <row r="198">
      <c r="A198" t="inlineStr">
        <is>
          <t>2.1150000000e-06</t>
        </is>
      </c>
      <c r="B198" t="inlineStr">
        <is>
          <t>1.1474566970e-12</t>
        </is>
      </c>
      <c r="C198">
        <f>B198-$B$2</f>
        <v/>
      </c>
      <c r="D198">
        <f>C198*(A198-A197)</f>
        <v/>
      </c>
    </row>
    <row r="199">
      <c r="A199" t="inlineStr">
        <is>
          <t>2.1310000000e-06</t>
        </is>
      </c>
      <c r="B199" t="inlineStr">
        <is>
          <t>1.1474594310e-12</t>
        </is>
      </c>
      <c r="C199">
        <f>B199-$B$2</f>
        <v/>
      </c>
      <c r="D199">
        <f>C199*(A199-A198)</f>
        <v/>
      </c>
    </row>
    <row r="200">
      <c r="A200" t="inlineStr">
        <is>
          <t>2.1630000000e-06</t>
        </is>
      </c>
      <c r="B200" t="inlineStr">
        <is>
          <t>1.1474482090e-12</t>
        </is>
      </c>
      <c r="C200">
        <f>B200-$B$2</f>
        <v/>
      </c>
      <c r="D200">
        <f>C200*(A200-A199)</f>
        <v/>
      </c>
    </row>
    <row r="201">
      <c r="A201" t="inlineStr">
        <is>
          <t>2.2270000000e-06</t>
        </is>
      </c>
      <c r="B201" t="inlineStr">
        <is>
          <t>1.1474569070e-12</t>
        </is>
      </c>
      <c r="C201">
        <f>B201-$B$2</f>
        <v/>
      </c>
      <c r="D201">
        <f>C201*(A201-A200)</f>
        <v/>
      </c>
    </row>
    <row r="202">
      <c r="A202" t="inlineStr">
        <is>
          <t>2.3270000000e-06</t>
        </is>
      </c>
      <c r="B202" t="inlineStr">
        <is>
          <t>1.1474471940e-12</t>
        </is>
      </c>
      <c r="C202">
        <f>B202-$B$2</f>
        <v/>
      </c>
      <c r="D202">
        <f>C202*(A202-A201)</f>
        <v/>
      </c>
    </row>
    <row r="203">
      <c r="A203" t="inlineStr">
        <is>
          <t>2.4270000000e-06</t>
        </is>
      </c>
      <c r="B203" t="inlineStr">
        <is>
          <t>1.1474460580e-12</t>
        </is>
      </c>
      <c r="C203">
        <f>B203-$B$2</f>
        <v/>
      </c>
      <c r="D203">
        <f>C203*(A203-A202)</f>
        <v/>
      </c>
    </row>
    <row r="204">
      <c r="A204" t="inlineStr">
        <is>
          <t>2.5270000000e-06</t>
        </is>
      </c>
      <c r="B204" t="inlineStr">
        <is>
          <t>1.1474367910e-12</t>
        </is>
      </c>
      <c r="C204">
        <f>B204-$B$2</f>
        <v/>
      </c>
      <c r="D204">
        <f>C204*(A204-A203)</f>
        <v/>
      </c>
    </row>
    <row r="205">
      <c r="A205" t="inlineStr">
        <is>
          <t>2.6270000000e-06</t>
        </is>
      </c>
      <c r="B205" t="inlineStr">
        <is>
          <t>1.1474565720e-12</t>
        </is>
      </c>
      <c r="C205">
        <f>B205-$B$2</f>
        <v/>
      </c>
      <c r="D205">
        <f>C205*(A205-A204)</f>
        <v/>
      </c>
    </row>
    <row r="206">
      <c r="A206" t="inlineStr">
        <is>
          <t>2.7270000000e-06</t>
        </is>
      </c>
      <c r="B206" t="inlineStr">
        <is>
          <t>1.1474553150e-12</t>
        </is>
      </c>
      <c r="C206">
        <f>B206-$B$2</f>
        <v/>
      </c>
      <c r="D206">
        <f>C206*(A206-A205)</f>
        <v/>
      </c>
    </row>
    <row r="207">
      <c r="A207" t="inlineStr">
        <is>
          <t>2.8270000000e-06</t>
        </is>
      </c>
      <c r="B207" t="inlineStr">
        <is>
          <t>1.1474644410e-12</t>
        </is>
      </c>
      <c r="C207">
        <f>B207-$B$2</f>
        <v/>
      </c>
      <c r="D207">
        <f>C207*(A207-A206)</f>
        <v/>
      </c>
    </row>
    <row r="208">
      <c r="A208" t="inlineStr">
        <is>
          <t>2.9270000000e-06</t>
        </is>
      </c>
      <c r="B208" t="inlineStr">
        <is>
          <t>1.1474597210e-12</t>
        </is>
      </c>
      <c r="C208">
        <f>B208-$B$2</f>
        <v/>
      </c>
      <c r="D208">
        <f>C208*(A208-A207)</f>
        <v/>
      </c>
    </row>
    <row r="209">
      <c r="A209" t="inlineStr">
        <is>
          <t>3.0270000000e-06</t>
        </is>
      </c>
      <c r="B209" t="inlineStr">
        <is>
          <t>1.1474384830e-12</t>
        </is>
      </c>
      <c r="C209">
        <f>B209-$B$2</f>
        <v/>
      </c>
      <c r="D209">
        <f>C209*(A209-A208)</f>
        <v/>
      </c>
    </row>
    <row r="210">
      <c r="A210" t="inlineStr">
        <is>
          <t>3.1270000000e-06</t>
        </is>
      </c>
      <c r="B210" t="inlineStr">
        <is>
          <t>1.1474403610e-12</t>
        </is>
      </c>
      <c r="C210">
        <f>B210-$B$2</f>
        <v/>
      </c>
      <c r="D210">
        <f>C210*(A210-A209)</f>
        <v/>
      </c>
    </row>
    <row r="211">
      <c r="A211" t="inlineStr">
        <is>
          <t>3.2270000000e-06</t>
        </is>
      </c>
      <c r="B211" t="inlineStr">
        <is>
          <t>1.1474521140e-12</t>
        </is>
      </c>
      <c r="C211">
        <f>B211-$B$2</f>
        <v/>
      </c>
      <c r="D211">
        <f>C211*(A211-A210)</f>
        <v/>
      </c>
    </row>
    <row r="212">
      <c r="A212" t="inlineStr">
        <is>
          <t>3.3270000000e-06</t>
        </is>
      </c>
      <c r="B212" t="inlineStr">
        <is>
          <t>1.1474699580e-12</t>
        </is>
      </c>
      <c r="C212">
        <f>B212-$B$2</f>
        <v/>
      </c>
      <c r="D212">
        <f>C212*(A212-A211)</f>
        <v/>
      </c>
    </row>
    <row r="213">
      <c r="A213" t="inlineStr">
        <is>
          <t>3.4270000000e-06</t>
        </is>
      </c>
      <c r="B213" t="inlineStr">
        <is>
          <t>1.1474456240e-12</t>
        </is>
      </c>
      <c r="C213">
        <f>B213-$B$2</f>
        <v/>
      </c>
      <c r="D213">
        <f>C213*(A213-A212)</f>
        <v/>
      </c>
    </row>
    <row r="214">
      <c r="A214" t="inlineStr">
        <is>
          <t>3.5270000000e-06</t>
        </is>
      </c>
      <c r="B214" t="inlineStr">
        <is>
          <t>1.1474564990e-12</t>
        </is>
      </c>
      <c r="C214">
        <f>B214-$B$2</f>
        <v/>
      </c>
      <c r="D214">
        <f>C214*(A214-A213)</f>
        <v/>
      </c>
    </row>
    <row r="215">
      <c r="A215" t="inlineStr">
        <is>
          <t>3.6270000000e-06</t>
        </is>
      </c>
      <c r="B215" t="inlineStr">
        <is>
          <t>1.1474569910e-12</t>
        </is>
      </c>
      <c r="C215">
        <f>B215-$B$2</f>
        <v/>
      </c>
      <c r="D215">
        <f>C215*(A215-A214)</f>
        <v/>
      </c>
    </row>
    <row r="216">
      <c r="A216" t="inlineStr">
        <is>
          <t>3.7270000000e-06</t>
        </is>
      </c>
      <c r="B216" t="inlineStr">
        <is>
          <t>1.1474578470e-12</t>
        </is>
      </c>
      <c r="C216">
        <f>B216-$B$2</f>
        <v/>
      </c>
      <c r="D216">
        <f>C216*(A216-A215)</f>
        <v/>
      </c>
    </row>
    <row r="217">
      <c r="A217" t="inlineStr">
        <is>
          <t>3.8270000000e-06</t>
        </is>
      </c>
      <c r="B217" t="inlineStr">
        <is>
          <t>1.1474521520e-12</t>
        </is>
      </c>
      <c r="C217">
        <f>B217-$B$2</f>
        <v/>
      </c>
      <c r="D217">
        <f>C217*(A217-A216)</f>
        <v/>
      </c>
    </row>
    <row r="218">
      <c r="A218" t="inlineStr">
        <is>
          <t>3.9270000000e-06</t>
        </is>
      </c>
      <c r="B218" t="inlineStr">
        <is>
          <t>1.1474584030e-12</t>
        </is>
      </c>
      <c r="C218">
        <f>B218-$B$2</f>
        <v/>
      </c>
      <c r="D218">
        <f>C218*(A218-A217)</f>
        <v/>
      </c>
    </row>
    <row r="219">
      <c r="A219" t="inlineStr">
        <is>
          <t>4.0270000000e-06</t>
        </is>
      </c>
      <c r="B219" t="inlineStr">
        <is>
          <t>1.1474554300e-12</t>
        </is>
      </c>
      <c r="C219">
        <f>B219-$B$2</f>
        <v/>
      </c>
      <c r="D219">
        <f>C219*(A219-A218)</f>
        <v/>
      </c>
    </row>
    <row r="220">
      <c r="A220" t="inlineStr">
        <is>
          <t>4.1270000000e-06</t>
        </is>
      </c>
      <c r="B220" t="inlineStr">
        <is>
          <t>1.1474464320e-12</t>
        </is>
      </c>
      <c r="C220">
        <f>B220-$B$2</f>
        <v/>
      </c>
      <c r="D220">
        <f>C220*(A220-A219)</f>
        <v/>
      </c>
    </row>
    <row r="221">
      <c r="A221" t="inlineStr">
        <is>
          <t>4.2000000000e-06</t>
        </is>
      </c>
      <c r="B221" t="inlineStr">
        <is>
          <t>1.1474538050e-12</t>
        </is>
      </c>
      <c r="C221">
        <f>B221-$B$2</f>
        <v/>
      </c>
      <c r="D221">
        <f>C221*(A221-A220)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22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1.1474584990e-12</t>
        </is>
      </c>
      <c r="C2">
        <f>B2-$B$2</f>
        <v/>
      </c>
      <c r="E2">
        <f>SUM(D3:D228)</f>
        <v/>
      </c>
    </row>
    <row r="3">
      <c r="A3" t="inlineStr">
        <is>
          <t>3.0000000000e-09</t>
        </is>
      </c>
      <c r="B3" t="inlineStr">
        <is>
          <t>1.1474488830e-12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1.1474551060e-12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1.1474483850e-12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1.1474547050e-12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1.1474617140e-12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1.1474482770e-12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1.1474671390e-12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1.1474610000e-12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1.1474580760e-12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1.1474468190e-12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1.1474702440e-12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1.1474518800e-12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1.1474485180e-12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1.1474561690e-12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1.1474480030e-12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1.0061996280e+01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4.6455314030e-01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7.5426903220e-01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2.3479703300e-01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1.1816493400e-01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5.4487321650e-02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2.5865867750e-02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1.2353313860e-02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5.9413110760e-03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2.8668705860e-03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1.3878940290e-03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6.7383872920e-04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3.2813495580e-04</t>
        </is>
      </c>
      <c r="C30">
        <f>B30-$B$2</f>
        <v/>
      </c>
      <c r="D30">
        <f>C30*(A30-A29)</f>
        <v/>
      </c>
    </row>
    <row r="31">
      <c r="A31" t="inlineStr">
        <is>
          <t>1.0000000021e-06</t>
        </is>
      </c>
      <c r="B31" t="inlineStr">
        <is>
          <t>1.6012745930e-04</t>
        </is>
      </c>
      <c r="C31">
        <f>B31-$B$2</f>
        <v/>
      </c>
      <c r="D31">
        <f>C31*(A31-A30)</f>
        <v/>
      </c>
    </row>
    <row r="32">
      <c r="A32" t="inlineStr">
        <is>
          <t>1.0000000042e-06</t>
        </is>
      </c>
      <c r="B32" t="inlineStr">
        <is>
          <t>7.8367213850e-05</t>
        </is>
      </c>
      <c r="C32">
        <f>B32-$B$2</f>
        <v/>
      </c>
      <c r="D32">
        <f>C32*(A32-A31)</f>
        <v/>
      </c>
    </row>
    <row r="33">
      <c r="A33" t="inlineStr">
        <is>
          <t>1.0000000084e-06</t>
        </is>
      </c>
      <c r="B33" t="inlineStr">
        <is>
          <t>3.8469631810e-05</t>
        </is>
      </c>
      <c r="C33">
        <f>B33-$B$2</f>
        <v/>
      </c>
      <c r="D33">
        <f>C33*(A33-A32)</f>
        <v/>
      </c>
    </row>
    <row r="34">
      <c r="A34" t="inlineStr">
        <is>
          <t>1.0000000168e-06</t>
        </is>
      </c>
      <c r="B34" t="inlineStr">
        <is>
          <t>1.8935213740e-05</t>
        </is>
      </c>
      <c r="C34">
        <f>B34-$B$2</f>
        <v/>
      </c>
      <c r="D34">
        <f>C34*(A34-A33)</f>
        <v/>
      </c>
    </row>
    <row r="35">
      <c r="A35" t="inlineStr">
        <is>
          <t>1.0000000337e-06</t>
        </is>
      </c>
      <c r="B35" t="inlineStr">
        <is>
          <t>9.3204478500e-06</t>
        </is>
      </c>
      <c r="C35">
        <f>B35-$B$2</f>
        <v/>
      </c>
      <c r="D35">
        <f>C35*(A35-A34)</f>
        <v/>
      </c>
    </row>
    <row r="36">
      <c r="A36" t="inlineStr">
        <is>
          <t>1.0000000673e-06</t>
        </is>
      </c>
      <c r="B36" t="inlineStr">
        <is>
          <t>4.5793196930e-06</t>
        </is>
      </c>
      <c r="C36">
        <f>B36-$B$2</f>
        <v/>
      </c>
      <c r="D36">
        <f>C36*(A36-A35)</f>
        <v/>
      </c>
    </row>
    <row r="37">
      <c r="A37" t="inlineStr">
        <is>
          <t>1.0000001347e-06</t>
        </is>
      </c>
      <c r="B37" t="inlineStr">
        <is>
          <t>2.2674120720e-06</t>
        </is>
      </c>
      <c r="C37">
        <f>B37-$B$2</f>
        <v/>
      </c>
      <c r="D37">
        <f>C37*(A37-A36)</f>
        <v/>
      </c>
    </row>
    <row r="38">
      <c r="A38" t="inlineStr">
        <is>
          <t>1.0000002693e-06</t>
        </is>
      </c>
      <c r="B38" t="inlineStr">
        <is>
          <t>1.1398806090e-06</t>
        </is>
      </c>
      <c r="C38">
        <f>B38-$B$2</f>
        <v/>
      </c>
      <c r="D38">
        <f>C38*(A38-A37)</f>
        <v/>
      </c>
    </row>
    <row r="39">
      <c r="A39" t="inlineStr">
        <is>
          <t>1.0000005387e-06</t>
        </is>
      </c>
      <c r="B39" t="inlineStr">
        <is>
          <t>5.8416638660e-07</t>
        </is>
      </c>
      <c r="C39">
        <f>B39-$B$2</f>
        <v/>
      </c>
      <c r="D39">
        <f>C39*(A39-A38)</f>
        <v/>
      </c>
    </row>
    <row r="40">
      <c r="A40" t="inlineStr">
        <is>
          <t>1.0000010774e-06</t>
        </is>
      </c>
      <c r="B40" t="inlineStr">
        <is>
          <t>3.1603215890e-07</t>
        </is>
      </c>
      <c r="C40">
        <f>B40-$B$2</f>
        <v/>
      </c>
      <c r="D40">
        <f>C40*(A40-A39)</f>
        <v/>
      </c>
    </row>
    <row r="41">
      <c r="A41" t="inlineStr">
        <is>
          <t>1.0000021548e-06</t>
        </is>
      </c>
      <c r="B41" t="inlineStr">
        <is>
          <t>1.9069208890e-07</t>
        </is>
      </c>
      <c r="C41">
        <f>B41-$B$2</f>
        <v/>
      </c>
      <c r="D41">
        <f>C41*(A41-A40)</f>
        <v/>
      </c>
    </row>
    <row r="42">
      <c r="A42" t="inlineStr">
        <is>
          <t>1.0000043096e-06</t>
        </is>
      </c>
      <c r="B42" t="inlineStr">
        <is>
          <t>1.3719650450e-07</t>
        </is>
      </c>
      <c r="C42">
        <f>B42-$B$2</f>
        <v/>
      </c>
      <c r="D42">
        <f>C42*(A42-A41)</f>
        <v/>
      </c>
    </row>
    <row r="43">
      <c r="A43" t="inlineStr">
        <is>
          <t>1.0000086192e-06</t>
        </is>
      </c>
      <c r="B43" t="inlineStr">
        <is>
          <t>1.1869548510e-07</t>
        </is>
      </c>
      <c r="C43">
        <f>B43-$B$2</f>
        <v/>
      </c>
      <c r="D43">
        <f>C43*(A43-A42)</f>
        <v/>
      </c>
    </row>
    <row r="44">
      <c r="A44" t="inlineStr">
        <is>
          <t>1.0000172384e-06</t>
        </is>
      </c>
      <c r="B44" t="inlineStr">
        <is>
          <t>1.1259589040e-07</t>
        </is>
      </c>
      <c r="C44">
        <f>B44-$B$2</f>
        <v/>
      </c>
      <c r="D44">
        <f>C44*(A44-A43)</f>
        <v/>
      </c>
    </row>
    <row r="45">
      <c r="A45" t="inlineStr">
        <is>
          <t>1.0000344768e-06</t>
        </is>
      </c>
      <c r="B45" t="inlineStr">
        <is>
          <t>1.1116517790e-07</t>
        </is>
      </c>
      <c r="C45">
        <f>B45-$B$2</f>
        <v/>
      </c>
      <c r="D45">
        <f>C45*(A45-A44)</f>
        <v/>
      </c>
    </row>
    <row r="46">
      <c r="A46" t="inlineStr">
        <is>
          <t>1.0000689536e-06</t>
        </is>
      </c>
      <c r="B46" t="inlineStr">
        <is>
          <t>1.1457035740e-07</t>
        </is>
      </c>
      <c r="C46">
        <f>B46-$B$2</f>
        <v/>
      </c>
      <c r="D46">
        <f>C46*(A46-A45)</f>
        <v/>
      </c>
    </row>
    <row r="47">
      <c r="A47" t="inlineStr">
        <is>
          <t>1.0001279200e-06</t>
        </is>
      </c>
      <c r="B47" t="inlineStr">
        <is>
          <t>1.2440755960e-07</t>
        </is>
      </c>
      <c r="C47">
        <f>B47-$B$2</f>
        <v/>
      </c>
      <c r="D47">
        <f>C47*(A47-A46)</f>
        <v/>
      </c>
    </row>
    <row r="48">
      <c r="A48" t="inlineStr">
        <is>
          <t>1.0002198177e-06</t>
        </is>
      </c>
      <c r="B48" t="inlineStr">
        <is>
          <t>1.4462267490e-07</t>
        </is>
      </c>
      <c r="C48">
        <f>B48-$B$2</f>
        <v/>
      </c>
      <c r="D48">
        <f>C48*(A48-A47)</f>
        <v/>
      </c>
    </row>
    <row r="49">
      <c r="A49" t="inlineStr">
        <is>
          <t>1.0003597252e-06</t>
        </is>
      </c>
      <c r="B49" t="inlineStr">
        <is>
          <t>1.8438866340e-07</t>
        </is>
      </c>
      <c r="C49">
        <f>B49-$B$2</f>
        <v/>
      </c>
      <c r="D49">
        <f>C49*(A49-A48)</f>
        <v/>
      </c>
    </row>
    <row r="50">
      <c r="A50" t="inlineStr">
        <is>
          <t>1.0005728792e-06</t>
        </is>
      </c>
      <c r="B50" t="inlineStr">
        <is>
          <t>2.3186844430e-07</t>
        </is>
      </c>
      <c r="C50">
        <f>B50-$B$2</f>
        <v/>
      </c>
      <c r="D50">
        <f>C50*(A50-A49)</f>
        <v/>
      </c>
    </row>
    <row r="51">
      <c r="A51" t="inlineStr">
        <is>
          <t>1.0008805724e-06</t>
        </is>
      </c>
      <c r="B51" t="inlineStr">
        <is>
          <t>2.4553748410e-07</t>
        </is>
      </c>
      <c r="C51">
        <f>B51-$B$2</f>
        <v/>
      </c>
      <c r="D51">
        <f>C51*(A51-A50)</f>
        <v/>
      </c>
    </row>
    <row r="52">
      <c r="A52" t="inlineStr">
        <is>
          <t>1.0012945752e-06</t>
        </is>
      </c>
      <c r="B52" t="inlineStr">
        <is>
          <t>3.0966966240e-07</t>
        </is>
      </c>
      <c r="C52">
        <f>B52-$B$2</f>
        <v/>
      </c>
      <c r="D52">
        <f>C52*(A52-A51)</f>
        <v/>
      </c>
    </row>
    <row r="53">
      <c r="A53" t="inlineStr">
        <is>
          <t>1.0018604051e-06</t>
        </is>
      </c>
      <c r="B53" t="inlineStr">
        <is>
          <t>3.3775761000e-07</t>
        </is>
      </c>
      <c r="C53">
        <f>B53-$B$2</f>
        <v/>
      </c>
      <c r="D53">
        <f>C53*(A53-A52)</f>
        <v/>
      </c>
    </row>
    <row r="54">
      <c r="A54" t="inlineStr">
        <is>
          <t>1.0026688861e-06</t>
        </is>
      </c>
      <c r="B54" t="inlineStr">
        <is>
          <t>4.0965202170e-07</t>
        </is>
      </c>
      <c r="C54">
        <f>B54-$B$2</f>
        <v/>
      </c>
      <c r="D54">
        <f>C54*(A54-A53)</f>
        <v/>
      </c>
    </row>
    <row r="55">
      <c r="A55" t="inlineStr">
        <is>
          <t>1.0039018314e-06</t>
        </is>
      </c>
      <c r="B55" t="inlineStr">
        <is>
          <t>5.0426417550e-07</t>
        </is>
      </c>
      <c r="C55">
        <f>B55-$B$2</f>
        <v/>
      </c>
      <c r="D55">
        <f>C55*(A55-A54)</f>
        <v/>
      </c>
    </row>
    <row r="56">
      <c r="A56" t="inlineStr">
        <is>
          <t>1.0058671218e-06</t>
        </is>
      </c>
      <c r="B56" t="inlineStr">
        <is>
          <t>6.7042820380e-07</t>
        </is>
      </c>
      <c r="C56">
        <f>B56-$B$2</f>
        <v/>
      </c>
      <c r="D56">
        <f>C56*(A56-A55)</f>
        <v/>
      </c>
    </row>
    <row r="57">
      <c r="A57" t="inlineStr">
        <is>
          <t>1.0074027282e-06</t>
        </is>
      </c>
      <c r="B57" t="inlineStr">
        <is>
          <t>7.9375829080e-07</t>
        </is>
      </c>
      <c r="C57">
        <f>B57-$B$2</f>
        <v/>
      </c>
      <c r="D57">
        <f>C57*(A57-A56)</f>
        <v/>
      </c>
    </row>
    <row r="58">
      <c r="A58" t="inlineStr">
        <is>
          <t>1.0089383346e-06</t>
        </is>
      </c>
      <c r="B58" t="inlineStr">
        <is>
          <t>9.3207943130e-07</t>
        </is>
      </c>
      <c r="C58">
        <f>B58-$B$2</f>
        <v/>
      </c>
      <c r="D58">
        <f>C58*(A58-A57)</f>
        <v/>
      </c>
    </row>
    <row r="59">
      <c r="A59" t="inlineStr">
        <is>
          <t>1.0104739410e-06</t>
        </is>
      </c>
      <c r="B59" t="inlineStr">
        <is>
          <t>1.0842810170e-06</t>
        </is>
      </c>
      <c r="C59">
        <f>B59-$B$2</f>
        <v/>
      </c>
      <c r="D59">
        <f>C59*(A59-A58)</f>
        <v/>
      </c>
    </row>
    <row r="60">
      <c r="A60" t="inlineStr">
        <is>
          <t>1.0120095474e-06</t>
        </is>
      </c>
      <c r="B60" t="inlineStr">
        <is>
          <t>1.2507218710e-06</t>
        </is>
      </c>
      <c r="C60">
        <f>B60-$B$2</f>
        <v/>
      </c>
      <c r="D60">
        <f>C60*(A60-A59)</f>
        <v/>
      </c>
    </row>
    <row r="61">
      <c r="A61" t="inlineStr">
        <is>
          <t>1.0135451538e-06</t>
        </is>
      </c>
      <c r="B61" t="inlineStr">
        <is>
          <t>1.4321062160e-06</t>
        </is>
      </c>
      <c r="C61">
        <f>B61-$B$2</f>
        <v/>
      </c>
      <c r="D61">
        <f>C61*(A61-A60)</f>
        <v/>
      </c>
    </row>
    <row r="62">
      <c r="A62" t="inlineStr">
        <is>
          <t>1.0164809794e-06</t>
        </is>
      </c>
      <c r="B62" t="inlineStr">
        <is>
          <t>1.8351843220e-06</t>
        </is>
      </c>
      <c r="C62">
        <f>B62-$B$2</f>
        <v/>
      </c>
      <c r="D62">
        <f>C62*(A62-A61)</f>
        <v/>
      </c>
    </row>
    <row r="63">
      <c r="A63" t="inlineStr">
        <is>
          <t>1.0189895771e-06</t>
        </is>
      </c>
      <c r="B63" t="inlineStr">
        <is>
          <t>2.2097693940e-06</t>
        </is>
      </c>
      <c r="C63">
        <f>B63-$B$2</f>
        <v/>
      </c>
      <c r="D63">
        <f>C63*(A63-A62)</f>
        <v/>
      </c>
    </row>
    <row r="64">
      <c r="A64" t="inlineStr">
        <is>
          <t>1.0214981748e-06</t>
        </is>
      </c>
      <c r="B64" t="inlineStr">
        <is>
          <t>2.6327803870e-06</t>
        </is>
      </c>
      <c r="C64">
        <f>B64-$B$2</f>
        <v/>
      </c>
      <c r="D64">
        <f>C64*(A64-A63)</f>
        <v/>
      </c>
    </row>
    <row r="65">
      <c r="A65" t="inlineStr">
        <is>
          <t>1.0240067726e-06</t>
        </is>
      </c>
      <c r="B65" t="inlineStr">
        <is>
          <t>3.1000724180e-06</t>
        </is>
      </c>
      <c r="C65">
        <f>B65-$B$2</f>
        <v/>
      </c>
      <c r="D65">
        <f>C65*(A65-A64)</f>
        <v/>
      </c>
    </row>
    <row r="66">
      <c r="A66" t="inlineStr">
        <is>
          <t>1.0265153703e-06</t>
        </is>
      </c>
      <c r="B66" t="inlineStr">
        <is>
          <t>3.6106270670e-06</t>
        </is>
      </c>
      <c r="C66">
        <f>B66-$B$2</f>
        <v/>
      </c>
      <c r="D66">
        <f>C66*(A66-A65)</f>
        <v/>
      </c>
    </row>
    <row r="67">
      <c r="A67" t="inlineStr">
        <is>
          <t>1.0290239680e-06</t>
        </is>
      </c>
      <c r="B67" t="inlineStr">
        <is>
          <t>4.1621281720e-06</t>
        </is>
      </c>
      <c r="C67">
        <f>B67-$B$2</f>
        <v/>
      </c>
      <c r="D67">
        <f>C67*(A67-A66)</f>
        <v/>
      </c>
    </row>
    <row r="68">
      <c r="A68" t="inlineStr">
        <is>
          <t>1.0339787816e-06</t>
        </is>
      </c>
      <c r="B68" t="inlineStr">
        <is>
          <t>5.3631305020e-06</t>
        </is>
      </c>
      <c r="C68">
        <f>B68-$B$2</f>
        <v/>
      </c>
      <c r="D68">
        <f>C68*(A68-A67)</f>
        <v/>
      </c>
    </row>
    <row r="69">
      <c r="A69" t="inlineStr">
        <is>
          <t>1.0384330444e-06</t>
        </is>
      </c>
      <c r="B69" t="inlineStr">
        <is>
          <t>6.5212034130e-06</t>
        </is>
      </c>
      <c r="C69">
        <f>B69-$B$2</f>
        <v/>
      </c>
      <c r="D69">
        <f>C69*(A69-A68)</f>
        <v/>
      </c>
    </row>
    <row r="70">
      <c r="A70" t="inlineStr">
        <is>
          <t>1.0428873073e-06</t>
        </is>
      </c>
      <c r="B70" t="inlineStr">
        <is>
          <t>7.7370024100e-06</t>
        </is>
      </c>
      <c r="C70">
        <f>B70-$B$2</f>
        <v/>
      </c>
      <c r="D70">
        <f>C70*(A70-A69)</f>
        <v/>
      </c>
    </row>
    <row r="71">
      <c r="A71" t="inlineStr">
        <is>
          <t>1.0473415701e-06</t>
        </is>
      </c>
      <c r="B71" t="inlineStr">
        <is>
          <t>8.9674752550e-06</t>
        </is>
      </c>
      <c r="C71">
        <f>B71-$B$2</f>
        <v/>
      </c>
      <c r="D71">
        <f>C71*(A71-A70)</f>
        <v/>
      </c>
    </row>
    <row r="72">
      <c r="A72" t="inlineStr">
        <is>
          <t>1.0517958329e-06</t>
        </is>
      </c>
      <c r="B72" t="inlineStr">
        <is>
          <t>1.0175916290e-05</t>
        </is>
      </c>
      <c r="C72">
        <f>B72-$B$2</f>
        <v/>
      </c>
      <c r="D72">
        <f>C72*(A72-A71)</f>
        <v/>
      </c>
    </row>
    <row r="73">
      <c r="A73" t="inlineStr">
        <is>
          <t>1.0562500958e-06</t>
        </is>
      </c>
      <c r="B73" t="inlineStr">
        <is>
          <t>1.1329131400e-05</t>
        </is>
      </c>
      <c r="C73">
        <f>B73-$B$2</f>
        <v/>
      </c>
      <c r="D73">
        <f>C73*(A73-A72)</f>
        <v/>
      </c>
    </row>
    <row r="74">
      <c r="A74" t="inlineStr">
        <is>
          <t>1.0651586214e-06</t>
        </is>
      </c>
      <c r="B74" t="inlineStr">
        <is>
          <t>1.3364467630e-05</t>
        </is>
      </c>
      <c r="C74">
        <f>B74-$B$2</f>
        <v/>
      </c>
      <c r="D74">
        <f>C74*(A74-A73)</f>
        <v/>
      </c>
    </row>
    <row r="75">
      <c r="A75" t="inlineStr">
        <is>
          <t>1.0738905847e-06</t>
        </is>
      </c>
      <c r="B75" t="inlineStr">
        <is>
          <t>1.4928407470e-05</t>
        </is>
      </c>
      <c r="C75">
        <f>B75-$B$2</f>
        <v/>
      </c>
      <c r="D75">
        <f>C75*(A75-A74)</f>
        <v/>
      </c>
    </row>
    <row r="76">
      <c r="A76" t="inlineStr">
        <is>
          <t>1.0826225479e-06</t>
        </is>
      </c>
      <c r="B76" t="inlineStr">
        <is>
          <t>1.6026957860e-05</t>
        </is>
      </c>
      <c r="C76">
        <f>B76-$B$2</f>
        <v/>
      </c>
      <c r="D76">
        <f>C76*(A76-A75)</f>
        <v/>
      </c>
    </row>
    <row r="77">
      <c r="A77" t="inlineStr">
        <is>
          <t>1.0913545112e-06</t>
        </is>
      </c>
      <c r="B77" t="inlineStr">
        <is>
          <t>1.6684034710e-05</t>
        </is>
      </c>
      <c r="C77">
        <f>B77-$B$2</f>
        <v/>
      </c>
      <c r="D77">
        <f>C77*(A77-A76)</f>
        <v/>
      </c>
    </row>
    <row r="78">
      <c r="A78" t="inlineStr">
        <is>
          <t>1.1000864744e-06</t>
        </is>
      </c>
      <c r="B78" t="inlineStr">
        <is>
          <t>1.6949784470e-05</t>
        </is>
      </c>
      <c r="C78">
        <f>B78-$B$2</f>
        <v/>
      </c>
      <c r="D78">
        <f>C78*(A78-A77)</f>
        <v/>
      </c>
    </row>
    <row r="79">
      <c r="A79" t="inlineStr">
        <is>
          <t>1.1088184376e-06</t>
        </is>
      </c>
      <c r="B79" t="inlineStr">
        <is>
          <t>1.6906553350e-05</t>
        </is>
      </c>
      <c r="C79">
        <f>B79-$B$2</f>
        <v/>
      </c>
      <c r="D79">
        <f>C79*(A79-A78)</f>
        <v/>
      </c>
    </row>
    <row r="80">
      <c r="A80" t="inlineStr">
        <is>
          <t>1.1262823641e-06</t>
        </is>
      </c>
      <c r="B80" t="inlineStr">
        <is>
          <t>1.6369721530e-05</t>
        </is>
      </c>
      <c r="C80">
        <f>B80-$B$2</f>
        <v/>
      </c>
      <c r="D80">
        <f>C80*(A80-A79)</f>
        <v/>
      </c>
    </row>
    <row r="81">
      <c r="A81" t="inlineStr">
        <is>
          <t>1.1482823641e-06</t>
        </is>
      </c>
      <c r="B81" t="inlineStr">
        <is>
          <t>1.5147257320e-05</t>
        </is>
      </c>
      <c r="C81">
        <f>B81-$B$2</f>
        <v/>
      </c>
      <c r="D81">
        <f>C81*(A81-A80)</f>
        <v/>
      </c>
    </row>
    <row r="82">
      <c r="A82" t="inlineStr">
        <is>
          <t>1.1594083772e-06</t>
        </is>
      </c>
      <c r="B82" t="inlineStr">
        <is>
          <t>1.4399974100e-05</t>
        </is>
      </c>
      <c r="C82">
        <f>B82-$B$2</f>
        <v/>
      </c>
      <c r="D82">
        <f>C82*(A82-A81)</f>
        <v/>
      </c>
    </row>
    <row r="83">
      <c r="A83" t="inlineStr">
        <is>
          <t>1.1662379035e-06</t>
        </is>
      </c>
      <c r="B83" t="inlineStr">
        <is>
          <t>1.3924034400e-05</t>
        </is>
      </c>
      <c r="C83">
        <f>B83-$B$2</f>
        <v/>
      </c>
      <c r="D83">
        <f>C83*(A83-A82)</f>
        <v/>
      </c>
    </row>
    <row r="84">
      <c r="A84" t="inlineStr">
        <is>
          <t>1.1732435535e-06</t>
        </is>
      </c>
      <c r="B84" t="inlineStr">
        <is>
          <t>1.3429887820e-05</t>
        </is>
      </c>
      <c r="C84">
        <f>B84-$B$2</f>
        <v/>
      </c>
      <c r="D84">
        <f>C84*(A84-A83)</f>
        <v/>
      </c>
    </row>
    <row r="85">
      <c r="A85" t="inlineStr">
        <is>
          <t>1.1808824418e-06</t>
        </is>
      </c>
      <c r="B85" t="inlineStr">
        <is>
          <t>1.2889822930e-05</t>
        </is>
      </c>
      <c r="C85">
        <f>B85-$B$2</f>
        <v/>
      </c>
      <c r="D85">
        <f>C85*(A85-A84)</f>
        <v/>
      </c>
    </row>
    <row r="86">
      <c r="A86" t="inlineStr">
        <is>
          <t>1.1884430947e-06</t>
        </is>
      </c>
      <c r="B86" t="inlineStr">
        <is>
          <t>1.2359022750e-05</t>
        </is>
      </c>
      <c r="C86">
        <f>B86-$B$2</f>
        <v/>
      </c>
      <c r="D86">
        <f>C86*(A86-A85)</f>
        <v/>
      </c>
    </row>
    <row r="87">
      <c r="A87" t="inlineStr">
        <is>
          <t>1.1957651723e-06</t>
        </is>
      </c>
      <c r="B87" t="inlineStr">
        <is>
          <t>1.1852255880e-05</t>
        </is>
      </c>
      <c r="C87">
        <f>B87-$B$2</f>
        <v/>
      </c>
      <c r="D87">
        <f>C87*(A87-A86)</f>
        <v/>
      </c>
    </row>
    <row r="88">
      <c r="A88" t="inlineStr">
        <is>
          <t>1.2028878587e-06</t>
        </is>
      </c>
      <c r="B88" t="inlineStr">
        <is>
          <t>1.1368821680e-05</t>
        </is>
      </c>
      <c r="C88">
        <f>B88-$B$2</f>
        <v/>
      </c>
      <c r="D88">
        <f>C88*(A88-A87)</f>
        <v/>
      </c>
    </row>
    <row r="89">
      <c r="A89" t="inlineStr">
        <is>
          <t>1.2098805277e-06</t>
        </is>
      </c>
      <c r="B89" t="inlineStr">
        <is>
          <t>1.0905240550e-05</t>
        </is>
      </c>
      <c r="C89">
        <f>B89-$B$2</f>
        <v/>
      </c>
      <c r="D89">
        <f>C89*(A89-A88)</f>
        <v/>
      </c>
    </row>
    <row r="90">
      <c r="A90" t="inlineStr">
        <is>
          <t>1.2167699791e-06</t>
        </is>
      </c>
      <c r="B90" t="inlineStr">
        <is>
          <t>1.0460520350e-05</t>
        </is>
      </c>
      <c r="C90">
        <f>B90-$B$2</f>
        <v/>
      </c>
      <c r="D90">
        <f>C90*(A90-A89)</f>
        <v/>
      </c>
    </row>
    <row r="91">
      <c r="A91" t="inlineStr">
        <is>
          <t>1.2235543932e-06</t>
        </is>
      </c>
      <c r="B91" t="inlineStr">
        <is>
          <t>1.0035159660e-05</t>
        </is>
      </c>
      <c r="C91">
        <f>B91-$B$2</f>
        <v/>
      </c>
      <c r="D91">
        <f>C91*(A91-A90)</f>
        <v/>
      </c>
    </row>
    <row r="92">
      <c r="A92" t="inlineStr">
        <is>
          <t>1.2302296067e-06</t>
        </is>
      </c>
      <c r="B92" t="inlineStr">
        <is>
          <t>9.6294395780e-06</t>
        </is>
      </c>
      <c r="C92">
        <f>B92-$B$2</f>
        <v/>
      </c>
      <c r="D92">
        <f>C92*(A92-A91)</f>
        <v/>
      </c>
    </row>
    <row r="93">
      <c r="A93" t="inlineStr">
        <is>
          <t>1.2367951580e-06</t>
        </is>
      </c>
      <c r="B93" t="inlineStr">
        <is>
          <t>9.2431410850e-06</t>
        </is>
      </c>
      <c r="C93">
        <f>B93-$B$2</f>
        <v/>
      </c>
      <c r="D93">
        <f>C93*(A93-A92)</f>
        <v/>
      </c>
    </row>
    <row r="94">
      <c r="A94" t="inlineStr">
        <is>
          <t>1.2432601686e-06</t>
        </is>
      </c>
      <c r="B94" t="inlineStr">
        <is>
          <t>8.8753221000e-06</t>
        </is>
      </c>
      <c r="C94">
        <f>B94-$B$2</f>
        <v/>
      </c>
      <c r="D94">
        <f>C94*(A94-A93)</f>
        <v/>
      </c>
    </row>
    <row r="95">
      <c r="A95" t="inlineStr">
        <is>
          <t>1.2496591701e-06</t>
        </is>
      </c>
      <c r="B95" t="inlineStr">
        <is>
          <t>8.5236077720e-06</t>
        </is>
      </c>
      <c r="C95">
        <f>B95-$B$2</f>
        <v/>
      </c>
      <c r="D95">
        <f>C95*(A95-A94)</f>
        <v/>
      </c>
    </row>
    <row r="96">
      <c r="A96" t="inlineStr">
        <is>
          <t>1.2560664051e-06</t>
        </is>
      </c>
      <c r="B96" t="inlineStr">
        <is>
          <t>8.1837237150e-06</t>
        </is>
      </c>
      <c r="C96">
        <f>B96-$B$2</f>
        <v/>
      </c>
      <c r="D96">
        <f>C96*(A96-A95)</f>
        <v/>
      </c>
    </row>
    <row r="97">
      <c r="A97" t="inlineStr">
        <is>
          <t>1.2625610589e-06</t>
        </is>
      </c>
      <c r="B97" t="inlineStr">
        <is>
          <t>7.8516361890e-06</t>
        </is>
      </c>
      <c r="C97">
        <f>B97-$B$2</f>
        <v/>
      </c>
      <c r="D97">
        <f>C97*(A97-A96)</f>
        <v/>
      </c>
    </row>
    <row r="98">
      <c r="A98" t="inlineStr">
        <is>
          <t>1.2691182621e-06</t>
        </is>
      </c>
      <c r="B98" t="inlineStr">
        <is>
          <t>7.5288711750e-06</t>
        </is>
      </c>
      <c r="C98">
        <f>B98-$B$2</f>
        <v/>
      </c>
      <c r="D98">
        <f>C98*(A98-A97)</f>
        <v/>
      </c>
    </row>
    <row r="99">
      <c r="A99" t="inlineStr">
        <is>
          <t>1.2756361681e-06</t>
        </is>
      </c>
      <c r="B99" t="inlineStr">
        <is>
          <t>7.2202905210e-06</t>
        </is>
      </c>
      <c r="C99">
        <f>B99-$B$2</f>
        <v/>
      </c>
      <c r="D99">
        <f>C99*(A99-A98)</f>
        <v/>
      </c>
    </row>
    <row r="100">
      <c r="A100" t="inlineStr">
        <is>
          <t>1.2821081654e-06</t>
        </is>
      </c>
      <c r="B100" t="inlineStr">
        <is>
          <t>6.9256975840e-06</t>
        </is>
      </c>
      <c r="C100">
        <f>B100-$B$2</f>
        <v/>
      </c>
      <c r="D100">
        <f>C100*(A100-A99)</f>
        <v/>
      </c>
    </row>
    <row r="101">
      <c r="A101" t="inlineStr">
        <is>
          <t>1.2886219395e-06</t>
        </is>
      </c>
      <c r="B101" t="inlineStr">
        <is>
          <t>6.6407834270e-06</t>
        </is>
      </c>
      <c r="C101">
        <f>B101-$B$2</f>
        <v/>
      </c>
      <c r="D101">
        <f>C101*(A101-A100)</f>
        <v/>
      </c>
    </row>
    <row r="102">
      <c r="A102" t="inlineStr">
        <is>
          <t>1.2951418490e-06</t>
        </is>
      </c>
      <c r="B102" t="inlineStr">
        <is>
          <t>6.3669233650e-06</t>
        </is>
      </c>
      <c r="C102">
        <f>B102-$B$2</f>
        <v/>
      </c>
      <c r="D102">
        <f>C102*(A102-A101)</f>
        <v/>
      </c>
    </row>
    <row r="103">
      <c r="A103" t="inlineStr">
        <is>
          <t>1.3017070717e-06</t>
        </is>
      </c>
      <c r="B103" t="inlineStr">
        <is>
          <t>6.1022534620e-06</t>
        </is>
      </c>
      <c r="C103">
        <f>B103-$B$2</f>
        <v/>
      </c>
      <c r="D103">
        <f>C103*(A103-A102)</f>
        <v/>
      </c>
    </row>
    <row r="104">
      <c r="A104" t="inlineStr">
        <is>
          <t>1.3082859187e-06</t>
        </is>
      </c>
      <c r="B104" t="inlineStr">
        <is>
          <t>5.8478488770e-06</t>
        </is>
      </c>
      <c r="C104">
        <f>B104-$B$2</f>
        <v/>
      </c>
      <c r="D104">
        <f>C104*(A104-A103)</f>
        <v/>
      </c>
    </row>
    <row r="105">
      <c r="A105" t="inlineStr">
        <is>
          <t>1.3148759679e-06</t>
        </is>
      </c>
      <c r="B105" t="inlineStr">
        <is>
          <t>5.6034940800e-06</t>
        </is>
      </c>
      <c r="C105">
        <f>B105-$B$2</f>
        <v/>
      </c>
      <c r="D105">
        <f>C105*(A105-A104)</f>
        <v/>
      </c>
    </row>
    <row r="106">
      <c r="A106" t="inlineStr">
        <is>
          <t>1.3215397788e-06</t>
        </is>
      </c>
      <c r="B106" t="inlineStr">
        <is>
          <t>5.3666912530e-06</t>
        </is>
      </c>
      <c r="C106">
        <f>B106-$B$2</f>
        <v/>
      </c>
      <c r="D106">
        <f>C106*(A106-A105)</f>
        <v/>
      </c>
    </row>
    <row r="107">
      <c r="A107" t="inlineStr">
        <is>
          <t>1.3282222336e-06</t>
        </is>
      </c>
      <c r="B107" t="inlineStr">
        <is>
          <t>5.1392353610e-06</t>
        </is>
      </c>
      <c r="C107">
        <f>B107-$B$2</f>
        <v/>
      </c>
      <c r="D107">
        <f>C107*(A107-A106)</f>
        <v/>
      </c>
    </row>
    <row r="108">
      <c r="A108" t="inlineStr">
        <is>
          <t>1.3348657799e-06</t>
        </is>
      </c>
      <c r="B108" t="inlineStr">
        <is>
          <t>4.9226610450e-06</t>
        </is>
      </c>
      <c r="C108">
        <f>B108-$B$2</f>
        <v/>
      </c>
      <c r="D108">
        <f>C108*(A108-A107)</f>
        <v/>
      </c>
    </row>
    <row r="109">
      <c r="A109" t="inlineStr">
        <is>
          <t>1.3415747885e-06</t>
        </is>
      </c>
      <c r="B109" t="inlineStr">
        <is>
          <t>4.7132385180e-06</t>
        </is>
      </c>
      <c r="C109">
        <f>B109-$B$2</f>
        <v/>
      </c>
      <c r="D109">
        <f>C109*(A109-A108)</f>
        <v/>
      </c>
    </row>
    <row r="110">
      <c r="A110" t="inlineStr">
        <is>
          <t>1.3483732274e-06</t>
        </is>
      </c>
      <c r="B110" t="inlineStr">
        <is>
          <t>4.5101633340e-06</t>
        </is>
      </c>
      <c r="C110">
        <f>B110-$B$2</f>
        <v/>
      </c>
      <c r="D110">
        <f>C110*(A110-A109)</f>
        <v/>
      </c>
    </row>
    <row r="111">
      <c r="A111" t="inlineStr">
        <is>
          <t>1.3552248912e-06</t>
        </is>
      </c>
      <c r="B111" t="inlineStr">
        <is>
          <t>4.3144239820e-06</t>
        </is>
      </c>
      <c r="C111">
        <f>B111-$B$2</f>
        <v/>
      </c>
      <c r="D111">
        <f>C111*(A111-A110)</f>
        <v/>
      </c>
    </row>
    <row r="112">
      <c r="A112" t="inlineStr">
        <is>
          <t>1.3620940908e-06</t>
        </is>
      </c>
      <c r="B112" t="inlineStr">
        <is>
          <t>4.1267990110e-06</t>
        </is>
      </c>
      <c r="C112">
        <f>B112-$B$2</f>
        <v/>
      </c>
      <c r="D112">
        <f>C112*(A112-A111)</f>
        <v/>
      </c>
    </row>
    <row r="113">
      <c r="A113" t="inlineStr">
        <is>
          <t>1.3689716893e-06</t>
        </is>
      </c>
      <c r="B113" t="inlineStr">
        <is>
          <t>3.9472148690e-06</t>
        </is>
      </c>
      <c r="C113">
        <f>B113-$B$2</f>
        <v/>
      </c>
      <c r="D113">
        <f>C113*(A113-A112)</f>
        <v/>
      </c>
    </row>
    <row r="114">
      <c r="A114" t="inlineStr">
        <is>
          <t>1.3759297511e-06</t>
        </is>
      </c>
      <c r="B114" t="inlineStr">
        <is>
          <t>3.7735809690e-06</t>
        </is>
      </c>
      <c r="C114">
        <f>B114-$B$2</f>
        <v/>
      </c>
      <c r="D114">
        <f>C114*(A114-A113)</f>
        <v/>
      </c>
    </row>
    <row r="115">
      <c r="A115" t="inlineStr">
        <is>
          <t>1.3828915590e-06</t>
        </is>
      </c>
      <c r="B115" t="inlineStr">
        <is>
          <t>3.6076048620e-06</t>
        </is>
      </c>
      <c r="C115">
        <f>B115-$B$2</f>
        <v/>
      </c>
      <c r="D115">
        <f>C115*(A115-A114)</f>
        <v/>
      </c>
    </row>
    <row r="116">
      <c r="A116" t="inlineStr">
        <is>
          <t>1.3899101914e-06</t>
        </is>
      </c>
      <c r="B116" t="inlineStr">
        <is>
          <t>3.4477667610e-06</t>
        </is>
      </c>
      <c r="C116">
        <f>B116-$B$2</f>
        <v/>
      </c>
      <c r="D116">
        <f>C116*(A116-A115)</f>
        <v/>
      </c>
    </row>
    <row r="117">
      <c r="A117" t="inlineStr">
        <is>
          <t>1.3970156164e-06</t>
        </is>
      </c>
      <c r="B117" t="inlineStr">
        <is>
          <t>3.2932690730e-06</t>
        </is>
      </c>
      <c r="C117">
        <f>B117-$B$2</f>
        <v/>
      </c>
      <c r="D117">
        <f>C117*(A117-A116)</f>
        <v/>
      </c>
    </row>
    <row r="118">
      <c r="A118" t="inlineStr">
        <is>
          <t>1.4040517530e-06</t>
        </is>
      </c>
      <c r="B118" t="inlineStr">
        <is>
          <t>3.1472065740e-06</t>
        </is>
      </c>
      <c r="C118">
        <f>B118-$B$2</f>
        <v/>
      </c>
      <c r="D118">
        <f>C118*(A118-A117)</f>
        <v/>
      </c>
    </row>
    <row r="119">
      <c r="A119" t="inlineStr">
        <is>
          <t>1.4112035032e-06</t>
        </is>
      </c>
      <c r="B119" t="inlineStr">
        <is>
          <t>3.0054720950e-06</t>
        </is>
      </c>
      <c r="C119">
        <f>B119-$B$2</f>
        <v/>
      </c>
      <c r="D119">
        <f>C119*(A119-A118)</f>
        <v/>
      </c>
    </row>
    <row r="120">
      <c r="A120" t="inlineStr">
        <is>
          <t>1.4182810389e-06</t>
        </is>
      </c>
      <c r="B120" t="inlineStr">
        <is>
          <t>2.8715888340e-06</t>
        </is>
      </c>
      <c r="C120">
        <f>B120-$B$2</f>
        <v/>
      </c>
      <c r="D120">
        <f>C120*(A120-A119)</f>
        <v/>
      </c>
    </row>
    <row r="121">
      <c r="A121" t="inlineStr">
        <is>
          <t>1.4255682594e-06</t>
        </is>
      </c>
      <c r="B121" t="inlineStr">
        <is>
          <t>2.7400440500e-06</t>
        </is>
      </c>
      <c r="C121">
        <f>B121-$B$2</f>
        <v/>
      </c>
      <c r="D121">
        <f>C121*(A121-A120)</f>
        <v/>
      </c>
    </row>
    <row r="122">
      <c r="A122" t="inlineStr">
        <is>
          <t>1.4329050436e-06</t>
        </is>
      </c>
      <c r="B122" t="inlineStr">
        <is>
          <t>2.6137760920e-06</t>
        </is>
      </c>
      <c r="C122">
        <f>B122-$B$2</f>
        <v/>
      </c>
      <c r="D122">
        <f>C122*(A122-A121)</f>
        <v/>
      </c>
    </row>
    <row r="123">
      <c r="A123" t="inlineStr">
        <is>
          <t>1.4400957494e-06</t>
        </is>
      </c>
      <c r="B123" t="inlineStr">
        <is>
          <t>2.4957459180e-06</t>
        </is>
      </c>
      <c r="C123">
        <f>B123-$B$2</f>
        <v/>
      </c>
      <c r="D123">
        <f>C123*(A123-A122)</f>
        <v/>
      </c>
    </row>
    <row r="124">
      <c r="A124" t="inlineStr">
        <is>
          <t>1.4471370078e-06</t>
        </is>
      </c>
      <c r="B124" t="inlineStr">
        <is>
          <t>2.3853948720e-06</t>
        </is>
      </c>
      <c r="C124">
        <f>B124-$B$2</f>
        <v/>
      </c>
      <c r="D124">
        <f>C124*(A124-A123)</f>
        <v/>
      </c>
    </row>
    <row r="125">
      <c r="A125" t="inlineStr">
        <is>
          <t>1.4540885083e-06</t>
        </is>
      </c>
      <c r="B125" t="inlineStr">
        <is>
          <t>2.2812851540e-06</t>
        </is>
      </c>
      <c r="C125">
        <f>B125-$B$2</f>
        <v/>
      </c>
      <c r="D125">
        <f>C125*(A125-A124)</f>
        <v/>
      </c>
    </row>
    <row r="126">
      <c r="A126" t="inlineStr">
        <is>
          <t>1.4615034568e-06</t>
        </is>
      </c>
      <c r="B126" t="inlineStr">
        <is>
          <t>2.1752663420e-06</t>
        </is>
      </c>
      <c r="C126">
        <f>B126-$B$2</f>
        <v/>
      </c>
      <c r="D126">
        <f>C126*(A126-A125)</f>
        <v/>
      </c>
    </row>
    <row r="127">
      <c r="A127" t="inlineStr">
        <is>
          <t>1.4691339765e-06</t>
        </is>
      </c>
      <c r="B127" t="inlineStr">
        <is>
          <t>2.0713532160e-06</t>
        </is>
      </c>
      <c r="C127">
        <f>B127-$B$2</f>
        <v/>
      </c>
      <c r="D127">
        <f>C127*(A127-A126)</f>
        <v/>
      </c>
    </row>
    <row r="128">
      <c r="A128" t="inlineStr">
        <is>
          <t>1.4766378581e-06</t>
        </is>
      </c>
      <c r="B128" t="inlineStr">
        <is>
          <t>1.9740479140e-06</t>
        </is>
      </c>
      <c r="C128">
        <f>B128-$B$2</f>
        <v/>
      </c>
      <c r="D128">
        <f>C128*(A128-A127)</f>
        <v/>
      </c>
    </row>
    <row r="129">
      <c r="A129" t="inlineStr">
        <is>
          <t>1.4840720474e-06</t>
        </is>
      </c>
      <c r="B129" t="inlineStr">
        <is>
          <t>1.8821745850e-06</t>
        </is>
      </c>
      <c r="C129">
        <f>B129-$B$2</f>
        <v/>
      </c>
      <c r="D129">
        <f>C129*(A129-A128)</f>
        <v/>
      </c>
    </row>
    <row r="130">
      <c r="A130" t="inlineStr">
        <is>
          <t>1.4917298249e-06</t>
        </is>
      </c>
      <c r="B130" t="inlineStr">
        <is>
          <t>1.7920128930e-06</t>
        </is>
      </c>
      <c r="C130">
        <f>B130-$B$2</f>
        <v/>
      </c>
      <c r="D130">
        <f>C130*(A130-A129)</f>
        <v/>
      </c>
    </row>
    <row r="131">
      <c r="A131" t="inlineStr">
        <is>
          <t>1.4992241579e-06</t>
        </is>
      </c>
      <c r="B131" t="inlineStr">
        <is>
          <t>1.7079759460e-06</t>
        </is>
      </c>
      <c r="C131">
        <f>B131-$B$2</f>
        <v/>
      </c>
      <c r="D131">
        <f>C131*(A131-A130)</f>
        <v/>
      </c>
    </row>
    <row r="132">
      <c r="A132" t="inlineStr">
        <is>
          <t>1.5066784032e-06</t>
        </is>
      </c>
      <c r="B132" t="inlineStr">
        <is>
          <t>1.6282938950e-06</t>
        </is>
      </c>
      <c r="C132">
        <f>B132-$B$2</f>
        <v/>
      </c>
      <c r="D132">
        <f>C132*(A132-A131)</f>
        <v/>
      </c>
    </row>
    <row r="133">
      <c r="A133" t="inlineStr">
        <is>
          <t>1.5143462766e-06</t>
        </is>
      </c>
      <c r="B133" t="inlineStr">
        <is>
          <t>1.5501895660e-06</t>
        </is>
      </c>
      <c r="C133">
        <f>B133-$B$2</f>
        <v/>
      </c>
      <c r="D133">
        <f>C133*(A133-A132)</f>
        <v/>
      </c>
    </row>
    <row r="134">
      <c r="A134" t="inlineStr">
        <is>
          <t>1.5221458016e-06</t>
        </is>
      </c>
      <c r="B134" t="inlineStr">
        <is>
          <t>1.4745728520e-06</t>
        </is>
      </c>
      <c r="C134">
        <f>B134-$B$2</f>
        <v/>
      </c>
      <c r="D134">
        <f>C134*(A134-A133)</f>
        <v/>
      </c>
    </row>
    <row r="135">
      <c r="A135" t="inlineStr">
        <is>
          <t>1.5299525856e-06</t>
        </is>
      </c>
      <c r="B135" t="inlineStr">
        <is>
          <t>1.4025595260e-06</t>
        </is>
      </c>
      <c r="C135">
        <f>B135-$B$2</f>
        <v/>
      </c>
      <c r="D135">
        <f>C135*(A135-A134)</f>
        <v/>
      </c>
    </row>
    <row r="136">
      <c r="A136" t="inlineStr">
        <is>
          <t>1.5378438591e-06</t>
        </is>
      </c>
      <c r="B136" t="inlineStr">
        <is>
          <t>1.3333084730e-06</t>
        </is>
      </c>
      <c r="C136">
        <f>B136-$B$2</f>
        <v/>
      </c>
      <c r="D136">
        <f>C136*(A136-A135)</f>
        <v/>
      </c>
    </row>
    <row r="137">
      <c r="A137" t="inlineStr">
        <is>
          <t>1.5457055327e-06</t>
        </is>
      </c>
      <c r="B137" t="inlineStr">
        <is>
          <t>1.2676838000e-06</t>
        </is>
      </c>
      <c r="C137">
        <f>B137-$B$2</f>
        <v/>
      </c>
      <c r="D137">
        <f>C137*(A137-A136)</f>
        <v/>
      </c>
    </row>
    <row r="138">
      <c r="A138" t="inlineStr">
        <is>
          <t>1.5537792487e-06</t>
        </is>
      </c>
      <c r="B138" t="inlineStr">
        <is>
          <t>1.2035995080e-06</t>
        </is>
      </c>
      <c r="C138">
        <f>B138-$B$2</f>
        <v/>
      </c>
      <c r="D138">
        <f>C138*(A138-A137)</f>
        <v/>
      </c>
    </row>
    <row r="139">
      <c r="A139" t="inlineStr">
        <is>
          <t>1.5617488151e-06</t>
        </is>
      </c>
      <c r="B139" t="inlineStr">
        <is>
          <t>1.1434790380e-06</t>
        </is>
      </c>
      <c r="C139">
        <f>B139-$B$2</f>
        <v/>
      </c>
      <c r="D139">
        <f>C139*(A139-A138)</f>
        <v/>
      </c>
    </row>
    <row r="140">
      <c r="A140" t="inlineStr">
        <is>
          <t>1.5695225133e-06</t>
        </is>
      </c>
      <c r="B140" t="inlineStr">
        <is>
          <t>1.0876805210e-06</t>
        </is>
      </c>
      <c r="C140">
        <f>B140-$B$2</f>
        <v/>
      </c>
      <c r="D140">
        <f>C140*(A140-A139)</f>
        <v/>
      </c>
    </row>
    <row r="141">
      <c r="A141" t="inlineStr">
        <is>
          <t>1.5776752369e-06</t>
        </is>
      </c>
      <c r="B141" t="inlineStr">
        <is>
          <t>1.0320097390e-06</t>
        </is>
      </c>
      <c r="C141">
        <f>B141-$B$2</f>
        <v/>
      </c>
      <c r="D141">
        <f>C141*(A141-A140)</f>
        <v/>
      </c>
    </row>
    <row r="142">
      <c r="A142" t="inlineStr">
        <is>
          <t>1.5857703040e-06</t>
        </is>
      </c>
      <c r="B142" t="inlineStr">
        <is>
          <t>9.7949620770e-07</t>
        </is>
      </c>
      <c r="C142">
        <f>B142-$B$2</f>
        <v/>
      </c>
      <c r="D142">
        <f>C142*(A142-A141)</f>
        <v/>
      </c>
    </row>
    <row r="143">
      <c r="A143" t="inlineStr">
        <is>
          <t>1.5940257831e-06</t>
        </is>
      </c>
      <c r="B143" t="inlineStr">
        <is>
          <t>9.2861489670e-07</t>
        </is>
      </c>
      <c r="C143">
        <f>B143-$B$2</f>
        <v/>
      </c>
      <c r="D143">
        <f>C143*(A143-A142)</f>
        <v/>
      </c>
    </row>
    <row r="144">
      <c r="A144" t="inlineStr">
        <is>
          <t>1.6023595870e-06</t>
        </is>
      </c>
      <c r="B144" t="inlineStr">
        <is>
          <t>8.7985474080e-07</t>
        </is>
      </c>
      <c r="C144">
        <f>B144-$B$2</f>
        <v/>
      </c>
      <c r="D144">
        <f>C144*(A144-A143)</f>
        <v/>
      </c>
    </row>
    <row r="145">
      <c r="A145" t="inlineStr">
        <is>
          <t>1.6104170101e-06</t>
        </is>
      </c>
      <c r="B145" t="inlineStr">
        <is>
          <t>8.3507628380e-07</t>
        </is>
      </c>
      <c r="C145">
        <f>B145-$B$2</f>
        <v/>
      </c>
      <c r="D145">
        <f>C145*(A145-A144)</f>
        <v/>
      </c>
    </row>
    <row r="146">
      <c r="A146" t="inlineStr">
        <is>
          <t>1.6184814267e-06</t>
        </is>
      </c>
      <c r="B146" t="inlineStr">
        <is>
          <t>7.9245256830e-07</t>
        </is>
      </c>
      <c r="C146">
        <f>B146-$B$2</f>
        <v/>
      </c>
      <c r="D146">
        <f>C146*(A146-A145)</f>
        <v/>
      </c>
    </row>
    <row r="147">
      <c r="A147" t="inlineStr">
        <is>
          <t>1.6267290868e-06</t>
        </is>
      </c>
      <c r="B147" t="inlineStr">
        <is>
          <t>7.5101742380e-07</t>
        </is>
      </c>
      <c r="C147">
        <f>B147-$B$2</f>
        <v/>
      </c>
      <c r="D147">
        <f>C147*(A147-A146)</f>
        <v/>
      </c>
    </row>
    <row r="148">
      <c r="A148" t="inlineStr">
        <is>
          <t>1.6348210245e-06</t>
        </is>
      </c>
      <c r="B148" t="inlineStr">
        <is>
          <t>7.1238815250e-07</t>
        </is>
      </c>
      <c r="C148">
        <f>B148-$B$2</f>
        <v/>
      </c>
      <c r="D148">
        <f>C148*(A148-A147)</f>
        <v/>
      </c>
    </row>
    <row r="149">
      <c r="A149" t="inlineStr">
        <is>
          <t>1.6427706281e-06</t>
        </is>
      </c>
      <c r="B149" t="inlineStr">
        <is>
          <t>6.7628297340e-07</t>
        </is>
      </c>
      <c r="C149">
        <f>B149-$B$2</f>
        <v/>
      </c>
      <c r="D149">
        <f>C149*(A149-A148)</f>
        <v/>
      </c>
    </row>
    <row r="150">
      <c r="A150" t="inlineStr">
        <is>
          <t>1.6508023070e-06</t>
        </is>
      </c>
      <c r="B150" t="inlineStr">
        <is>
          <t>6.4156433650e-07</t>
        </is>
      </c>
      <c r="C150">
        <f>B150-$B$2</f>
        <v/>
      </c>
      <c r="D150">
        <f>C150*(A150-A149)</f>
        <v/>
      </c>
    </row>
    <row r="151">
      <c r="A151" t="inlineStr">
        <is>
          <t>1.6590413620e-06</t>
        </is>
      </c>
      <c r="B151" t="inlineStr">
        <is>
          <t>6.0769646540e-07</t>
        </is>
      </c>
      <c r="C151">
        <f>B151-$B$2</f>
        <v/>
      </c>
      <c r="D151">
        <f>C151*(A151-A150)</f>
        <v/>
      </c>
    </row>
    <row r="152">
      <c r="A152" t="inlineStr">
        <is>
          <t>1.6674449815e-06</t>
        </is>
      </c>
      <c r="B152" t="inlineStr">
        <is>
          <t>5.7488567230e-07</t>
        </is>
      </c>
      <c r="C152">
        <f>B152-$B$2</f>
        <v/>
      </c>
      <c r="D152">
        <f>C152*(A152-A151)</f>
        <v/>
      </c>
    </row>
    <row r="153">
      <c r="A153" t="inlineStr">
        <is>
          <t>1.6755172804e-06</t>
        </is>
      </c>
      <c r="B153" t="inlineStr">
        <is>
          <t>5.4494150450e-07</t>
        </is>
      </c>
      <c r="C153">
        <f>B153-$B$2</f>
        <v/>
      </c>
      <c r="D153">
        <f>C153*(A153-A152)</f>
        <v/>
      </c>
    </row>
    <row r="154">
      <c r="A154" t="inlineStr">
        <is>
          <t>1.6838003893e-06</t>
        </is>
      </c>
      <c r="B154" t="inlineStr">
        <is>
          <t>5.1571345120e-07</t>
        </is>
      </c>
      <c r="C154">
        <f>B154-$B$2</f>
        <v/>
      </c>
      <c r="D154">
        <f>C154*(A154-A153)</f>
        <v/>
      </c>
    </row>
    <row r="155">
      <c r="A155" t="inlineStr">
        <is>
          <t>1.6925217733e-06</t>
        </is>
      </c>
      <c r="B155" t="inlineStr">
        <is>
          <t>4.8650227860e-07</t>
        </is>
      </c>
      <c r="C155">
        <f>B155-$B$2</f>
        <v/>
      </c>
      <c r="D155">
        <f>C155*(A155-A154)</f>
        <v/>
      </c>
    </row>
    <row r="156">
      <c r="A156" t="inlineStr">
        <is>
          <t>1.7011443948e-06</t>
        </is>
      </c>
      <c r="B156" t="inlineStr">
        <is>
          <t>4.5913097000e-07</t>
        </is>
      </c>
      <c r="C156">
        <f>B156-$B$2</f>
        <v/>
      </c>
      <c r="D156">
        <f>C156*(A156-A155)</f>
        <v/>
      </c>
    </row>
    <row r="157">
      <c r="A157" t="inlineStr">
        <is>
          <t>1.7098258580e-06</t>
        </is>
      </c>
      <c r="B157" t="inlineStr">
        <is>
          <t>4.3299174580e-07</t>
        </is>
      </c>
      <c r="C157">
        <f>B157-$B$2</f>
        <v/>
      </c>
      <c r="D157">
        <f>C157*(A157-A156)</f>
        <v/>
      </c>
    </row>
    <row r="158">
      <c r="A158" t="inlineStr">
        <is>
          <t>1.7185026898e-06</t>
        </is>
      </c>
      <c r="B158" t="inlineStr">
        <is>
          <t>4.0821835780e-07</t>
        </is>
      </c>
      <c r="C158">
        <f>B158-$B$2</f>
        <v/>
      </c>
      <c r="D158">
        <f>C158*(A158-A157)</f>
        <v/>
      </c>
    </row>
    <row r="159">
      <c r="A159" t="inlineStr">
        <is>
          <t>1.7270184264e-06</t>
        </is>
      </c>
      <c r="B159" t="inlineStr">
        <is>
          <t>3.8515087180e-07</t>
        </is>
      </c>
      <c r="C159">
        <f>B159-$B$2</f>
        <v/>
      </c>
      <c r="D159">
        <f>C159*(A159-A158)</f>
        <v/>
      </c>
    </row>
    <row r="160">
      <c r="A160" t="inlineStr">
        <is>
          <t>1.7355416966e-06</t>
        </is>
      </c>
      <c r="B160" t="inlineStr">
        <is>
          <t>3.6322550750e-07</t>
        </is>
      </c>
      <c r="C160">
        <f>B160-$B$2</f>
        <v/>
      </c>
      <c r="D160">
        <f>C160*(A160-A159)</f>
        <v/>
      </c>
    </row>
    <row r="161">
      <c r="A161" t="inlineStr">
        <is>
          <t>1.7443113640e-06</t>
        </is>
      </c>
      <c r="B161" t="inlineStr">
        <is>
          <t>3.4181536400e-07</t>
        </is>
      </c>
      <c r="C161">
        <f>B161-$B$2</f>
        <v/>
      </c>
      <c r="D161">
        <f>C161*(A161-A160)</f>
        <v/>
      </c>
    </row>
    <row r="162">
      <c r="A162" t="inlineStr">
        <is>
          <t>1.7528576551e-06</t>
        </is>
      </c>
      <c r="B162" t="inlineStr">
        <is>
          <t>3.2202512370e-07</t>
        </is>
      </c>
      <c r="C162">
        <f>B162-$B$2</f>
        <v/>
      </c>
      <c r="D162">
        <f>C162*(A162-A161)</f>
        <v/>
      </c>
    </row>
    <row r="163">
      <c r="A163" t="inlineStr">
        <is>
          <t>1.7614962789e-06</t>
        </is>
      </c>
      <c r="B163" t="inlineStr">
        <is>
          <t>3.0302474220e-07</t>
        </is>
      </c>
      <c r="C163">
        <f>B163-$B$2</f>
        <v/>
      </c>
      <c r="D163">
        <f>C163*(A163-A162)</f>
        <v/>
      </c>
    </row>
    <row r="164">
      <c r="A164" t="inlineStr">
        <is>
          <t>1.7701135151e-06</t>
        </is>
      </c>
      <c r="B164" t="inlineStr">
        <is>
          <t>2.8503149840e-07</t>
        </is>
      </c>
      <c r="C164">
        <f>B164-$B$2</f>
        <v/>
      </c>
      <c r="D164">
        <f>C164*(A164-A163)</f>
        <v/>
      </c>
    </row>
    <row r="165">
      <c r="A165" t="inlineStr">
        <is>
          <t>1.7785569555e-06</t>
        </is>
      </c>
      <c r="B165" t="inlineStr">
        <is>
          <t>2.6828080410e-07</t>
        </is>
      </c>
      <c r="C165">
        <f>B165-$B$2</f>
        <v/>
      </c>
      <c r="D165">
        <f>C165*(A165-A164)</f>
        <v/>
      </c>
    </row>
    <row r="166">
      <c r="A166" t="inlineStr">
        <is>
          <t>1.7870926565e-06</t>
        </is>
      </c>
      <c r="B166" t="inlineStr">
        <is>
          <t>2.5217632880e-07</t>
        </is>
      </c>
      <c r="C166">
        <f>B166-$B$2</f>
        <v/>
      </c>
      <c r="D166">
        <f>C166*(A166-A165)</f>
        <v/>
      </c>
    </row>
    <row r="167">
      <c r="A167" t="inlineStr">
        <is>
          <t>1.7958447607e-06</t>
        </is>
      </c>
      <c r="B167" t="inlineStr">
        <is>
          <t>2.3648448200e-07</t>
        </is>
      </c>
      <c r="C167">
        <f>B167-$B$2</f>
        <v/>
      </c>
      <c r="D167">
        <f>C167*(A167-A166)</f>
        <v/>
      </c>
    </row>
    <row r="168">
      <c r="A168" t="inlineStr">
        <is>
          <t>1.8047581228e-06</t>
        </is>
      </c>
      <c r="B168" t="inlineStr">
        <is>
          <t>2.2131368190e-07</t>
        </is>
      </c>
      <c r="C168">
        <f>B168-$B$2</f>
        <v/>
      </c>
      <c r="D168">
        <f>C168*(A168-A167)</f>
        <v/>
      </c>
    </row>
    <row r="169">
      <c r="A169" t="inlineStr">
        <is>
          <t>1.8132510133e-06</t>
        </is>
      </c>
      <c r="B169" t="inlineStr">
        <is>
          <t>2.0758261330e-07</t>
        </is>
      </c>
      <c r="C169">
        <f>B169-$B$2</f>
        <v/>
      </c>
      <c r="D169">
        <f>C169*(A169-A168)</f>
        <v/>
      </c>
    </row>
    <row r="170">
      <c r="A170" t="inlineStr">
        <is>
          <t>1.8212780373e-06</t>
        </is>
      </c>
      <c r="B170" t="inlineStr">
        <is>
          <t>1.9520933070e-07</t>
        </is>
      </c>
      <c r="C170">
        <f>B170-$B$2</f>
        <v/>
      </c>
      <c r="D170">
        <f>C170*(A170-A169)</f>
        <v/>
      </c>
    </row>
    <row r="171">
      <c r="A171" t="inlineStr">
        <is>
          <t>1.8293802682e-06</t>
        </is>
      </c>
      <c r="B171" t="inlineStr">
        <is>
          <t>1.8327033280e-07</t>
        </is>
      </c>
      <c r="C171">
        <f>B171-$B$2</f>
        <v/>
      </c>
      <c r="D171">
        <f>C171*(A171-A170)</f>
        <v/>
      </c>
    </row>
    <row r="172">
      <c r="A172" t="inlineStr">
        <is>
          <t>1.8379548493e-06</t>
        </is>
      </c>
      <c r="B172" t="inlineStr">
        <is>
          <t>1.7120853950e-07</t>
        </is>
      </c>
      <c r="C172">
        <f>B172-$B$2</f>
        <v/>
      </c>
      <c r="D172">
        <f>C172*(A172-A171)</f>
        <v/>
      </c>
    </row>
    <row r="173">
      <c r="A173" t="inlineStr">
        <is>
          <t>1.8464678192e-06</t>
        </is>
      </c>
      <c r="B173" t="inlineStr">
        <is>
          <t>1.5979279640e-07</t>
        </is>
      </c>
      <c r="C173">
        <f>B173-$B$2</f>
        <v/>
      </c>
      <c r="D173">
        <f>C173*(A173-A172)</f>
        <v/>
      </c>
    </row>
    <row r="174">
      <c r="A174" t="inlineStr">
        <is>
          <t>1.8548095591e-06</t>
        </is>
      </c>
      <c r="B174" t="inlineStr">
        <is>
          <t>1.4910312470e-07</t>
        </is>
      </c>
      <c r="C174">
        <f>B174-$B$2</f>
        <v/>
      </c>
      <c r="D174">
        <f>C174*(A174-A173)</f>
        <v/>
      </c>
    </row>
    <row r="175">
      <c r="A175" t="inlineStr">
        <is>
          <t>1.8629464440e-06</t>
        </is>
      </c>
      <c r="B175" t="inlineStr">
        <is>
          <t>1.3911350690e-07</t>
        </is>
      </c>
      <c r="C175">
        <f>B175-$B$2</f>
        <v/>
      </c>
      <c r="D175">
        <f>C175*(A175-A174)</f>
        <v/>
      </c>
    </row>
    <row r="176">
      <c r="A176" t="inlineStr">
        <is>
          <t>1.8713663061e-06</t>
        </is>
      </c>
      <c r="B176" t="inlineStr">
        <is>
          <t>1.2918673180e-07</t>
        </is>
      </c>
      <c r="C176">
        <f>B176-$B$2</f>
        <v/>
      </c>
      <c r="D176">
        <f>C176*(A176-A175)</f>
        <v/>
      </c>
    </row>
    <row r="177">
      <c r="A177" t="inlineStr">
        <is>
          <t>1.8798714514e-06</t>
        </is>
      </c>
      <c r="B177" t="inlineStr">
        <is>
          <t>1.1955592360e-07</t>
        </is>
      </c>
      <c r="C177">
        <f>B177-$B$2</f>
        <v/>
      </c>
      <c r="D177">
        <f>C177*(A177-A176)</f>
        <v/>
      </c>
    </row>
    <row r="178">
      <c r="A178" t="inlineStr">
        <is>
          <t>1.8880981742e-06</t>
        </is>
      </c>
      <c r="B178" t="inlineStr">
        <is>
          <t>1.1057794140e-07</t>
        </is>
      </c>
      <c r="C178">
        <f>B178-$B$2</f>
        <v/>
      </c>
      <c r="D178">
        <f>C178*(A178-A177)</f>
        <v/>
      </c>
    </row>
    <row r="179">
      <c r="A179" t="inlineStr">
        <is>
          <t>1.8955854677e-06</t>
        </is>
      </c>
      <c r="B179" t="inlineStr">
        <is>
          <t>1.0265269570e-07</t>
        </is>
      </c>
      <c r="C179">
        <f>B179-$B$2</f>
        <v/>
      </c>
      <c r="D179">
        <f>C179*(A179-A178)</f>
        <v/>
      </c>
    </row>
    <row r="180">
      <c r="A180" t="inlineStr">
        <is>
          <t>1.9033071797e-06</t>
        </is>
      </c>
      <c r="B180" t="inlineStr">
        <is>
          <t>9.4659900280e-08</t>
        </is>
      </c>
      <c r="C180">
        <f>B180-$B$2</f>
        <v/>
      </c>
      <c r="D180">
        <f>C180*(A180-A179)</f>
        <v/>
      </c>
    </row>
    <row r="181">
      <c r="A181" t="inlineStr">
        <is>
          <t>1.9110868777e-06</t>
        </is>
      </c>
      <c r="B181" t="inlineStr">
        <is>
          <t>8.6746604420e-08</t>
        </is>
      </c>
      <c r="C181">
        <f>B181-$B$2</f>
        <v/>
      </c>
      <c r="D181">
        <f>C181*(A181-A180)</f>
        <v/>
      </c>
    </row>
    <row r="182">
      <c r="A182" t="inlineStr">
        <is>
          <t>1.9185724841e-06</t>
        </is>
      </c>
      <c r="B182" t="inlineStr">
        <is>
          <t>7.9175346180e-08</t>
        </is>
      </c>
      <c r="C182">
        <f>B182-$B$2</f>
        <v/>
      </c>
      <c r="D182">
        <f>C182*(A182-A181)</f>
        <v/>
      </c>
    </row>
    <row r="183">
      <c r="A183" t="inlineStr">
        <is>
          <t>1.9254231194e-06</t>
        </is>
      </c>
      <c r="B183" t="inlineStr">
        <is>
          <t>7.2160368840e-08</t>
        </is>
      </c>
      <c r="C183">
        <f>B183-$B$2</f>
        <v/>
      </c>
      <c r="D183">
        <f>C183*(A183-A182)</f>
        <v/>
      </c>
    </row>
    <row r="184">
      <c r="A184" t="inlineStr">
        <is>
          <t>1.9320720364e-06</t>
        </is>
      </c>
      <c r="B184" t="inlineStr">
        <is>
          <t>6.5060295230e-08</t>
        </is>
      </c>
      <c r="C184">
        <f>B184-$B$2</f>
        <v/>
      </c>
      <c r="D184">
        <f>C184*(A184-A183)</f>
        <v/>
      </c>
    </row>
    <row r="185">
      <c r="A185" t="inlineStr">
        <is>
          <t>1.9383512113e-06</t>
        </is>
      </c>
      <c r="B185" t="inlineStr">
        <is>
          <t>5.7716889650e-08</t>
        </is>
      </c>
      <c r="C185">
        <f>B185-$B$2</f>
        <v/>
      </c>
      <c r="D185">
        <f>C185*(A185-A184)</f>
        <v/>
      </c>
    </row>
    <row r="186">
      <c r="A186" t="inlineStr">
        <is>
          <t>1.9439845292e-06</t>
        </is>
      </c>
      <c r="B186" t="inlineStr">
        <is>
          <t>4.9329981970e-08</t>
        </is>
      </c>
      <c r="C186">
        <f>B186-$B$2</f>
        <v/>
      </c>
      <c r="D186">
        <f>C186*(A186-A185)</f>
        <v/>
      </c>
    </row>
    <row r="187">
      <c r="A187" t="inlineStr">
        <is>
          <t>1.9465514294e-06</t>
        </is>
      </c>
      <c r="B187" t="inlineStr">
        <is>
          <t>3.6159430540e-08</t>
        </is>
      </c>
      <c r="C187">
        <f>B187-$B$2</f>
        <v/>
      </c>
      <c r="D187">
        <f>C187*(A187-A186)</f>
        <v/>
      </c>
    </row>
    <row r="188">
      <c r="A188" t="inlineStr">
        <is>
          <t>1.9478348795e-06</t>
        </is>
      </c>
      <c r="B188" t="inlineStr">
        <is>
          <t>1.4667984270e-08</t>
        </is>
      </c>
      <c r="C188">
        <f>B188-$B$2</f>
        <v/>
      </c>
      <c r="D188">
        <f>C188*(A188-A187)</f>
        <v/>
      </c>
    </row>
    <row r="189">
      <c r="A189" t="inlineStr">
        <is>
          <t>1.9491183296e-06</t>
        </is>
      </c>
      <c r="B189" t="inlineStr">
        <is>
          <t>3.6895414550e-09</t>
        </is>
      </c>
      <c r="C189">
        <f>B189-$B$2</f>
        <v/>
      </c>
      <c r="D189">
        <f>C189*(A189-A188)</f>
        <v/>
      </c>
    </row>
    <row r="190">
      <c r="A190" t="inlineStr">
        <is>
          <t>1.9504017798e-06</t>
        </is>
      </c>
      <c r="B190" t="inlineStr">
        <is>
          <t>-7.0097678870e-10</t>
        </is>
      </c>
      <c r="C190">
        <f>B190-$B$2</f>
        <v/>
      </c>
      <c r="D190">
        <f>C190*(A190-A189)</f>
        <v/>
      </c>
    </row>
    <row r="191">
      <c r="A191" t="inlineStr">
        <is>
          <t>1.9516852299e-06</t>
        </is>
      </c>
      <c r="B191" t="inlineStr">
        <is>
          <t>-2.8388076410e-12</t>
        </is>
      </c>
      <c r="C191">
        <f>B191-$B$2</f>
        <v/>
      </c>
      <c r="D191">
        <f>C191*(A191-A190)</f>
        <v/>
      </c>
    </row>
    <row r="192">
      <c r="A192" t="inlineStr">
        <is>
          <t>1.9529686800e-06</t>
        </is>
      </c>
      <c r="B192" t="inlineStr">
        <is>
          <t>2.4258816000e-12</t>
        </is>
      </c>
      <c r="C192">
        <f>B192-$B$2</f>
        <v/>
      </c>
      <c r="D192">
        <f>C192*(A192-A191)</f>
        <v/>
      </c>
    </row>
    <row r="193">
      <c r="A193" t="inlineStr">
        <is>
          <t>1.9555355802e-06</t>
        </is>
      </c>
      <c r="B193" t="inlineStr">
        <is>
          <t>1.1165651650e-12</t>
        </is>
      </c>
      <c r="C193">
        <f>B193-$B$2</f>
        <v/>
      </c>
      <c r="D193">
        <f>C193*(A193-A192)</f>
        <v/>
      </c>
    </row>
    <row r="194">
      <c r="A194" t="inlineStr">
        <is>
          <t>1.9606693807e-06</t>
        </is>
      </c>
      <c r="B194" t="inlineStr">
        <is>
          <t>1.1519492450e-12</t>
        </is>
      </c>
      <c r="C194">
        <f>B194-$B$2</f>
        <v/>
      </c>
      <c r="D194">
        <f>C194*(A194-A193)</f>
        <v/>
      </c>
    </row>
    <row r="195">
      <c r="A195" t="inlineStr">
        <is>
          <t>1.9709369816e-06</t>
        </is>
      </c>
      <c r="B195" t="inlineStr">
        <is>
          <t>1.1475002190e-12</t>
        </is>
      </c>
      <c r="C195">
        <f>B195-$B$2</f>
        <v/>
      </c>
      <c r="D195">
        <f>C195*(A195-A194)</f>
        <v/>
      </c>
    </row>
    <row r="196">
      <c r="A196" t="inlineStr">
        <is>
          <t>1.9914721835e-06</t>
        </is>
      </c>
      <c r="B196" t="inlineStr">
        <is>
          <t>1.1474222500e-12</t>
        </is>
      </c>
      <c r="C196">
        <f>B196-$B$2</f>
        <v/>
      </c>
      <c r="D196">
        <f>C196*(A196-A195)</f>
        <v/>
      </c>
    </row>
    <row r="197">
      <c r="A197" t="inlineStr">
        <is>
          <t>2.0134721835e-06</t>
        </is>
      </c>
      <c r="B197" t="inlineStr">
        <is>
          <t>1.1474464740e-12</t>
        </is>
      </c>
      <c r="C197">
        <f>B197-$B$2</f>
        <v/>
      </c>
      <c r="D197">
        <f>C197*(A197-A196)</f>
        <v/>
      </c>
    </row>
    <row r="198">
      <c r="A198" t="inlineStr">
        <is>
          <t>2.0354721835e-06</t>
        </is>
      </c>
      <c r="B198" t="inlineStr">
        <is>
          <t>1.1474565650e-12</t>
        </is>
      </c>
      <c r="C198">
        <f>B198-$B$2</f>
        <v/>
      </c>
      <c r="D198">
        <f>C198*(A198-A197)</f>
        <v/>
      </c>
    </row>
    <row r="199">
      <c r="A199" t="inlineStr">
        <is>
          <t>2.0574721835e-06</t>
        </is>
      </c>
      <c r="B199" t="inlineStr">
        <is>
          <t>1.1474452120e-12</t>
        </is>
      </c>
      <c r="C199">
        <f>B199-$B$2</f>
        <v/>
      </c>
      <c r="D199">
        <f>C199*(A199-A198)</f>
        <v/>
      </c>
    </row>
    <row r="200">
      <c r="A200" t="inlineStr">
        <is>
          <t>2.0794721835e-06</t>
        </is>
      </c>
      <c r="B200" t="inlineStr">
        <is>
          <t>1.1474561280e-12</t>
        </is>
      </c>
      <c r="C200">
        <f>B200-$B$2</f>
        <v/>
      </c>
      <c r="D200">
        <f>C200*(A200-A199)</f>
        <v/>
      </c>
    </row>
    <row r="201">
      <c r="A201" t="inlineStr">
        <is>
          <t>2.1000000000e-06</t>
        </is>
      </c>
      <c r="B201" t="inlineStr">
        <is>
          <t>1.1474419820e-12</t>
        </is>
      </c>
      <c r="C201">
        <f>B201-$B$2</f>
        <v/>
      </c>
      <c r="D201">
        <f>C201*(A201-A200)</f>
        <v/>
      </c>
    </row>
    <row r="202">
      <c r="A202" t="inlineStr">
        <is>
          <t>2.1010000000e-06</t>
        </is>
      </c>
      <c r="B202" t="inlineStr">
        <is>
          <t>1.1474519930e-12</t>
        </is>
      </c>
      <c r="C202">
        <f>B202-$B$2</f>
        <v/>
      </c>
      <c r="D202">
        <f>C202*(A202-A201)</f>
        <v/>
      </c>
    </row>
    <row r="203">
      <c r="A203" t="inlineStr">
        <is>
          <t>2.1030000000e-06</t>
        </is>
      </c>
      <c r="B203" t="inlineStr">
        <is>
          <t>1.1474602650e-12</t>
        </is>
      </c>
      <c r="C203">
        <f>B203-$B$2</f>
        <v/>
      </c>
      <c r="D203">
        <f>C203*(A203-A202)</f>
        <v/>
      </c>
    </row>
    <row r="204">
      <c r="A204" t="inlineStr">
        <is>
          <t>2.1070000000e-06</t>
        </is>
      </c>
      <c r="B204" t="inlineStr">
        <is>
          <t>1.1474502760e-12</t>
        </is>
      </c>
      <c r="C204">
        <f>B204-$B$2</f>
        <v/>
      </c>
      <c r="D204">
        <f>C204*(A204-A203)</f>
        <v/>
      </c>
    </row>
    <row r="205">
      <c r="A205" t="inlineStr">
        <is>
          <t>2.1150000000e-06</t>
        </is>
      </c>
      <c r="B205" t="inlineStr">
        <is>
          <t>1.1474665700e-12</t>
        </is>
      </c>
      <c r="C205">
        <f>B205-$B$2</f>
        <v/>
      </c>
      <c r="D205">
        <f>C205*(A205-A204)</f>
        <v/>
      </c>
    </row>
    <row r="206">
      <c r="A206" t="inlineStr">
        <is>
          <t>2.1310000000e-06</t>
        </is>
      </c>
      <c r="B206" t="inlineStr">
        <is>
          <t>1.1474533760e-12</t>
        </is>
      </c>
      <c r="C206">
        <f>B206-$B$2</f>
        <v/>
      </c>
      <c r="D206">
        <f>C206*(A206-A205)</f>
        <v/>
      </c>
    </row>
    <row r="207">
      <c r="A207" t="inlineStr">
        <is>
          <t>2.1630000000e-06</t>
        </is>
      </c>
      <c r="B207" t="inlineStr">
        <is>
          <t>1.1474512500e-12</t>
        </is>
      </c>
      <c r="C207">
        <f>B207-$B$2</f>
        <v/>
      </c>
      <c r="D207">
        <f>C207*(A207-A206)</f>
        <v/>
      </c>
    </row>
    <row r="208">
      <c r="A208" t="inlineStr">
        <is>
          <t>2.2270000000e-06</t>
        </is>
      </c>
      <c r="B208" t="inlineStr">
        <is>
          <t>1.1474549630e-12</t>
        </is>
      </c>
      <c r="C208">
        <f>B208-$B$2</f>
        <v/>
      </c>
      <c r="D208">
        <f>C208*(A208-A207)</f>
        <v/>
      </c>
    </row>
    <row r="209">
      <c r="A209" t="inlineStr">
        <is>
          <t>2.3270000000e-06</t>
        </is>
      </c>
      <c r="B209" t="inlineStr">
        <is>
          <t>1.1474696670e-12</t>
        </is>
      </c>
      <c r="C209">
        <f>B209-$B$2</f>
        <v/>
      </c>
      <c r="D209">
        <f>C209*(A209-A208)</f>
        <v/>
      </c>
    </row>
    <row r="210">
      <c r="A210" t="inlineStr">
        <is>
          <t>2.4270000000e-06</t>
        </is>
      </c>
      <c r="B210" t="inlineStr">
        <is>
          <t>1.1474369280e-12</t>
        </is>
      </c>
      <c r="C210">
        <f>B210-$B$2</f>
        <v/>
      </c>
      <c r="D210">
        <f>C210*(A210-A209)</f>
        <v/>
      </c>
    </row>
    <row r="211">
      <c r="A211" t="inlineStr">
        <is>
          <t>2.5270000000e-06</t>
        </is>
      </c>
      <c r="B211" t="inlineStr">
        <is>
          <t>1.1474488860e-12</t>
        </is>
      </c>
      <c r="C211">
        <f>B211-$B$2</f>
        <v/>
      </c>
      <c r="D211">
        <f>C211*(A211-A210)</f>
        <v/>
      </c>
    </row>
    <row r="212">
      <c r="A212" t="inlineStr">
        <is>
          <t>2.6270000000e-06</t>
        </is>
      </c>
      <c r="B212" t="inlineStr">
        <is>
          <t>1.1474551700e-12</t>
        </is>
      </c>
      <c r="C212">
        <f>B212-$B$2</f>
        <v/>
      </c>
      <c r="D212">
        <f>C212*(A212-A211)</f>
        <v/>
      </c>
    </row>
    <row r="213">
      <c r="A213" t="inlineStr">
        <is>
          <t>2.7270000000e-06</t>
        </is>
      </c>
      <c r="B213" t="inlineStr">
        <is>
          <t>1.1474427650e-12</t>
        </is>
      </c>
      <c r="C213">
        <f>B213-$B$2</f>
        <v/>
      </c>
      <c r="D213">
        <f>C213*(A213-A212)</f>
        <v/>
      </c>
    </row>
    <row r="214">
      <c r="A214" t="inlineStr">
        <is>
          <t>2.8270000000e-06</t>
        </is>
      </c>
      <c r="B214" t="inlineStr">
        <is>
          <t>1.1474483820e-12</t>
        </is>
      </c>
      <c r="C214">
        <f>B214-$B$2</f>
        <v/>
      </c>
      <c r="D214">
        <f>C214*(A214-A213)</f>
        <v/>
      </c>
    </row>
    <row r="215">
      <c r="A215" t="inlineStr">
        <is>
          <t>2.9270000000e-06</t>
        </is>
      </c>
      <c r="B215" t="inlineStr">
        <is>
          <t>1.1474559800e-12</t>
        </is>
      </c>
      <c r="C215">
        <f>B215-$B$2</f>
        <v/>
      </c>
      <c r="D215">
        <f>C215*(A215-A214)</f>
        <v/>
      </c>
    </row>
    <row r="216">
      <c r="A216" t="inlineStr">
        <is>
          <t>3.0270000000e-06</t>
        </is>
      </c>
      <c r="B216" t="inlineStr">
        <is>
          <t>1.1474418650e-12</t>
        </is>
      </c>
      <c r="C216">
        <f>B216-$B$2</f>
        <v/>
      </c>
      <c r="D216">
        <f>C216*(A216-A215)</f>
        <v/>
      </c>
    </row>
    <row r="217">
      <c r="A217" t="inlineStr">
        <is>
          <t>3.1270000000e-06</t>
        </is>
      </c>
      <c r="B217" t="inlineStr">
        <is>
          <t>1.1474509400e-12</t>
        </is>
      </c>
      <c r="C217">
        <f>B217-$B$2</f>
        <v/>
      </c>
      <c r="D217">
        <f>C217*(A217-A216)</f>
        <v/>
      </c>
    </row>
    <row r="218">
      <c r="A218" t="inlineStr">
        <is>
          <t>3.2270000000e-06</t>
        </is>
      </c>
      <c r="B218" t="inlineStr">
        <is>
          <t>1.1474436570e-12</t>
        </is>
      </c>
      <c r="C218">
        <f>B218-$B$2</f>
        <v/>
      </c>
      <c r="D218">
        <f>C218*(A218-A217)</f>
        <v/>
      </c>
    </row>
    <row r="219">
      <c r="A219" t="inlineStr">
        <is>
          <t>3.3270000000e-06</t>
        </is>
      </c>
      <c r="B219" t="inlineStr">
        <is>
          <t>1.1474596390e-12</t>
        </is>
      </c>
      <c r="C219">
        <f>B219-$B$2</f>
        <v/>
      </c>
      <c r="D219">
        <f>C219*(A219-A218)</f>
        <v/>
      </c>
    </row>
    <row r="220">
      <c r="A220" t="inlineStr">
        <is>
          <t>3.4270000000e-06</t>
        </is>
      </c>
      <c r="B220" t="inlineStr">
        <is>
          <t>1.1474562010e-12</t>
        </is>
      </c>
      <c r="C220">
        <f>B220-$B$2</f>
        <v/>
      </c>
      <c r="D220">
        <f>C220*(A220-A219)</f>
        <v/>
      </c>
    </row>
    <row r="221">
      <c r="A221" t="inlineStr">
        <is>
          <t>3.5270000000e-06</t>
        </is>
      </c>
      <c r="B221" t="inlineStr">
        <is>
          <t>1.1474503820e-12</t>
        </is>
      </c>
      <c r="C221">
        <f>B221-$B$2</f>
        <v/>
      </c>
      <c r="D221">
        <f>C221*(A221-A220)</f>
        <v/>
      </c>
    </row>
    <row r="222">
      <c r="A222" t="inlineStr">
        <is>
          <t>3.6270000000e-06</t>
        </is>
      </c>
      <c r="B222" t="inlineStr">
        <is>
          <t>1.1474673180e-12</t>
        </is>
      </c>
      <c r="C222">
        <f>B222-$B$2</f>
        <v/>
      </c>
      <c r="D222">
        <f>C222*(A222-A221)</f>
        <v/>
      </c>
    </row>
    <row r="223">
      <c r="A223" t="inlineStr">
        <is>
          <t>3.7270000000e-06</t>
        </is>
      </c>
      <c r="B223" t="inlineStr">
        <is>
          <t>1.1474454260e-12</t>
        </is>
      </c>
      <c r="C223">
        <f>B223-$B$2</f>
        <v/>
      </c>
      <c r="D223">
        <f>C223*(A223-A222)</f>
        <v/>
      </c>
    </row>
    <row r="224">
      <c r="A224" t="inlineStr">
        <is>
          <t>3.8270000000e-06</t>
        </is>
      </c>
      <c r="B224" t="inlineStr">
        <is>
          <t>1.1474579880e-12</t>
        </is>
      </c>
      <c r="C224">
        <f>B224-$B$2</f>
        <v/>
      </c>
      <c r="D224">
        <f>C224*(A224-A223)</f>
        <v/>
      </c>
    </row>
    <row r="225">
      <c r="A225" t="inlineStr">
        <is>
          <t>3.9270000000e-06</t>
        </is>
      </c>
      <c r="B225" t="inlineStr">
        <is>
          <t>1.1474656910e-12</t>
        </is>
      </c>
      <c r="C225">
        <f>B225-$B$2</f>
        <v/>
      </c>
      <c r="D225">
        <f>C225*(A225-A224)</f>
        <v/>
      </c>
    </row>
    <row r="226">
      <c r="A226" t="inlineStr">
        <is>
          <t>4.0270000000e-06</t>
        </is>
      </c>
      <c r="B226" t="inlineStr">
        <is>
          <t>1.1474647430e-12</t>
        </is>
      </c>
      <c r="C226">
        <f>B226-$B$2</f>
        <v/>
      </c>
      <c r="D226">
        <f>C226*(A226-A225)</f>
        <v/>
      </c>
    </row>
    <row r="227">
      <c r="A227" t="inlineStr">
        <is>
          <t>4.1270000000e-06</t>
        </is>
      </c>
      <c r="B227" t="inlineStr">
        <is>
          <t>1.1474490770e-12</t>
        </is>
      </c>
      <c r="C227">
        <f>B227-$B$2</f>
        <v/>
      </c>
      <c r="D227">
        <f>C227*(A227-A226)</f>
        <v/>
      </c>
    </row>
    <row r="228">
      <c r="A228" t="inlineStr">
        <is>
          <t>4.2000000000e-06</t>
        </is>
      </c>
      <c r="B228" t="inlineStr">
        <is>
          <t>1.1474594150e-12</t>
        </is>
      </c>
      <c r="C228">
        <f>B228-$B$2</f>
        <v/>
      </c>
      <c r="D228">
        <f>C228*(A228-A227)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1.0000437500e-06</t>
        </is>
      </c>
      <c r="B18" t="inlineStr">
        <is>
          <t>1.1406199140e-08</t>
        </is>
      </c>
      <c r="C18">
        <f>B18-$B$2</f>
        <v/>
      </c>
      <c r="D18">
        <f>C18*(A18-A17)</f>
        <v/>
      </c>
    </row>
    <row r="19">
      <c r="A19" t="inlineStr">
        <is>
          <t>1.0000577500e-06</t>
        </is>
      </c>
      <c r="B19" t="inlineStr">
        <is>
          <t>1.2321007130e-08</t>
        </is>
      </c>
      <c r="C19">
        <f>B19-$B$2</f>
        <v/>
      </c>
      <c r="D19">
        <f>C19*(A19-A18)</f>
        <v/>
      </c>
    </row>
    <row r="20">
      <c r="A20" t="inlineStr">
        <is>
          <t>1.0000717500e-06</t>
        </is>
      </c>
      <c r="B20" t="inlineStr">
        <is>
          <t>1.2506053530e-08</t>
        </is>
      </c>
      <c r="C20">
        <f>B20-$B$2</f>
        <v/>
      </c>
      <c r="D20">
        <f>C20*(A20-A19)</f>
        <v/>
      </c>
    </row>
    <row r="21">
      <c r="A21" t="inlineStr">
        <is>
          <t>1.0000857500e-06</t>
        </is>
      </c>
      <c r="B21" t="inlineStr">
        <is>
          <t>1.2489276230e-08</t>
        </is>
      </c>
      <c r="C21">
        <f>B21-$B$2</f>
        <v/>
      </c>
      <c r="D21">
        <f>C21*(A21-A20)</f>
        <v/>
      </c>
    </row>
    <row r="22">
      <c r="A22" t="inlineStr">
        <is>
          <t>1.0000997500e-06</t>
        </is>
      </c>
      <c r="B22" t="inlineStr">
        <is>
          <t>1.2469060310e-08</t>
        </is>
      </c>
      <c r="C22">
        <f>B22-$B$2</f>
        <v/>
      </c>
      <c r="D22">
        <f>C22*(A22-A21)</f>
        <v/>
      </c>
    </row>
    <row r="23">
      <c r="A23" t="inlineStr">
        <is>
          <t>1.0001137500e-06</t>
        </is>
      </c>
      <c r="B23" t="inlineStr">
        <is>
          <t>1.2408047590e-08</t>
        </is>
      </c>
      <c r="C23">
        <f>B23-$B$2</f>
        <v/>
      </c>
      <c r="D23">
        <f>C23*(A23-A22)</f>
        <v/>
      </c>
    </row>
    <row r="24">
      <c r="A24" t="inlineStr">
        <is>
          <t>1.0001277500e-06</t>
        </is>
      </c>
      <c r="B24" t="inlineStr">
        <is>
          <t>1.2456399750e-08</t>
        </is>
      </c>
      <c r="C24">
        <f>B24-$B$2</f>
        <v/>
      </c>
      <c r="D24">
        <f>C24*(A24-A23)</f>
        <v/>
      </c>
    </row>
    <row r="25">
      <c r="A25" t="inlineStr">
        <is>
          <t>1.0001417500e-06</t>
        </is>
      </c>
      <c r="B25" t="inlineStr">
        <is>
          <t>1.2429170950e-08</t>
        </is>
      </c>
      <c r="C25">
        <f>B25-$B$2</f>
        <v/>
      </c>
      <c r="D25">
        <f>C25*(A25-A24)</f>
        <v/>
      </c>
    </row>
    <row r="26">
      <c r="A26" t="inlineStr">
        <is>
          <t>1.0001557500e-06</t>
        </is>
      </c>
      <c r="B26" t="inlineStr">
        <is>
          <t>1.2459635490e-08</t>
        </is>
      </c>
      <c r="C26">
        <f>B26-$B$2</f>
        <v/>
      </c>
      <c r="D26">
        <f>C26*(A26-A25)</f>
        <v/>
      </c>
    </row>
    <row r="27">
      <c r="A27" t="inlineStr">
        <is>
          <t>1.0001697500e-06</t>
        </is>
      </c>
      <c r="B27" t="inlineStr">
        <is>
          <t>1.2492066890e-08</t>
        </is>
      </c>
      <c r="C27">
        <f>B27-$B$2</f>
        <v/>
      </c>
      <c r="D27">
        <f>C27*(A27-A26)</f>
        <v/>
      </c>
    </row>
    <row r="28">
      <c r="A28" t="inlineStr">
        <is>
          <t>1.0001837500e-06</t>
        </is>
      </c>
      <c r="B28" t="inlineStr">
        <is>
          <t>1.2515271900e-08</t>
        </is>
      </c>
      <c r="C28">
        <f>B28-$B$2</f>
        <v/>
      </c>
      <c r="D28">
        <f>C28*(A28-A27)</f>
        <v/>
      </c>
    </row>
    <row r="29">
      <c r="A29" t="inlineStr">
        <is>
          <t>1.0001977500e-06</t>
        </is>
      </c>
      <c r="B29" t="inlineStr">
        <is>
          <t>1.2518684280e-08</t>
        </is>
      </c>
      <c r="C29">
        <f>B29-$B$2</f>
        <v/>
      </c>
      <c r="D29">
        <f>C29*(A29-A28)</f>
        <v/>
      </c>
    </row>
    <row r="30">
      <c r="A30" t="inlineStr">
        <is>
          <t>1.0002117500e-06</t>
        </is>
      </c>
      <c r="B30" t="inlineStr">
        <is>
          <t>1.2527798650e-08</t>
        </is>
      </c>
      <c r="C30">
        <f>B30-$B$2</f>
        <v/>
      </c>
      <c r="D30">
        <f>C30*(A30-A29)</f>
        <v/>
      </c>
    </row>
    <row r="31">
      <c r="A31" t="inlineStr">
        <is>
          <t>1.0002257500e-06</t>
        </is>
      </c>
      <c r="B31" t="inlineStr">
        <is>
          <t>1.2552579100e-08</t>
        </is>
      </c>
      <c r="C31">
        <f>B31-$B$2</f>
        <v/>
      </c>
      <c r="D31">
        <f>C31*(A31-A30)</f>
        <v/>
      </c>
    </row>
    <row r="32">
      <c r="A32" t="inlineStr">
        <is>
          <t>1.0002397500e-06</t>
        </is>
      </c>
      <c r="B32" t="inlineStr">
        <is>
          <t>1.2576663000e-08</t>
        </is>
      </c>
      <c r="C32">
        <f>B32-$B$2</f>
        <v/>
      </c>
      <c r="D32">
        <f>C32*(A32-A31)</f>
        <v/>
      </c>
    </row>
    <row r="33">
      <c r="A33" t="inlineStr">
        <is>
          <t>1.0002537500e-06</t>
        </is>
      </c>
      <c r="B33" t="inlineStr">
        <is>
          <t>1.2593074270e-08</t>
        </is>
      </c>
      <c r="C33">
        <f>B33-$B$2</f>
        <v/>
      </c>
      <c r="D33">
        <f>C33*(A33-A32)</f>
        <v/>
      </c>
    </row>
    <row r="34">
      <c r="A34" t="inlineStr">
        <is>
          <t>1.0002677500e-06</t>
        </is>
      </c>
      <c r="B34" t="inlineStr">
        <is>
          <t>1.2609695250e-08</t>
        </is>
      </c>
      <c r="C34">
        <f>B34-$B$2</f>
        <v/>
      </c>
      <c r="D34">
        <f>C34*(A34-A33)</f>
        <v/>
      </c>
    </row>
    <row r="35">
      <c r="A35" t="inlineStr">
        <is>
          <t>1.0002817500e-06</t>
        </is>
      </c>
      <c r="B35" t="inlineStr">
        <is>
          <t>1.2618683130e-08</t>
        </is>
      </c>
      <c r="C35">
        <f>B35-$B$2</f>
        <v/>
      </c>
      <c r="D35">
        <f>C35*(A35-A34)</f>
        <v/>
      </c>
    </row>
    <row r="36">
      <c r="A36" t="inlineStr">
        <is>
          <t>1.0002957500e-06</t>
        </is>
      </c>
      <c r="B36" t="inlineStr">
        <is>
          <t>1.2615231310e-08</t>
        </is>
      </c>
      <c r="C36">
        <f>B36-$B$2</f>
        <v/>
      </c>
      <c r="D36">
        <f>C36*(A36-A35)</f>
        <v/>
      </c>
    </row>
    <row r="37">
      <c r="A37" t="inlineStr">
        <is>
          <t>1.0003097500e-06</t>
        </is>
      </c>
      <c r="B37" t="inlineStr">
        <is>
          <t>1.2633888900e-08</t>
        </is>
      </c>
      <c r="C37">
        <f>B37-$B$2</f>
        <v/>
      </c>
      <c r="D37">
        <f>C37*(A37-A36)</f>
        <v/>
      </c>
    </row>
    <row r="38">
      <c r="A38" t="inlineStr">
        <is>
          <t>1.0003237500e-06</t>
        </is>
      </c>
      <c r="B38" t="inlineStr">
        <is>
          <t>1.2653570170e-08</t>
        </is>
      </c>
      <c r="C38">
        <f>B38-$B$2</f>
        <v/>
      </c>
      <c r="D38">
        <f>C38*(A38-A37)</f>
        <v/>
      </c>
    </row>
    <row r="39">
      <c r="A39" t="inlineStr">
        <is>
          <t>1.0003377500e-06</t>
        </is>
      </c>
      <c r="B39" t="inlineStr">
        <is>
          <t>1.2663024000e-08</t>
        </is>
      </c>
      <c r="C39">
        <f>B39-$B$2</f>
        <v/>
      </c>
      <c r="D39">
        <f>C39*(A39-A38)</f>
        <v/>
      </c>
    </row>
    <row r="40">
      <c r="A40" t="inlineStr">
        <is>
          <t>1.0003517500e-06</t>
        </is>
      </c>
      <c r="B40" t="inlineStr">
        <is>
          <t>1.2666313860e-08</t>
        </is>
      </c>
      <c r="C40">
        <f>B40-$B$2</f>
        <v/>
      </c>
      <c r="D40">
        <f>C40*(A40-A39)</f>
        <v/>
      </c>
    </row>
    <row r="41">
      <c r="A41" t="inlineStr">
        <is>
          <t>1.0003657500e-06</t>
        </is>
      </c>
      <c r="B41" t="inlineStr">
        <is>
          <t>1.2685177830e-08</t>
        </is>
      </c>
      <c r="C41">
        <f>B41-$B$2</f>
        <v/>
      </c>
      <c r="D41">
        <f>C41*(A41-A40)</f>
        <v/>
      </c>
    </row>
    <row r="42">
      <c r="A42" t="inlineStr">
        <is>
          <t>1.0003797500e-06</t>
        </is>
      </c>
      <c r="B42" t="inlineStr">
        <is>
          <t>1.2685360940e-08</t>
        </is>
      </c>
      <c r="C42">
        <f>B42-$B$2</f>
        <v/>
      </c>
      <c r="D42">
        <f>C42*(A42-A41)</f>
        <v/>
      </c>
    </row>
    <row r="43">
      <c r="A43" t="inlineStr">
        <is>
          <t>1.0003937500e-06</t>
        </is>
      </c>
      <c r="B43" t="inlineStr">
        <is>
          <t>1.2687915470e-08</t>
        </is>
      </c>
      <c r="C43">
        <f>B43-$B$2</f>
        <v/>
      </c>
      <c r="D43">
        <f>C43*(A43-A42)</f>
        <v/>
      </c>
    </row>
    <row r="44">
      <c r="A44" t="inlineStr">
        <is>
          <t>1.0004077500e-06</t>
        </is>
      </c>
      <c r="B44" t="inlineStr">
        <is>
          <t>1.2685196420e-08</t>
        </is>
      </c>
      <c r="C44">
        <f>B44-$B$2</f>
        <v/>
      </c>
      <c r="D44">
        <f>C44*(A44-A43)</f>
        <v/>
      </c>
    </row>
    <row r="45">
      <c r="A45" t="inlineStr">
        <is>
          <t>1.0004217500e-06</t>
        </is>
      </c>
      <c r="B45" t="inlineStr">
        <is>
          <t>1.2641289270e-08</t>
        </is>
      </c>
      <c r="C45">
        <f>B45-$B$2</f>
        <v/>
      </c>
      <c r="D45">
        <f>C45*(A45-A44)</f>
        <v/>
      </c>
    </row>
    <row r="46">
      <c r="A46" t="inlineStr">
        <is>
          <t>1.0004357500e-06</t>
        </is>
      </c>
      <c r="B46" t="inlineStr">
        <is>
          <t>1.2565373470e-08</t>
        </is>
      </c>
      <c r="C46">
        <f>B46-$B$2</f>
        <v/>
      </c>
      <c r="D46">
        <f>C46*(A46-A45)</f>
        <v/>
      </c>
    </row>
    <row r="47">
      <c r="A47" t="inlineStr">
        <is>
          <t>1.0004497500e-06</t>
        </is>
      </c>
      <c r="B47" t="inlineStr">
        <is>
          <t>1.2384173900e-08</t>
        </is>
      </c>
      <c r="C47">
        <f>B47-$B$2</f>
        <v/>
      </c>
      <c r="D47">
        <f>C47*(A47-A46)</f>
        <v/>
      </c>
    </row>
    <row r="48">
      <c r="A48" t="inlineStr">
        <is>
          <t>1.0004637500e-06</t>
        </is>
      </c>
      <c r="B48" t="inlineStr">
        <is>
          <t>1.2071558830e-08</t>
        </is>
      </c>
      <c r="C48">
        <f>B48-$B$2</f>
        <v/>
      </c>
      <c r="D48">
        <f>C48*(A48-A47)</f>
        <v/>
      </c>
    </row>
    <row r="49">
      <c r="A49" t="inlineStr">
        <is>
          <t>1.0004777500e-06</t>
        </is>
      </c>
      <c r="B49" t="inlineStr">
        <is>
          <t>1.1535091540e-08</t>
        </is>
      </c>
      <c r="C49">
        <f>B49-$B$2</f>
        <v/>
      </c>
      <c r="D49">
        <f>C49*(A49-A48)</f>
        <v/>
      </c>
    </row>
    <row r="50">
      <c r="A50" t="inlineStr">
        <is>
          <t>1.0004917500e-06</t>
        </is>
      </c>
      <c r="B50" t="inlineStr">
        <is>
          <t>1.0756195200e-08</t>
        </is>
      </c>
      <c r="C50">
        <f>B50-$B$2</f>
        <v/>
      </c>
      <c r="D50">
        <f>C50*(A50-A49)</f>
        <v/>
      </c>
    </row>
    <row r="51">
      <c r="A51" t="inlineStr">
        <is>
          <t>1.0005057500e-06</t>
        </is>
      </c>
      <c r="B51" t="inlineStr">
        <is>
          <t>9.7119094730e-09</t>
        </is>
      </c>
      <c r="C51">
        <f>B51-$B$2</f>
        <v/>
      </c>
      <c r="D51">
        <f>C51*(A51-A50)</f>
        <v/>
      </c>
    </row>
    <row r="52">
      <c r="A52" t="inlineStr">
        <is>
          <t>1.0005197500e-06</t>
        </is>
      </c>
      <c r="B52" t="inlineStr">
        <is>
          <t>8.5159490820e-09</t>
        </is>
      </c>
      <c r="C52">
        <f>B52-$B$2</f>
        <v/>
      </c>
      <c r="D52">
        <f>C52*(A52-A51)</f>
        <v/>
      </c>
    </row>
    <row r="53">
      <c r="A53" t="inlineStr">
        <is>
          <t>1.0005337500e-06</t>
        </is>
      </c>
      <c r="B53" t="inlineStr">
        <is>
          <t>7.3047955340e-09</t>
        </is>
      </c>
      <c r="C53">
        <f>B53-$B$2</f>
        <v/>
      </c>
      <c r="D53">
        <f>C53*(A53-A52)</f>
        <v/>
      </c>
    </row>
    <row r="54">
      <c r="A54" t="inlineStr">
        <is>
          <t>1.0005477500e-06</t>
        </is>
      </c>
      <c r="B54" t="inlineStr">
        <is>
          <t>6.2652711210e-09</t>
        </is>
      </c>
      <c r="C54">
        <f>B54-$B$2</f>
        <v/>
      </c>
      <c r="D54">
        <f>C54*(A54-A53)</f>
        <v/>
      </c>
    </row>
    <row r="55">
      <c r="A55" t="inlineStr">
        <is>
          <t>1.0005617500e-06</t>
        </is>
      </c>
      <c r="B55" t="inlineStr">
        <is>
          <t>5.4617585370e-09</t>
        </is>
      </c>
      <c r="C55">
        <f>B55-$B$2</f>
        <v/>
      </c>
      <c r="D55">
        <f>C55*(A55-A54)</f>
        <v/>
      </c>
    </row>
    <row r="56">
      <c r="A56" t="inlineStr">
        <is>
          <t>1.0005757500e-06</t>
        </is>
      </c>
      <c r="B56" t="inlineStr">
        <is>
          <t>4.8169937900e-09</t>
        </is>
      </c>
      <c r="C56">
        <f>B56-$B$2</f>
        <v/>
      </c>
      <c r="D56">
        <f>C56*(A56-A55)</f>
        <v/>
      </c>
    </row>
    <row r="57">
      <c r="A57" t="inlineStr">
        <is>
          <t>1.0005897500e-06</t>
        </is>
      </c>
      <c r="B57" t="inlineStr">
        <is>
          <t>4.6119067870e-09</t>
        </is>
      </c>
      <c r="C57">
        <f>B57-$B$2</f>
        <v/>
      </c>
      <c r="D57">
        <f>C57*(A57-A56)</f>
        <v/>
      </c>
    </row>
    <row r="58">
      <c r="A58" t="inlineStr">
        <is>
          <t>1.0006037500e-06</t>
        </is>
      </c>
      <c r="B58" t="inlineStr">
        <is>
          <t>2.9185317170e-09</t>
        </is>
      </c>
      <c r="C58">
        <f>B58-$B$2</f>
        <v/>
      </c>
      <c r="D58">
        <f>C58*(A58-A57)</f>
        <v/>
      </c>
    </row>
    <row r="59">
      <c r="A59" t="inlineStr">
        <is>
          <t>1.0006177500e-06</t>
        </is>
      </c>
      <c r="B59" t="inlineStr">
        <is>
          <t>2.1127901660e-09</t>
        </is>
      </c>
      <c r="C59">
        <f>B59-$B$2</f>
        <v/>
      </c>
      <c r="D59">
        <f>C59*(A59-A58)</f>
        <v/>
      </c>
    </row>
    <row r="60">
      <c r="A60" t="inlineStr">
        <is>
          <t>1.0006317500e-06</t>
        </is>
      </c>
      <c r="B60" t="inlineStr">
        <is>
          <t>1.3307077820e-09</t>
        </is>
      </c>
      <c r="C60">
        <f>B60-$B$2</f>
        <v/>
      </c>
      <c r="D60">
        <f>C60*(A60-A59)</f>
        <v/>
      </c>
    </row>
    <row r="61">
      <c r="A61" t="inlineStr">
        <is>
          <t>1.0006457500e-06</t>
        </is>
      </c>
      <c r="B61" t="inlineStr">
        <is>
          <t>6.7839948640e-10</t>
        </is>
      </c>
      <c r="C61">
        <f>B61-$B$2</f>
        <v/>
      </c>
      <c r="D61">
        <f>C61*(A61-A60)</f>
        <v/>
      </c>
    </row>
    <row r="62">
      <c r="A62" t="inlineStr">
        <is>
          <t>1.0006597500e-06</t>
        </is>
      </c>
      <c r="B62" t="inlineStr">
        <is>
          <t>2.5309012420e-10</t>
        </is>
      </c>
      <c r="C62">
        <f>B62-$B$2</f>
        <v/>
      </c>
      <c r="D62">
        <f>C62*(A62-A61)</f>
        <v/>
      </c>
    </row>
    <row r="63">
      <c r="A63" t="inlineStr">
        <is>
          <t>1.0006737500e-06</t>
        </is>
      </c>
      <c r="B63" t="inlineStr">
        <is>
          <t>5.2145207640e-11</t>
        </is>
      </c>
      <c r="C63">
        <f>B63-$B$2</f>
        <v/>
      </c>
      <c r="D63">
        <f>C63*(A63-A62)</f>
        <v/>
      </c>
    </row>
    <row r="64">
      <c r="A64" t="inlineStr">
        <is>
          <t>1.0006877500e-06</t>
        </is>
      </c>
      <c r="B64" t="inlineStr">
        <is>
          <t>-1.3849811190e-13</t>
        </is>
      </c>
      <c r="C64">
        <f>B64-$B$2</f>
        <v/>
      </c>
      <c r="D64">
        <f>C64*(A64-A63)</f>
        <v/>
      </c>
    </row>
    <row r="65">
      <c r="A65" t="inlineStr">
        <is>
          <t>1.0007000000e-06</t>
        </is>
      </c>
      <c r="B65" t="inlineStr">
        <is>
          <t>1.3225011450e-12</t>
        </is>
      </c>
      <c r="C65">
        <f>B65-$B$2</f>
        <v/>
      </c>
      <c r="D65">
        <f>C65*(A65-A64)</f>
        <v/>
      </c>
    </row>
    <row r="66">
      <c r="A66" t="inlineStr">
        <is>
          <t>1.0017000000e-06</t>
        </is>
      </c>
      <c r="B66" t="inlineStr">
        <is>
          <t>1.1378519850e-12</t>
        </is>
      </c>
      <c r="C66">
        <f>B66-$B$2</f>
        <v/>
      </c>
      <c r="D66">
        <f>C66*(A66-A65)</f>
        <v/>
      </c>
    </row>
    <row r="67">
      <c r="A67" t="inlineStr">
        <is>
          <t>1.0037000000e-06</t>
        </is>
      </c>
      <c r="B67" t="inlineStr">
        <is>
          <t>1.1620878110e-12</t>
        </is>
      </c>
      <c r="C67">
        <f>B67-$B$2</f>
        <v/>
      </c>
      <c r="D67">
        <f>C67*(A67-A66)</f>
        <v/>
      </c>
    </row>
    <row r="68">
      <c r="A68" t="inlineStr">
        <is>
          <t>1.0077000000e-06</t>
        </is>
      </c>
      <c r="B68" t="inlineStr">
        <is>
          <t>1.1590429910e-12</t>
        </is>
      </c>
      <c r="C68">
        <f>B68-$B$2</f>
        <v/>
      </c>
      <c r="D68">
        <f>C68*(A68-A67)</f>
        <v/>
      </c>
    </row>
    <row r="69">
      <c r="A69" t="inlineStr">
        <is>
          <t>1.0157000000e-06</t>
        </is>
      </c>
      <c r="B69" t="inlineStr">
        <is>
          <t>1.1579903590e-12</t>
        </is>
      </c>
      <c r="C69">
        <f>B69-$B$2</f>
        <v/>
      </c>
      <c r="D69">
        <f>C69*(A69-A68)</f>
        <v/>
      </c>
    </row>
    <row r="70">
      <c r="A70" t="inlineStr">
        <is>
          <t>1.0317000000e-06</t>
        </is>
      </c>
      <c r="B70" t="inlineStr">
        <is>
          <t>1.1583234910e-12</t>
        </is>
      </c>
      <c r="C70">
        <f>B70-$B$2</f>
        <v/>
      </c>
      <c r="D70">
        <f>C70*(A70-A69)</f>
        <v/>
      </c>
    </row>
    <row r="71">
      <c r="A71" t="inlineStr">
        <is>
          <t>1.0637000000e-06</t>
        </is>
      </c>
      <c r="B71" t="inlineStr">
        <is>
          <t>1.1582962270e-12</t>
        </is>
      </c>
      <c r="C71">
        <f>B71-$B$2</f>
        <v/>
      </c>
      <c r="D71">
        <f>C71*(A71-A70)</f>
        <v/>
      </c>
    </row>
    <row r="72">
      <c r="A72" t="inlineStr">
        <is>
          <t>1.1277000000e-06</t>
        </is>
      </c>
      <c r="B72" t="inlineStr">
        <is>
          <t>1.1582972250e-12</t>
        </is>
      </c>
      <c r="C72">
        <f>B72-$B$2</f>
        <v/>
      </c>
      <c r="D72">
        <f>C72*(A72-A71)</f>
        <v/>
      </c>
    </row>
    <row r="73">
      <c r="A73" t="inlineStr">
        <is>
          <t>1.2277000000e-06</t>
        </is>
      </c>
      <c r="B73" t="inlineStr">
        <is>
          <t>1.1582971540e-12</t>
        </is>
      </c>
      <c r="C73">
        <f>B73-$B$2</f>
        <v/>
      </c>
      <c r="D73">
        <f>C73*(A73-A72)</f>
        <v/>
      </c>
    </row>
    <row r="74">
      <c r="A74" t="inlineStr">
        <is>
          <t>1.3277000000e-06</t>
        </is>
      </c>
      <c r="B74" t="inlineStr">
        <is>
          <t>1.1582971910e-12</t>
        </is>
      </c>
      <c r="C74">
        <f>B74-$B$2</f>
        <v/>
      </c>
      <c r="D74">
        <f>C74*(A74-A73)</f>
        <v/>
      </c>
    </row>
    <row r="75">
      <c r="A75" t="inlineStr">
        <is>
          <t>1.4277000000e-06</t>
        </is>
      </c>
      <c r="B75" t="inlineStr">
        <is>
          <t>1.1582972040e-12</t>
        </is>
      </c>
      <c r="C75">
        <f>B75-$B$2</f>
        <v/>
      </c>
      <c r="D75">
        <f>C75*(A75-A74)</f>
        <v/>
      </c>
    </row>
    <row r="76">
      <c r="A76" t="inlineStr">
        <is>
          <t>1.5277000000e-06</t>
        </is>
      </c>
      <c r="B76" t="inlineStr">
        <is>
          <t>1.1582971220e-12</t>
        </is>
      </c>
      <c r="C76">
        <f>B76-$B$2</f>
        <v/>
      </c>
      <c r="D76">
        <f>C76*(A76-A75)</f>
        <v/>
      </c>
    </row>
    <row r="77">
      <c r="A77" t="inlineStr">
        <is>
          <t>1.6277000000e-06</t>
        </is>
      </c>
      <c r="B77" t="inlineStr">
        <is>
          <t>1.1582971690e-12</t>
        </is>
      </c>
      <c r="C77">
        <f>B77-$B$2</f>
        <v/>
      </c>
      <c r="D77">
        <f>C77*(A77-A76)</f>
        <v/>
      </c>
    </row>
    <row r="78">
      <c r="A78" t="inlineStr">
        <is>
          <t>1.7277000000e-06</t>
        </is>
      </c>
      <c r="B78" t="inlineStr">
        <is>
          <t>1.1582971460e-12</t>
        </is>
      </c>
      <c r="C78">
        <f>B78-$B$2</f>
        <v/>
      </c>
      <c r="D78">
        <f>C78*(A78-A77)</f>
        <v/>
      </c>
    </row>
    <row r="79">
      <c r="A79" t="inlineStr">
        <is>
          <t>1.8277000000e-06</t>
        </is>
      </c>
      <c r="B79" t="inlineStr">
        <is>
          <t>1.1582972130e-12</t>
        </is>
      </c>
      <c r="C79">
        <f>B79-$B$2</f>
        <v/>
      </c>
      <c r="D79">
        <f>C79*(A79-A78)</f>
        <v/>
      </c>
    </row>
    <row r="80">
      <c r="A80" t="inlineStr">
        <is>
          <t>1.9277000000e-06</t>
        </is>
      </c>
      <c r="B80" t="inlineStr">
        <is>
          <t>1.1582971820e-12</t>
        </is>
      </c>
      <c r="C80">
        <f>B80-$B$2</f>
        <v/>
      </c>
      <c r="D80">
        <f>C80*(A80-A79)</f>
        <v/>
      </c>
    </row>
    <row r="81">
      <c r="A81" t="inlineStr">
        <is>
          <t>2.0014000000e-06</t>
        </is>
      </c>
      <c r="B81" t="inlineStr">
        <is>
          <t>1.1582971950e-12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1.0000500000e-06</t>
        </is>
      </c>
      <c r="B18" t="inlineStr">
        <is>
          <t>1.1383780000e-07</t>
        </is>
      </c>
      <c r="C18">
        <f>B18-$B$2</f>
        <v/>
      </c>
      <c r="D18">
        <f>C18*(A18-A17)</f>
        <v/>
      </c>
    </row>
    <row r="19">
      <c r="A19" t="inlineStr">
        <is>
          <t>1.0000660000e-06</t>
        </is>
      </c>
      <c r="B19" t="inlineStr">
        <is>
          <t>1.2074244300e-07</t>
        </is>
      </c>
      <c r="C19">
        <f>B19-$B$2</f>
        <v/>
      </c>
      <c r="D19">
        <f>C19*(A19-A18)</f>
        <v/>
      </c>
    </row>
    <row r="20">
      <c r="A20" t="inlineStr">
        <is>
          <t>1.0000820000e-06</t>
        </is>
      </c>
      <c r="B20" t="inlineStr">
        <is>
          <t>1.2579602850e-07</t>
        </is>
      </c>
      <c r="C20">
        <f>B20-$B$2</f>
        <v/>
      </c>
      <c r="D20">
        <f>C20*(A20-A19)</f>
        <v/>
      </c>
    </row>
    <row r="21">
      <c r="A21" t="inlineStr">
        <is>
          <t>1.0000980000e-06</t>
        </is>
      </c>
      <c r="B21" t="inlineStr">
        <is>
          <t>1.2556194490e-07</t>
        </is>
      </c>
      <c r="C21">
        <f>B21-$B$2</f>
        <v/>
      </c>
      <c r="D21">
        <f>C21*(A21-A20)</f>
        <v/>
      </c>
    </row>
    <row r="22">
      <c r="A22" t="inlineStr">
        <is>
          <t>1.0001140000e-06</t>
        </is>
      </c>
      <c r="B22" t="inlineStr">
        <is>
          <t>1.2515251340e-07</t>
        </is>
      </c>
      <c r="C22">
        <f>B22-$B$2</f>
        <v/>
      </c>
      <c r="D22">
        <f>C22*(A22-A21)</f>
        <v/>
      </c>
    </row>
    <row r="23">
      <c r="A23" t="inlineStr">
        <is>
          <t>1.0001300000e-06</t>
        </is>
      </c>
      <c r="B23" t="inlineStr">
        <is>
          <t>1.2509351340e-07</t>
        </is>
      </c>
      <c r="C23">
        <f>B23-$B$2</f>
        <v/>
      </c>
      <c r="D23">
        <f>C23*(A23-A22)</f>
        <v/>
      </c>
    </row>
    <row r="24">
      <c r="A24" t="inlineStr">
        <is>
          <t>1.0001460000e-06</t>
        </is>
      </c>
      <c r="B24" t="inlineStr">
        <is>
          <t>1.2540939390e-07</t>
        </is>
      </c>
      <c r="C24">
        <f>B24-$B$2</f>
        <v/>
      </c>
      <c r="D24">
        <f>C24*(A24-A23)</f>
        <v/>
      </c>
    </row>
    <row r="25">
      <c r="A25" t="inlineStr">
        <is>
          <t>1.0001620000e-06</t>
        </is>
      </c>
      <c r="B25" t="inlineStr">
        <is>
          <t>1.2592959800e-07</t>
        </is>
      </c>
      <c r="C25">
        <f>B25-$B$2</f>
        <v/>
      </c>
      <c r="D25">
        <f>C25*(A25-A24)</f>
        <v/>
      </c>
    </row>
    <row r="26">
      <c r="A26" t="inlineStr">
        <is>
          <t>1.0001780000e-06</t>
        </is>
      </c>
      <c r="B26" t="inlineStr">
        <is>
          <t>1.2602960830e-07</t>
        </is>
      </c>
      <c r="C26">
        <f>B26-$B$2</f>
        <v/>
      </c>
      <c r="D26">
        <f>C26*(A26-A25)</f>
        <v/>
      </c>
    </row>
    <row r="27">
      <c r="A27" t="inlineStr">
        <is>
          <t>1.0001940000e-06</t>
        </is>
      </c>
      <c r="B27" t="inlineStr">
        <is>
          <t>1.2654285420e-07</t>
        </is>
      </c>
      <c r="C27">
        <f>B27-$B$2</f>
        <v/>
      </c>
      <c r="D27">
        <f>C27*(A27-A26)</f>
        <v/>
      </c>
    </row>
    <row r="28">
      <c r="A28" t="inlineStr">
        <is>
          <t>1.0002100000e-06</t>
        </is>
      </c>
      <c r="B28" t="inlineStr">
        <is>
          <t>1.2674715870e-07</t>
        </is>
      </c>
      <c r="C28">
        <f>B28-$B$2</f>
        <v/>
      </c>
      <c r="D28">
        <f>C28*(A28-A27)</f>
        <v/>
      </c>
    </row>
    <row r="29">
      <c r="A29" t="inlineStr">
        <is>
          <t>1.0002260000e-06</t>
        </is>
      </c>
      <c r="B29" t="inlineStr">
        <is>
          <t>1.2703728220e-07</t>
        </is>
      </c>
      <c r="C29">
        <f>B29-$B$2</f>
        <v/>
      </c>
      <c r="D29">
        <f>C29*(A29-A28)</f>
        <v/>
      </c>
    </row>
    <row r="30">
      <c r="A30" t="inlineStr">
        <is>
          <t>1.0002420000e-06</t>
        </is>
      </c>
      <c r="B30" t="inlineStr">
        <is>
          <t>1.2750011750e-07</t>
        </is>
      </c>
      <c r="C30">
        <f>B30-$B$2</f>
        <v/>
      </c>
      <c r="D30">
        <f>C30*(A30-A29)</f>
        <v/>
      </c>
    </row>
    <row r="31">
      <c r="A31" t="inlineStr">
        <is>
          <t>1.0002580000e-06</t>
        </is>
      </c>
      <c r="B31" t="inlineStr">
        <is>
          <t>1.2778206840e-07</t>
        </is>
      </c>
      <c r="C31">
        <f>B31-$B$2</f>
        <v/>
      </c>
      <c r="D31">
        <f>C31*(A31-A30)</f>
        <v/>
      </c>
    </row>
    <row r="32">
      <c r="A32" t="inlineStr">
        <is>
          <t>1.0002740000e-06</t>
        </is>
      </c>
      <c r="B32" t="inlineStr">
        <is>
          <t>1.2797387080e-07</t>
        </is>
      </c>
      <c r="C32">
        <f>B32-$B$2</f>
        <v/>
      </c>
      <c r="D32">
        <f>C32*(A32-A31)</f>
        <v/>
      </c>
    </row>
    <row r="33">
      <c r="A33" t="inlineStr">
        <is>
          <t>1.0002900000e-06</t>
        </is>
      </c>
      <c r="B33" t="inlineStr">
        <is>
          <t>1.2821402160e-07</t>
        </is>
      </c>
      <c r="C33">
        <f>B33-$B$2</f>
        <v/>
      </c>
      <c r="D33">
        <f>C33*(A33-A32)</f>
        <v/>
      </c>
    </row>
    <row r="34">
      <c r="A34" t="inlineStr">
        <is>
          <t>1.0003060000e-06</t>
        </is>
      </c>
      <c r="B34" t="inlineStr">
        <is>
          <t>1.2847389720e-07</t>
        </is>
      </c>
      <c r="C34">
        <f>B34-$B$2</f>
        <v/>
      </c>
      <c r="D34">
        <f>C34*(A34-A33)</f>
        <v/>
      </c>
    </row>
    <row r="35">
      <c r="A35" t="inlineStr">
        <is>
          <t>1.0003220000e-06</t>
        </is>
      </c>
      <c r="B35" t="inlineStr">
        <is>
          <t>1.2863527340e-07</t>
        </is>
      </c>
      <c r="C35">
        <f>B35-$B$2</f>
        <v/>
      </c>
      <c r="D35">
        <f>C35*(A35-A34)</f>
        <v/>
      </c>
    </row>
    <row r="36">
      <c r="A36" t="inlineStr">
        <is>
          <t>1.0003380000e-06</t>
        </is>
      </c>
      <c r="B36" t="inlineStr">
        <is>
          <t>1.2882562860e-07</t>
        </is>
      </c>
      <c r="C36">
        <f>B36-$B$2</f>
        <v/>
      </c>
      <c r="D36">
        <f>C36*(A36-A35)</f>
        <v/>
      </c>
    </row>
    <row r="37">
      <c r="A37" t="inlineStr">
        <is>
          <t>1.0003540000e-06</t>
        </is>
      </c>
      <c r="B37" t="inlineStr">
        <is>
          <t>1.2893225050e-07</t>
        </is>
      </c>
      <c r="C37">
        <f>B37-$B$2</f>
        <v/>
      </c>
      <c r="D37">
        <f>C37*(A37-A36)</f>
        <v/>
      </c>
    </row>
    <row r="38">
      <c r="A38" t="inlineStr">
        <is>
          <t>1.0003700000e-06</t>
        </is>
      </c>
      <c r="B38" t="inlineStr">
        <is>
          <t>1.2914583440e-07</t>
        </is>
      </c>
      <c r="C38">
        <f>B38-$B$2</f>
        <v/>
      </c>
      <c r="D38">
        <f>C38*(A38-A37)</f>
        <v/>
      </c>
    </row>
    <row r="39">
      <c r="A39" t="inlineStr">
        <is>
          <t>1.0003860000e-06</t>
        </is>
      </c>
      <c r="B39" t="inlineStr">
        <is>
          <t>1.2922434510e-07</t>
        </is>
      </c>
      <c r="C39">
        <f>B39-$B$2</f>
        <v/>
      </c>
      <c r="D39">
        <f>C39*(A39-A38)</f>
        <v/>
      </c>
    </row>
    <row r="40">
      <c r="A40" t="inlineStr">
        <is>
          <t>1.0004020000e-06</t>
        </is>
      </c>
      <c r="B40" t="inlineStr">
        <is>
          <t>1.2923813060e-07</t>
        </is>
      </c>
      <c r="C40">
        <f>B40-$B$2</f>
        <v/>
      </c>
      <c r="D40">
        <f>C40*(A40-A39)</f>
        <v/>
      </c>
    </row>
    <row r="41">
      <c r="A41" t="inlineStr">
        <is>
          <t>1.0004180000e-06</t>
        </is>
      </c>
      <c r="B41" t="inlineStr">
        <is>
          <t>1.2887900670e-07</t>
        </is>
      </c>
      <c r="C41">
        <f>B41-$B$2</f>
        <v/>
      </c>
      <c r="D41">
        <f>C41*(A41-A40)</f>
        <v/>
      </c>
    </row>
    <row r="42">
      <c r="A42" t="inlineStr">
        <is>
          <t>1.0004340000e-06</t>
        </is>
      </c>
      <c r="B42" t="inlineStr">
        <is>
          <t>1.2805250950e-07</t>
        </is>
      </c>
      <c r="C42">
        <f>B42-$B$2</f>
        <v/>
      </c>
      <c r="D42">
        <f>C42*(A42-A41)</f>
        <v/>
      </c>
    </row>
    <row r="43">
      <c r="A43" t="inlineStr">
        <is>
          <t>1.0004500000e-06</t>
        </is>
      </c>
      <c r="B43" t="inlineStr">
        <is>
          <t>1.2624197030e-07</t>
        </is>
      </c>
      <c r="C43">
        <f>B43-$B$2</f>
        <v/>
      </c>
      <c r="D43">
        <f>C43*(A43-A42)</f>
        <v/>
      </c>
    </row>
    <row r="44">
      <c r="A44" t="inlineStr">
        <is>
          <t>1.0004660000e-06</t>
        </is>
      </c>
      <c r="B44" t="inlineStr">
        <is>
          <t>1.2266987420e-07</t>
        </is>
      </c>
      <c r="C44">
        <f>B44-$B$2</f>
        <v/>
      </c>
      <c r="D44">
        <f>C44*(A44-A43)</f>
        <v/>
      </c>
    </row>
    <row r="45">
      <c r="A45" t="inlineStr">
        <is>
          <t>1.0004820000e-06</t>
        </is>
      </c>
      <c r="B45" t="inlineStr">
        <is>
          <t>1.1666836350e-07</t>
        </is>
      </c>
      <c r="C45">
        <f>B45-$B$2</f>
        <v/>
      </c>
      <c r="D45">
        <f>C45*(A45-A44)</f>
        <v/>
      </c>
    </row>
    <row r="46">
      <c r="A46" t="inlineStr">
        <is>
          <t>1.0004980000e-06</t>
        </is>
      </c>
      <c r="B46" t="inlineStr">
        <is>
          <t>1.0764876410e-07</t>
        </is>
      </c>
      <c r="C46">
        <f>B46-$B$2</f>
        <v/>
      </c>
      <c r="D46">
        <f>C46*(A46-A45)</f>
        <v/>
      </c>
    </row>
    <row r="47">
      <c r="A47" t="inlineStr">
        <is>
          <t>1.0005140000e-06</t>
        </is>
      </c>
      <c r="B47" t="inlineStr">
        <is>
          <t>9.5808542900e-08</t>
        </is>
      </c>
      <c r="C47">
        <f>B47-$B$2</f>
        <v/>
      </c>
      <c r="D47">
        <f>C47*(A47-A46)</f>
        <v/>
      </c>
    </row>
    <row r="48">
      <c r="A48" t="inlineStr">
        <is>
          <t>1.0005300000e-06</t>
        </is>
      </c>
      <c r="B48" t="inlineStr">
        <is>
          <t>8.2355071720e-08</t>
        </is>
      </c>
      <c r="C48">
        <f>B48-$B$2</f>
        <v/>
      </c>
      <c r="D48">
        <f>C48*(A48-A47)</f>
        <v/>
      </c>
    </row>
    <row r="49">
      <c r="A49" t="inlineStr">
        <is>
          <t>1.0005460000e-06</t>
        </is>
      </c>
      <c r="B49" t="inlineStr">
        <is>
          <t>6.9321458140e-08</t>
        </is>
      </c>
      <c r="C49">
        <f>B49-$B$2</f>
        <v/>
      </c>
      <c r="D49">
        <f>C49*(A49-A48)</f>
        <v/>
      </c>
    </row>
    <row r="50">
      <c r="A50" t="inlineStr">
        <is>
          <t>1.0005620000e-06</t>
        </is>
      </c>
      <c r="B50" t="inlineStr">
        <is>
          <t>5.8462199790e-08</t>
        </is>
      </c>
      <c r="C50">
        <f>B50-$B$2</f>
        <v/>
      </c>
      <c r="D50">
        <f>C50*(A50-A49)</f>
        <v/>
      </c>
    </row>
    <row r="51">
      <c r="A51" t="inlineStr">
        <is>
          <t>1.0005780000e-06</t>
        </is>
      </c>
      <c r="B51" t="inlineStr">
        <is>
          <t>4.9998964620e-08</t>
        </is>
      </c>
      <c r="C51">
        <f>B51-$B$2</f>
        <v/>
      </c>
      <c r="D51">
        <f>C51*(A51-A50)</f>
        <v/>
      </c>
    </row>
    <row r="52">
      <c r="A52" t="inlineStr">
        <is>
          <t>1.0005940000e-06</t>
        </is>
      </c>
      <c r="B52" t="inlineStr">
        <is>
          <t>4.4570739810e-08</t>
        </is>
      </c>
      <c r="C52">
        <f>B52-$B$2</f>
        <v/>
      </c>
      <c r="D52">
        <f>C52*(A52-A51)</f>
        <v/>
      </c>
    </row>
    <row r="53">
      <c r="A53" t="inlineStr">
        <is>
          <t>1.0006100000e-06</t>
        </is>
      </c>
      <c r="B53" t="inlineStr">
        <is>
          <t>2.7041946620e-08</t>
        </is>
      </c>
      <c r="C53">
        <f>B53-$B$2</f>
        <v/>
      </c>
      <c r="D53">
        <f>C53*(A53-A52)</f>
        <v/>
      </c>
    </row>
    <row r="54">
      <c r="A54" t="inlineStr">
        <is>
          <t>1.0006260000e-06</t>
        </is>
      </c>
      <c r="B54" t="inlineStr">
        <is>
          <t>1.9736165110e-08</t>
        </is>
      </c>
      <c r="C54">
        <f>B54-$B$2</f>
        <v/>
      </c>
      <c r="D54">
        <f>C54*(A54-A53)</f>
        <v/>
      </c>
    </row>
    <row r="55">
      <c r="A55" t="inlineStr">
        <is>
          <t>1.0006420000e-06</t>
        </is>
      </c>
      <c r="B55" t="inlineStr">
        <is>
          <t>1.1536718320e-08</t>
        </is>
      </c>
      <c r="C55">
        <f>B55-$B$2</f>
        <v/>
      </c>
      <c r="D55">
        <f>C55*(A55-A54)</f>
        <v/>
      </c>
    </row>
    <row r="56">
      <c r="A56" t="inlineStr">
        <is>
          <t>1.0006580000e-06</t>
        </is>
      </c>
      <c r="B56" t="inlineStr">
        <is>
          <t>5.1661691030e-09</t>
        </is>
      </c>
      <c r="C56">
        <f>B56-$B$2</f>
        <v/>
      </c>
      <c r="D56">
        <f>C56*(A56-A55)</f>
        <v/>
      </c>
    </row>
    <row r="57">
      <c r="A57" t="inlineStr">
        <is>
          <t>1.0006740000e-06</t>
        </is>
      </c>
      <c r="B57" t="inlineStr">
        <is>
          <t>1.5281396580e-09</t>
        </is>
      </c>
      <c r="C57">
        <f>B57-$B$2</f>
        <v/>
      </c>
      <c r="D57">
        <f>C57*(A57-A56)</f>
        <v/>
      </c>
    </row>
    <row r="58">
      <c r="A58" t="inlineStr">
        <is>
          <t>1.0006900000e-06</t>
        </is>
      </c>
      <c r="B58" t="inlineStr">
        <is>
          <t>1.3306833970e-10</t>
        </is>
      </c>
      <c r="C58">
        <f>B58-$B$2</f>
        <v/>
      </c>
      <c r="D58">
        <f>C58*(A58-A57)</f>
        <v/>
      </c>
    </row>
    <row r="59">
      <c r="A59" t="inlineStr">
        <is>
          <t>1.0007060000e-06</t>
        </is>
      </c>
      <c r="B59" t="inlineStr">
        <is>
          <t>-2.6843949650e-11</t>
        </is>
      </c>
      <c r="C59">
        <f>B59-$B$2</f>
        <v/>
      </c>
      <c r="D59">
        <f>C59*(A59-A58)</f>
        <v/>
      </c>
    </row>
    <row r="60">
      <c r="A60" t="inlineStr">
        <is>
          <t>1.0007220000e-06</t>
        </is>
      </c>
      <c r="B60" t="inlineStr">
        <is>
          <t>4.2110997480e-12</t>
        </is>
      </c>
      <c r="C60">
        <f>B60-$B$2</f>
        <v/>
      </c>
      <c r="D60">
        <f>C60*(A60-A59)</f>
        <v/>
      </c>
    </row>
    <row r="61">
      <c r="A61" t="inlineStr">
        <is>
          <t>1.0007380000e-06</t>
        </is>
      </c>
      <c r="B61" t="inlineStr">
        <is>
          <t>1.0562467180e-12</t>
        </is>
      </c>
      <c r="C61">
        <f>B61-$B$2</f>
        <v/>
      </c>
      <c r="D61">
        <f>C61*(A61-A60)</f>
        <v/>
      </c>
    </row>
    <row r="62">
      <c r="A62" t="inlineStr">
        <is>
          <t>1.0007540000e-06</t>
        </is>
      </c>
      <c r="B62" t="inlineStr">
        <is>
          <t>1.0501301370e-12</t>
        </is>
      </c>
      <c r="C62">
        <f>B62-$B$2</f>
        <v/>
      </c>
      <c r="D62">
        <f>C62*(A62-A61)</f>
        <v/>
      </c>
    </row>
    <row r="63">
      <c r="A63" t="inlineStr">
        <is>
          <t>1.0007700000e-06</t>
        </is>
      </c>
      <c r="B63" t="inlineStr">
        <is>
          <t>1.0460339270e-12</t>
        </is>
      </c>
      <c r="C63">
        <f>B63-$B$2</f>
        <v/>
      </c>
      <c r="D63">
        <f>C63*(A63-A62)</f>
        <v/>
      </c>
    </row>
    <row r="64">
      <c r="A64" t="inlineStr">
        <is>
          <t>1.0007860000e-06</t>
        </is>
      </c>
      <c r="B64" t="inlineStr">
        <is>
          <t>1.0445250570e-12</t>
        </is>
      </c>
      <c r="C64">
        <f>B64-$B$2</f>
        <v/>
      </c>
      <c r="D64">
        <f>C64*(A64-A63)</f>
        <v/>
      </c>
    </row>
    <row r="65">
      <c r="A65" t="inlineStr">
        <is>
          <t>1.0008000000e-06</t>
        </is>
      </c>
      <c r="B65" t="inlineStr">
        <is>
          <t>1.0452020610e-12</t>
        </is>
      </c>
      <c r="C65">
        <f>B65-$B$2</f>
        <v/>
      </c>
      <c r="D65">
        <f>C65*(A65-A64)</f>
        <v/>
      </c>
    </row>
    <row r="66">
      <c r="A66" t="inlineStr">
        <is>
          <t>1.0018000000e-06</t>
        </is>
      </c>
      <c r="B66" t="inlineStr">
        <is>
          <t>1.1548394610e-12</t>
        </is>
      </c>
      <c r="C66">
        <f>B66-$B$2</f>
        <v/>
      </c>
      <c r="D66">
        <f>C66*(A66-A65)</f>
        <v/>
      </c>
    </row>
    <row r="67">
      <c r="A67" t="inlineStr">
        <is>
          <t>1.0038000000e-06</t>
        </is>
      </c>
      <c r="B67" t="inlineStr">
        <is>
          <t>1.1577105890e-12</t>
        </is>
      </c>
      <c r="C67">
        <f>B67-$B$2</f>
        <v/>
      </c>
      <c r="D67">
        <f>C67*(A67-A66)</f>
        <v/>
      </c>
    </row>
    <row r="68">
      <c r="A68" t="inlineStr">
        <is>
          <t>1.0078000000e-06</t>
        </is>
      </c>
      <c r="B68" t="inlineStr">
        <is>
          <t>1.1596506360e-12</t>
        </is>
      </c>
      <c r="C68">
        <f>B68-$B$2</f>
        <v/>
      </c>
      <c r="D68">
        <f>C68*(A68-A67)</f>
        <v/>
      </c>
    </row>
    <row r="69">
      <c r="A69" t="inlineStr">
        <is>
          <t>1.0158000000e-06</t>
        </is>
      </c>
      <c r="B69" t="inlineStr">
        <is>
          <t>1.1580364250e-12</t>
        </is>
      </c>
      <c r="C69">
        <f>B69-$B$2</f>
        <v/>
      </c>
      <c r="D69">
        <f>C69*(A69-A68)</f>
        <v/>
      </c>
    </row>
    <row r="70">
      <c r="A70" t="inlineStr">
        <is>
          <t>1.0318000000e-06</t>
        </is>
      </c>
      <c r="B70" t="inlineStr">
        <is>
          <t>1.1583128010e-12</t>
        </is>
      </c>
      <c r="C70">
        <f>B70-$B$2</f>
        <v/>
      </c>
      <c r="D70">
        <f>C70*(A70-A69)</f>
        <v/>
      </c>
    </row>
    <row r="71">
      <c r="A71" t="inlineStr">
        <is>
          <t>1.0638000000e-06</t>
        </is>
      </c>
      <c r="B71" t="inlineStr">
        <is>
          <t>1.1582966250e-12</t>
        </is>
      </c>
      <c r="C71">
        <f>B71-$B$2</f>
        <v/>
      </c>
      <c r="D71">
        <f>C71*(A71-A70)</f>
        <v/>
      </c>
    </row>
    <row r="72">
      <c r="A72" t="inlineStr">
        <is>
          <t>1.1278000000e-06</t>
        </is>
      </c>
      <c r="B72" t="inlineStr">
        <is>
          <t>1.1582971550e-12</t>
        </is>
      </c>
      <c r="C72">
        <f>B72-$B$2</f>
        <v/>
      </c>
      <c r="D72">
        <f>C72*(A72-A71)</f>
        <v/>
      </c>
    </row>
    <row r="73">
      <c r="A73" t="inlineStr">
        <is>
          <t>1.2278000000e-06</t>
        </is>
      </c>
      <c r="B73" t="inlineStr">
        <is>
          <t>1.1582971750e-12</t>
        </is>
      </c>
      <c r="C73">
        <f>B73-$B$2</f>
        <v/>
      </c>
      <c r="D73">
        <f>C73*(A73-A72)</f>
        <v/>
      </c>
    </row>
    <row r="74">
      <c r="A74" t="inlineStr">
        <is>
          <t>1.3278000000e-06</t>
        </is>
      </c>
      <c r="B74" t="inlineStr">
        <is>
          <t>1.1582972020e-12</t>
        </is>
      </c>
      <c r="C74">
        <f>B74-$B$2</f>
        <v/>
      </c>
      <c r="D74">
        <f>C74*(A74-A73)</f>
        <v/>
      </c>
    </row>
    <row r="75">
      <c r="A75" t="inlineStr">
        <is>
          <t>1.4278000000e-06</t>
        </is>
      </c>
      <c r="B75" t="inlineStr">
        <is>
          <t>1.1582972590e-12</t>
        </is>
      </c>
      <c r="C75">
        <f>B75-$B$2</f>
        <v/>
      </c>
      <c r="D75">
        <f>C75*(A75-A74)</f>
        <v/>
      </c>
    </row>
    <row r="76">
      <c r="A76" t="inlineStr">
        <is>
          <t>1.5278000000e-06</t>
        </is>
      </c>
      <c r="B76" t="inlineStr">
        <is>
          <t>1.1582971200e-12</t>
        </is>
      </c>
      <c r="C76">
        <f>B76-$B$2</f>
        <v/>
      </c>
      <c r="D76">
        <f>C76*(A76-A75)</f>
        <v/>
      </c>
    </row>
    <row r="77">
      <c r="A77" t="inlineStr">
        <is>
          <t>1.6278000000e-06</t>
        </is>
      </c>
      <c r="B77" t="inlineStr">
        <is>
          <t>1.1582972350e-12</t>
        </is>
      </c>
      <c r="C77">
        <f>B77-$B$2</f>
        <v/>
      </c>
      <c r="D77">
        <f>C77*(A77-A76)</f>
        <v/>
      </c>
    </row>
    <row r="78">
      <c r="A78" t="inlineStr">
        <is>
          <t>1.7278000000e-06</t>
        </is>
      </c>
      <c r="B78" t="inlineStr">
        <is>
          <t>1.1582972370e-12</t>
        </is>
      </c>
      <c r="C78">
        <f>B78-$B$2</f>
        <v/>
      </c>
      <c r="D78">
        <f>C78*(A78-A77)</f>
        <v/>
      </c>
    </row>
    <row r="79">
      <c r="A79" t="inlineStr">
        <is>
          <t>1.8278000000e-06</t>
        </is>
      </c>
      <c r="B79" t="inlineStr">
        <is>
          <t>1.1582971840e-12</t>
        </is>
      </c>
      <c r="C79">
        <f>B79-$B$2</f>
        <v/>
      </c>
      <c r="D79">
        <f>C79*(A79-A78)</f>
        <v/>
      </c>
    </row>
    <row r="80">
      <c r="A80" t="inlineStr">
        <is>
          <t>1.9278000000e-06</t>
        </is>
      </c>
      <c r="B80" t="inlineStr">
        <is>
          <t>1.1582971610e-12</t>
        </is>
      </c>
      <c r="C80">
        <f>B80-$B$2</f>
        <v/>
      </c>
      <c r="D80">
        <f>C80*(A80-A79)</f>
        <v/>
      </c>
    </row>
    <row r="81">
      <c r="A81" t="inlineStr">
        <is>
          <t>2.0016000000e-06</t>
        </is>
      </c>
      <c r="B81" t="inlineStr">
        <is>
          <t>1.1582971710e-12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SUM(D3:D107)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1.1384277910e-06</t>
        </is>
      </c>
      <c r="C18">
        <f>B18-$B$2</f>
        <v/>
      </c>
      <c r="D18">
        <f>C18*(A18-A17)</f>
        <v/>
      </c>
    </row>
    <row r="19">
      <c r="A19" t="inlineStr">
        <is>
          <t>1.0000022650e-06</t>
        </is>
      </c>
      <c r="B19" t="inlineStr">
        <is>
          <t>1.1332933640e-06</t>
        </is>
      </c>
      <c r="C19">
        <f>B19-$B$2</f>
        <v/>
      </c>
      <c r="D19">
        <f>C19*(A19-A18)</f>
        <v/>
      </c>
    </row>
    <row r="20">
      <c r="A20" t="inlineStr">
        <is>
          <t>1.0000047949e-06</t>
        </is>
      </c>
      <c r="B20" t="inlineStr">
        <is>
          <t>1.1233853030e-06</t>
        </is>
      </c>
      <c r="C20">
        <f>B20-$B$2</f>
        <v/>
      </c>
      <c r="D20">
        <f>C20*(A20-A19)</f>
        <v/>
      </c>
    </row>
    <row r="21">
      <c r="A21" t="inlineStr">
        <is>
          <t>1.0000098549e-06</t>
        </is>
      </c>
      <c r="B21" t="inlineStr">
        <is>
          <t>1.1096543040e-06</t>
        </is>
      </c>
      <c r="C21">
        <f>B21-$B$2</f>
        <v/>
      </c>
      <c r="D21">
        <f>C21*(A21-A20)</f>
        <v/>
      </c>
    </row>
    <row r="22">
      <c r="A22" t="inlineStr">
        <is>
          <t>1.0000199747e-06</t>
        </is>
      </c>
      <c r="B22" t="inlineStr">
        <is>
          <t>1.1282114610e-06</t>
        </is>
      </c>
      <c r="C22">
        <f>B22-$B$2</f>
        <v/>
      </c>
      <c r="D22">
        <f>C22*(A22-A21)</f>
        <v/>
      </c>
    </row>
    <row r="23">
      <c r="A23" t="inlineStr">
        <is>
          <t>1.0000300946e-06</t>
        </is>
      </c>
      <c r="B23" t="inlineStr">
        <is>
          <t>1.2962461860e-06</t>
        </is>
      </c>
      <c r="C23">
        <f>B23-$B$2</f>
        <v/>
      </c>
      <c r="D23">
        <f>C23*(A23-A22)</f>
        <v/>
      </c>
    </row>
    <row r="24">
      <c r="A24" t="inlineStr">
        <is>
          <t>1.0000402145e-06</t>
        </is>
      </c>
      <c r="B24" t="inlineStr">
        <is>
          <t>1.3664103370e-06</t>
        </is>
      </c>
      <c r="C24">
        <f>B24-$B$2</f>
        <v/>
      </c>
      <c r="D24">
        <f>C24*(A24-A23)</f>
        <v/>
      </c>
    </row>
    <row r="25">
      <c r="A25" t="inlineStr">
        <is>
          <t>1.0000503343e-06</t>
        </is>
      </c>
      <c r="B25" t="inlineStr">
        <is>
          <t>1.3973150570e-06</t>
        </is>
      </c>
      <c r="C25">
        <f>B25-$B$2</f>
        <v/>
      </c>
      <c r="D25">
        <f>C25*(A25-A24)</f>
        <v/>
      </c>
    </row>
    <row r="26">
      <c r="A26" t="inlineStr">
        <is>
          <t>1.0000604542e-06</t>
        </is>
      </c>
      <c r="B26" t="inlineStr">
        <is>
          <t>1.3953246090e-06</t>
        </is>
      </c>
      <c r="C26">
        <f>B26-$B$2</f>
        <v/>
      </c>
      <c r="D26">
        <f>C26*(A26-A25)</f>
        <v/>
      </c>
    </row>
    <row r="27">
      <c r="A27" t="inlineStr">
        <is>
          <t>1.0000705741e-06</t>
        </is>
      </c>
      <c r="B27" t="inlineStr">
        <is>
          <t>1.3631557630e-06</t>
        </is>
      </c>
      <c r="C27">
        <f>B27-$B$2</f>
        <v/>
      </c>
      <c r="D27">
        <f>C27*(A27-A26)</f>
        <v/>
      </c>
    </row>
    <row r="28">
      <c r="A28" t="inlineStr">
        <is>
          <t>1.0000806939e-06</t>
        </is>
      </c>
      <c r="B28" t="inlineStr">
        <is>
          <t>1.3484915830e-06</t>
        </is>
      </c>
      <c r="C28">
        <f>B28-$B$2</f>
        <v/>
      </c>
      <c r="D28">
        <f>C28*(A28-A27)</f>
        <v/>
      </c>
    </row>
    <row r="29">
      <c r="A29" t="inlineStr">
        <is>
          <t>1.0000908138e-06</t>
        </is>
      </c>
      <c r="B29" t="inlineStr">
        <is>
          <t>1.3323976310e-06</t>
        </is>
      </c>
      <c r="C29">
        <f>B29-$B$2</f>
        <v/>
      </c>
      <c r="D29">
        <f>C29*(A29-A28)</f>
        <v/>
      </c>
    </row>
    <row r="30">
      <c r="A30" t="inlineStr">
        <is>
          <t>1.0001009337e-06</t>
        </is>
      </c>
      <c r="B30" t="inlineStr">
        <is>
          <t>1.3203770000e-06</t>
        </is>
      </c>
      <c r="C30">
        <f>B30-$B$2</f>
        <v/>
      </c>
      <c r="D30">
        <f>C30*(A30-A29)</f>
        <v/>
      </c>
    </row>
    <row r="31">
      <c r="A31" t="inlineStr">
        <is>
          <t>1.0001110535e-06</t>
        </is>
      </c>
      <c r="B31" t="inlineStr">
        <is>
          <t>1.3084450400e-06</t>
        </is>
      </c>
      <c r="C31">
        <f>B31-$B$2</f>
        <v/>
      </c>
      <c r="D31">
        <f>C31*(A31-A30)</f>
        <v/>
      </c>
    </row>
    <row r="32">
      <c r="A32" t="inlineStr">
        <is>
          <t>1.0001211734e-06</t>
        </is>
      </c>
      <c r="B32" t="inlineStr">
        <is>
          <t>1.2992015760e-06</t>
        </is>
      </c>
      <c r="C32">
        <f>B32-$B$2</f>
        <v/>
      </c>
      <c r="D32">
        <f>C32*(A32-A31)</f>
        <v/>
      </c>
    </row>
    <row r="33">
      <c r="A33" t="inlineStr">
        <is>
          <t>1.0001312933e-06</t>
        </is>
      </c>
      <c r="B33" t="inlineStr">
        <is>
          <t>1.2893697710e-06</t>
        </is>
      </c>
      <c r="C33">
        <f>B33-$B$2</f>
        <v/>
      </c>
      <c r="D33">
        <f>C33*(A33-A32)</f>
        <v/>
      </c>
    </row>
    <row r="34">
      <c r="A34" t="inlineStr">
        <is>
          <t>1.0001414131e-06</t>
        </is>
      </c>
      <c r="B34" t="inlineStr">
        <is>
          <t>1.2824678850e-06</t>
        </is>
      </c>
      <c r="C34">
        <f>B34-$B$2</f>
        <v/>
      </c>
      <c r="D34">
        <f>C34*(A34-A33)</f>
        <v/>
      </c>
    </row>
    <row r="35">
      <c r="A35" t="inlineStr">
        <is>
          <t>1.0001515330e-06</t>
        </is>
      </c>
      <c r="B35" t="inlineStr">
        <is>
          <t>1.2753111360e-06</t>
        </is>
      </c>
      <c r="C35">
        <f>B35-$B$2</f>
        <v/>
      </c>
      <c r="D35">
        <f>C35*(A35-A34)</f>
        <v/>
      </c>
    </row>
    <row r="36">
      <c r="A36" t="inlineStr">
        <is>
          <t>1.0001616529e-06</t>
        </is>
      </c>
      <c r="B36" t="inlineStr">
        <is>
          <t>1.2683974460e-06</t>
        </is>
      </c>
      <c r="C36">
        <f>B36-$B$2</f>
        <v/>
      </c>
      <c r="D36">
        <f>C36*(A36-A35)</f>
        <v/>
      </c>
    </row>
    <row r="37">
      <c r="A37" t="inlineStr">
        <is>
          <t>1.0001717727e-06</t>
        </is>
      </c>
      <c r="B37" t="inlineStr">
        <is>
          <t>1.2670276980e-06</t>
        </is>
      </c>
      <c r="C37">
        <f>B37-$B$2</f>
        <v/>
      </c>
      <c r="D37">
        <f>C37*(A37-A36)</f>
        <v/>
      </c>
    </row>
    <row r="38">
      <c r="A38" t="inlineStr">
        <is>
          <t>1.0001818926e-06</t>
        </is>
      </c>
      <c r="B38" t="inlineStr">
        <is>
          <t>1.2669858110e-06</t>
        </is>
      </c>
      <c r="C38">
        <f>B38-$B$2</f>
        <v/>
      </c>
      <c r="D38">
        <f>C38*(A38-A37)</f>
        <v/>
      </c>
    </row>
    <row r="39">
      <c r="A39" t="inlineStr">
        <is>
          <t>1.0001920125e-06</t>
        </is>
      </c>
      <c r="B39" t="inlineStr">
        <is>
          <t>1.2622015600e-06</t>
        </is>
      </c>
      <c r="C39">
        <f>B39-$B$2</f>
        <v/>
      </c>
      <c r="D39">
        <f>C39*(A39-A38)</f>
        <v/>
      </c>
    </row>
    <row r="40">
      <c r="A40" t="inlineStr">
        <is>
          <t>1.0002021323e-06</t>
        </is>
      </c>
      <c r="B40" t="inlineStr">
        <is>
          <t>1.2575497020e-06</t>
        </is>
      </c>
      <c r="C40">
        <f>B40-$B$2</f>
        <v/>
      </c>
      <c r="D40">
        <f>C40*(A40-A39)</f>
        <v/>
      </c>
    </row>
    <row r="41">
      <c r="A41" t="inlineStr">
        <is>
          <t>1.0002122522e-06</t>
        </is>
      </c>
      <c r="B41" t="inlineStr">
        <is>
          <t>1.2607724700e-06</t>
        </is>
      </c>
      <c r="C41">
        <f>B41-$B$2</f>
        <v/>
      </c>
      <c r="D41">
        <f>C41*(A41-A40)</f>
        <v/>
      </c>
    </row>
    <row r="42">
      <c r="A42" t="inlineStr">
        <is>
          <t>1.0002223721e-06</t>
        </is>
      </c>
      <c r="B42" t="inlineStr">
        <is>
          <t>1.2567961460e-06</t>
        </is>
      </c>
      <c r="C42">
        <f>B42-$B$2</f>
        <v/>
      </c>
      <c r="D42">
        <f>C42*(A42-A41)</f>
        <v/>
      </c>
    </row>
    <row r="43">
      <c r="A43" t="inlineStr">
        <is>
          <t>1.0002324919e-06</t>
        </is>
      </c>
      <c r="B43" t="inlineStr">
        <is>
          <t>1.2557321630e-06</t>
        </is>
      </c>
      <c r="C43">
        <f>B43-$B$2</f>
        <v/>
      </c>
      <c r="D43">
        <f>C43*(A43-A42)</f>
        <v/>
      </c>
    </row>
    <row r="44">
      <c r="A44" t="inlineStr">
        <is>
          <t>1.0002426118e-06</t>
        </is>
      </c>
      <c r="B44" t="inlineStr">
        <is>
          <t>1.2558871860e-06</t>
        </is>
      </c>
      <c r="C44">
        <f>B44-$B$2</f>
        <v/>
      </c>
      <c r="D44">
        <f>C44*(A44-A43)</f>
        <v/>
      </c>
    </row>
    <row r="45">
      <c r="A45" t="inlineStr">
        <is>
          <t>1.0002527317e-06</t>
        </is>
      </c>
      <c r="B45" t="inlineStr">
        <is>
          <t>1.2529143500e-06</t>
        </is>
      </c>
      <c r="C45">
        <f>B45-$B$2</f>
        <v/>
      </c>
      <c r="D45">
        <f>C45*(A45-A44)</f>
        <v/>
      </c>
    </row>
    <row r="46">
      <c r="A46" t="inlineStr">
        <is>
          <t>1.0002628515e-06</t>
        </is>
      </c>
      <c r="B46" t="inlineStr">
        <is>
          <t>1.2551568860e-06</t>
        </is>
      </c>
      <c r="C46">
        <f>B46-$B$2</f>
        <v/>
      </c>
      <c r="D46">
        <f>C46*(A46-A45)</f>
        <v/>
      </c>
    </row>
    <row r="47">
      <c r="A47" t="inlineStr">
        <is>
          <t>1.0002729714e-06</t>
        </is>
      </c>
      <c r="B47" t="inlineStr">
        <is>
          <t>1.2520303240e-06</t>
        </is>
      </c>
      <c r="C47">
        <f>B47-$B$2</f>
        <v/>
      </c>
      <c r="D47">
        <f>C47*(A47-A46)</f>
        <v/>
      </c>
    </row>
    <row r="48">
      <c r="A48" t="inlineStr">
        <is>
          <t>1.0002830913e-06</t>
        </is>
      </c>
      <c r="B48" t="inlineStr">
        <is>
          <t>1.2545239080e-06</t>
        </is>
      </c>
      <c r="C48">
        <f>B48-$B$2</f>
        <v/>
      </c>
      <c r="D48">
        <f>C48*(A48-A47)</f>
        <v/>
      </c>
    </row>
    <row r="49">
      <c r="A49" t="inlineStr">
        <is>
          <t>1.0002932111e-06</t>
        </is>
      </c>
      <c r="B49" t="inlineStr">
        <is>
          <t>1.2524018350e-06</t>
        </is>
      </c>
      <c r="C49">
        <f>B49-$B$2</f>
        <v/>
      </c>
      <c r="D49">
        <f>C49*(A49-A48)</f>
        <v/>
      </c>
    </row>
    <row r="50">
      <c r="A50" t="inlineStr">
        <is>
          <t>1.0003033310e-06</t>
        </is>
      </c>
      <c r="B50" t="inlineStr">
        <is>
          <t>1.2539550010e-06</t>
        </is>
      </c>
      <c r="C50">
        <f>B50-$B$2</f>
        <v/>
      </c>
      <c r="D50">
        <f>C50*(A50-A49)</f>
        <v/>
      </c>
    </row>
    <row r="51">
      <c r="A51" t="inlineStr">
        <is>
          <t>1.0003134509e-06</t>
        </is>
      </c>
      <c r="B51" t="inlineStr">
        <is>
          <t>1.2535123250e-06</t>
        </is>
      </c>
      <c r="C51">
        <f>B51-$B$2</f>
        <v/>
      </c>
      <c r="D51">
        <f>C51*(A51-A50)</f>
        <v/>
      </c>
    </row>
    <row r="52">
      <c r="A52" t="inlineStr">
        <is>
          <t>1.0003235707e-06</t>
        </is>
      </c>
      <c r="B52" t="inlineStr">
        <is>
          <t>1.2534426750e-06</t>
        </is>
      </c>
      <c r="C52">
        <f>B52-$B$2</f>
        <v/>
      </c>
      <c r="D52">
        <f>C52*(A52-A51)</f>
        <v/>
      </c>
    </row>
    <row r="53">
      <c r="A53" t="inlineStr">
        <is>
          <t>1.0003336906e-06</t>
        </is>
      </c>
      <c r="B53" t="inlineStr">
        <is>
          <t>1.2550686240e-06</t>
        </is>
      </c>
      <c r="C53">
        <f>B53-$B$2</f>
        <v/>
      </c>
      <c r="D53">
        <f>C53*(A53-A52)</f>
        <v/>
      </c>
    </row>
    <row r="54">
      <c r="A54" t="inlineStr">
        <is>
          <t>1.0003438105e-06</t>
        </is>
      </c>
      <c r="B54" t="inlineStr">
        <is>
          <t>1.2530219730e-06</t>
        </is>
      </c>
      <c r="C54">
        <f>B54-$B$2</f>
        <v/>
      </c>
      <c r="D54">
        <f>C54*(A54-A53)</f>
        <v/>
      </c>
    </row>
    <row r="55">
      <c r="A55" t="inlineStr">
        <is>
          <t>1.0003539303e-06</t>
        </is>
      </c>
      <c r="B55" t="inlineStr">
        <is>
          <t>1.2550853460e-06</t>
        </is>
      </c>
      <c r="C55">
        <f>B55-$B$2</f>
        <v/>
      </c>
      <c r="D55">
        <f>C55*(A55-A54)</f>
        <v/>
      </c>
    </row>
    <row r="56">
      <c r="A56" t="inlineStr">
        <is>
          <t>1.0003640502e-06</t>
        </is>
      </c>
      <c r="B56" t="inlineStr">
        <is>
          <t>1.2550108720e-06</t>
        </is>
      </c>
      <c r="C56">
        <f>B56-$B$2</f>
        <v/>
      </c>
      <c r="D56">
        <f>C56*(A56-A55)</f>
        <v/>
      </c>
    </row>
    <row r="57">
      <c r="A57" t="inlineStr">
        <is>
          <t>1.0003741701e-06</t>
        </is>
      </c>
      <c r="B57" t="inlineStr">
        <is>
          <t>1.2545585240e-06</t>
        </is>
      </c>
      <c r="C57">
        <f>B57-$B$2</f>
        <v/>
      </c>
      <c r="D57">
        <f>C57*(A57-A56)</f>
        <v/>
      </c>
    </row>
    <row r="58">
      <c r="A58" t="inlineStr">
        <is>
          <t>1.0003842899e-06</t>
        </is>
      </c>
      <c r="B58" t="inlineStr">
        <is>
          <t>1.2563272610e-06</t>
        </is>
      </c>
      <c r="C58">
        <f>B58-$B$2</f>
        <v/>
      </c>
      <c r="D58">
        <f>C58*(A58-A57)</f>
        <v/>
      </c>
    </row>
    <row r="59">
      <c r="A59" t="inlineStr">
        <is>
          <t>1.0003944098e-06</t>
        </is>
      </c>
      <c r="B59" t="inlineStr">
        <is>
          <t>1.2556672960e-06</t>
        </is>
      </c>
      <c r="C59">
        <f>B59-$B$2</f>
        <v/>
      </c>
      <c r="D59">
        <f>C59*(A59-A58)</f>
        <v/>
      </c>
    </row>
    <row r="60">
      <c r="A60" t="inlineStr">
        <is>
          <t>1.0004045297e-06</t>
        </is>
      </c>
      <c r="B60" t="inlineStr">
        <is>
          <t>1.2546407310e-06</t>
        </is>
      </c>
      <c r="C60">
        <f>B60-$B$2</f>
        <v/>
      </c>
      <c r="D60">
        <f>C60*(A60-A59)</f>
        <v/>
      </c>
    </row>
    <row r="61">
      <c r="A61" t="inlineStr">
        <is>
          <t>1.0004146495e-06</t>
        </is>
      </c>
      <c r="B61" t="inlineStr">
        <is>
          <t>1.2544065800e-06</t>
        </is>
      </c>
      <c r="C61">
        <f>B61-$B$2</f>
        <v/>
      </c>
      <c r="D61">
        <f>C61*(A61-A60)</f>
        <v/>
      </c>
    </row>
    <row r="62">
      <c r="A62" t="inlineStr">
        <is>
          <t>1.0004247694e-06</t>
        </is>
      </c>
      <c r="B62" t="inlineStr">
        <is>
          <t>1.2501034290e-06</t>
        </is>
      </c>
      <c r="C62">
        <f>B62-$B$2</f>
        <v/>
      </c>
      <c r="D62">
        <f>C62*(A62-A61)</f>
        <v/>
      </c>
    </row>
    <row r="63">
      <c r="A63" t="inlineStr">
        <is>
          <t>1.0004348893e-06</t>
        </is>
      </c>
      <c r="B63" t="inlineStr">
        <is>
          <t>1.2393989950e-06</t>
        </is>
      </c>
      <c r="C63">
        <f>B63-$B$2</f>
        <v/>
      </c>
      <c r="D63">
        <f>C63*(A63-A62)</f>
        <v/>
      </c>
    </row>
    <row r="64">
      <c r="A64" t="inlineStr">
        <is>
          <t>1.0004450091e-06</t>
        </is>
      </c>
      <c r="B64" t="inlineStr">
        <is>
          <t>1.2218759410e-06</t>
        </is>
      </c>
      <c r="C64">
        <f>B64-$B$2</f>
        <v/>
      </c>
      <c r="D64">
        <f>C64*(A64-A63)</f>
        <v/>
      </c>
    </row>
    <row r="65">
      <c r="A65" t="inlineStr">
        <is>
          <t>1.0004551290e-06</t>
        </is>
      </c>
      <c r="B65" t="inlineStr">
        <is>
          <t>1.1902089700e-06</t>
        </is>
      </c>
      <c r="C65">
        <f>B65-$B$2</f>
        <v/>
      </c>
      <c r="D65">
        <f>C65*(A65-A64)</f>
        <v/>
      </c>
    </row>
    <row r="66">
      <c r="A66" t="inlineStr">
        <is>
          <t>1.0004652488e-06</t>
        </is>
      </c>
      <c r="B66" t="inlineStr">
        <is>
          <t>1.1369340370e-06</t>
        </is>
      </c>
      <c r="C66">
        <f>B66-$B$2</f>
        <v/>
      </c>
      <c r="D66">
        <f>C66*(A66-A65)</f>
        <v/>
      </c>
    </row>
    <row r="67">
      <c r="A67" t="inlineStr">
        <is>
          <t>1.0004753687e-06</t>
        </is>
      </c>
      <c r="B67" t="inlineStr">
        <is>
          <t>1.0615445690e-06</t>
        </is>
      </c>
      <c r="C67">
        <f>B67-$B$2</f>
        <v/>
      </c>
      <c r="D67">
        <f>C67*(A67-A66)</f>
        <v/>
      </c>
    </row>
    <row r="68">
      <c r="A68" t="inlineStr">
        <is>
          <t>1.0004854886e-06</t>
        </is>
      </c>
      <c r="B68" t="inlineStr">
        <is>
          <t>9.6667423520e-07</t>
        </is>
      </c>
      <c r="C68">
        <f>B68-$B$2</f>
        <v/>
      </c>
      <c r="D68">
        <f>C68*(A68-A67)</f>
        <v/>
      </c>
    </row>
    <row r="69">
      <c r="A69" t="inlineStr">
        <is>
          <t>1.0004956084e-06</t>
        </is>
      </c>
      <c r="B69" t="inlineStr">
        <is>
          <t>8.5874351260e-07</t>
        </is>
      </c>
      <c r="C69">
        <f>B69-$B$2</f>
        <v/>
      </c>
      <c r="D69">
        <f>C69*(A69-A68)</f>
        <v/>
      </c>
    </row>
    <row r="70">
      <c r="A70" t="inlineStr">
        <is>
          <t>1.0005057283e-06</t>
        </is>
      </c>
      <c r="B70" t="inlineStr">
        <is>
          <t>7.4892066230e-07</t>
        </is>
      </c>
      <c r="C70">
        <f>B70-$B$2</f>
        <v/>
      </c>
      <c r="D70">
        <f>C70*(A70-A69)</f>
        <v/>
      </c>
    </row>
    <row r="71">
      <c r="A71" t="inlineStr">
        <is>
          <t>1.0005158482e-06</t>
        </is>
      </c>
      <c r="B71" t="inlineStr">
        <is>
          <t>6.5201250860e-07</t>
        </is>
      </c>
      <c r="C71">
        <f>B71-$B$2</f>
        <v/>
      </c>
      <c r="D71">
        <f>C71*(A71-A70)</f>
        <v/>
      </c>
    </row>
    <row r="72">
      <c r="A72" t="inlineStr">
        <is>
          <t>1.0005259680e-06</t>
        </is>
      </c>
      <c r="B72" t="inlineStr">
        <is>
          <t>5.7757659090e-07</t>
        </is>
      </c>
      <c r="C72">
        <f>B72-$B$2</f>
        <v/>
      </c>
      <c r="D72">
        <f>C72*(A72-A71)</f>
        <v/>
      </c>
    </row>
    <row r="73">
      <c r="A73" t="inlineStr">
        <is>
          <t>1.0005360879e-06</t>
        </is>
      </c>
      <c r="B73" t="inlineStr">
        <is>
          <t>5.2370715110e-07</t>
        </is>
      </c>
      <c r="C73">
        <f>B73-$B$2</f>
        <v/>
      </c>
      <c r="D73">
        <f>C73*(A73-A72)</f>
        <v/>
      </c>
    </row>
    <row r="74">
      <c r="A74" t="inlineStr">
        <is>
          <t>1.0005462078e-06</t>
        </is>
      </c>
      <c r="B74" t="inlineStr">
        <is>
          <t>4.8130455730e-07</t>
        </is>
      </c>
      <c r="C74">
        <f>B74-$B$2</f>
        <v/>
      </c>
      <c r="D74">
        <f>C74*(A74-A73)</f>
        <v/>
      </c>
    </row>
    <row r="75">
      <c r="A75" t="inlineStr">
        <is>
          <t>1.0005563276e-06</t>
        </is>
      </c>
      <c r="B75" t="inlineStr">
        <is>
          <t>4.6352166610e-07</t>
        </is>
      </c>
      <c r="C75">
        <f>B75-$B$2</f>
        <v/>
      </c>
      <c r="D75">
        <f>C75*(A75-A74)</f>
        <v/>
      </c>
    </row>
    <row r="76">
      <c r="A76" t="inlineStr">
        <is>
          <t>1.0005664475e-06</t>
        </is>
      </c>
      <c r="B76" t="inlineStr">
        <is>
          <t>3.6714599210e-07</t>
        </is>
      </c>
      <c r="C76">
        <f>B76-$B$2</f>
        <v/>
      </c>
      <c r="D76">
        <f>C76*(A76-A75)</f>
        <v/>
      </c>
    </row>
    <row r="77">
      <c r="A77" t="inlineStr">
        <is>
          <t>1.0005765674e-06</t>
        </is>
      </c>
      <c r="B77" t="inlineStr">
        <is>
          <t>3.2423214920e-07</t>
        </is>
      </c>
      <c r="C77">
        <f>B77-$B$2</f>
        <v/>
      </c>
      <c r="D77">
        <f>C77*(A77-A76)</f>
        <v/>
      </c>
    </row>
    <row r="78">
      <c r="A78" t="inlineStr">
        <is>
          <t>1.0005925674e-06</t>
        </is>
      </c>
      <c r="B78" t="inlineStr">
        <is>
          <t>2.4040505430e-07</t>
        </is>
      </c>
      <c r="C78">
        <f>B78-$B$2</f>
        <v/>
      </c>
      <c r="D78">
        <f>C78*(A78-A77)</f>
        <v/>
      </c>
    </row>
    <row r="79">
      <c r="A79" t="inlineStr">
        <is>
          <t>1.0006085674e-06</t>
        </is>
      </c>
      <c r="B79" t="inlineStr">
        <is>
          <t>1.6320465060e-07</t>
        </is>
      </c>
      <c r="C79">
        <f>B79-$B$2</f>
        <v/>
      </c>
      <c r="D79">
        <f>C79*(A79-A78)</f>
        <v/>
      </c>
    </row>
    <row r="80">
      <c r="A80" t="inlineStr">
        <is>
          <t>1.0006245674e-06</t>
        </is>
      </c>
      <c r="B80" t="inlineStr">
        <is>
          <t>9.8780965760e-08</t>
        </is>
      </c>
      <c r="C80">
        <f>B80-$B$2</f>
        <v/>
      </c>
      <c r="D80">
        <f>C80*(A80-A79)</f>
        <v/>
      </c>
    </row>
    <row r="81">
      <c r="A81" t="inlineStr">
        <is>
          <t>1.0006405674e-06</t>
        </is>
      </c>
      <c r="B81" t="inlineStr">
        <is>
          <t>5.1027627310e-08</t>
        </is>
      </c>
      <c r="C81">
        <f>B81-$B$2</f>
        <v/>
      </c>
      <c r="D81">
        <f>C81*(A81-A80)</f>
        <v/>
      </c>
    </row>
    <row r="82">
      <c r="A82" t="inlineStr">
        <is>
          <t>1.0006565674e-06</t>
        </is>
      </c>
      <c r="B82" t="inlineStr">
        <is>
          <t>2.0477357380e-08</t>
        </is>
      </c>
      <c r="C82">
        <f>B82-$B$2</f>
        <v/>
      </c>
      <c r="D82">
        <f>C82*(A82-A81)</f>
        <v/>
      </c>
    </row>
    <row r="83">
      <c r="A83" t="inlineStr">
        <is>
          <t>1.0006725674e-06</t>
        </is>
      </c>
      <c r="B83" t="inlineStr">
        <is>
          <t>5.1164152110e-09</t>
        </is>
      </c>
      <c r="C83">
        <f>B83-$B$2</f>
        <v/>
      </c>
      <c r="D83">
        <f>C83*(A83-A82)</f>
        <v/>
      </c>
    </row>
    <row r="84">
      <c r="A84" t="inlineStr">
        <is>
          <t>1.0006885674e-06</t>
        </is>
      </c>
      <c r="B84" t="inlineStr">
        <is>
          <t>1.9972292660e-10</t>
        </is>
      </c>
      <c r="C84">
        <f>B84-$B$2</f>
        <v/>
      </c>
      <c r="D84">
        <f>C84*(A84-A83)</f>
        <v/>
      </c>
    </row>
    <row r="85">
      <c r="A85" t="inlineStr">
        <is>
          <t>1.0007045674e-06</t>
        </is>
      </c>
      <c r="B85" t="inlineStr">
        <is>
          <t>-6.2572589510e-11</t>
        </is>
      </c>
      <c r="C85">
        <f>B85-$B$2</f>
        <v/>
      </c>
      <c r="D85">
        <f>C85*(A85-A84)</f>
        <v/>
      </c>
    </row>
    <row r="86">
      <c r="A86" t="inlineStr">
        <is>
          <t>1.0007205674e-06</t>
        </is>
      </c>
      <c r="B86" t="inlineStr">
        <is>
          <t>7.1981432580e-12</t>
        </is>
      </c>
      <c r="C86">
        <f>B86-$B$2</f>
        <v/>
      </c>
      <c r="D86">
        <f>C86*(A86-A85)</f>
        <v/>
      </c>
    </row>
    <row r="87">
      <c r="A87" t="inlineStr">
        <is>
          <t>1.0007365674e-06</t>
        </is>
      </c>
      <c r="B87" t="inlineStr">
        <is>
          <t>1.3556963410e-12</t>
        </is>
      </c>
      <c r="C87">
        <f>B87-$B$2</f>
        <v/>
      </c>
      <c r="D87">
        <f>C87*(A87-A86)</f>
        <v/>
      </c>
    </row>
    <row r="88">
      <c r="A88" t="inlineStr">
        <is>
          <t>1.0007525674e-06</t>
        </is>
      </c>
      <c r="B88" t="inlineStr">
        <is>
          <t>1.3163042470e-12</t>
        </is>
      </c>
      <c r="C88">
        <f>B88-$B$2</f>
        <v/>
      </c>
      <c r="D88">
        <f>C88*(A88-A87)</f>
        <v/>
      </c>
    </row>
    <row r="89">
      <c r="A89" t="inlineStr">
        <is>
          <t>1.0007685674e-06</t>
        </is>
      </c>
      <c r="B89" t="inlineStr">
        <is>
          <t>1.2918923000e-12</t>
        </is>
      </c>
      <c r="C89">
        <f>B89-$B$2</f>
        <v/>
      </c>
      <c r="D89">
        <f>C89*(A89-A88)</f>
        <v/>
      </c>
    </row>
    <row r="90">
      <c r="A90" t="inlineStr">
        <is>
          <t>1.0007845674e-06</t>
        </is>
      </c>
      <c r="B90" t="inlineStr">
        <is>
          <t>1.2752677740e-12</t>
        </is>
      </c>
      <c r="C90">
        <f>B90-$B$2</f>
        <v/>
      </c>
      <c r="D90">
        <f>C90*(A90-A89)</f>
        <v/>
      </c>
    </row>
    <row r="91">
      <c r="A91" t="inlineStr">
        <is>
          <t>1.0008000000e-06</t>
        </is>
      </c>
      <c r="B91" t="inlineStr">
        <is>
          <t>1.2622033000e-12</t>
        </is>
      </c>
      <c r="C91">
        <f>B91-$B$2</f>
        <v/>
      </c>
      <c r="D91">
        <f>C91*(A91-A90)</f>
        <v/>
      </c>
    </row>
    <row r="92">
      <c r="A92" t="inlineStr">
        <is>
          <t>1.0018000000e-06</t>
        </is>
      </c>
      <c r="B92" t="inlineStr">
        <is>
          <t>1.1348164730e-12</t>
        </is>
      </c>
      <c r="C92">
        <f>B92-$B$2</f>
        <v/>
      </c>
      <c r="D92">
        <f>C92*(A92-A91)</f>
        <v/>
      </c>
    </row>
    <row r="93">
      <c r="A93" t="inlineStr">
        <is>
          <t>1.0038000000e-06</t>
        </is>
      </c>
      <c r="B93" t="inlineStr">
        <is>
          <t>1.1608738490e-12</t>
        </is>
      </c>
      <c r="C93">
        <f>B93-$B$2</f>
        <v/>
      </c>
      <c r="D93">
        <f>C93*(A93-A92)</f>
        <v/>
      </c>
    </row>
    <row r="94">
      <c r="A94" t="inlineStr">
        <is>
          <t>1.0078000000e-06</t>
        </is>
      </c>
      <c r="B94" t="inlineStr">
        <is>
          <t>1.1585213050e-12</t>
        </is>
      </c>
      <c r="C94">
        <f>B94-$B$2</f>
        <v/>
      </c>
      <c r="D94">
        <f>C94*(A94-A93)</f>
        <v/>
      </c>
    </row>
    <row r="95">
      <c r="A95" t="inlineStr">
        <is>
          <t>1.0158000000e-06</t>
        </is>
      </c>
      <c r="B95" t="inlineStr">
        <is>
          <t>1.1582654510e-12</t>
        </is>
      </c>
      <c r="C95">
        <f>B95-$B$2</f>
        <v/>
      </c>
      <c r="D95">
        <f>C95*(A95-A94)</f>
        <v/>
      </c>
    </row>
    <row r="96">
      <c r="A96" t="inlineStr">
        <is>
          <t>1.0318000000e-06</t>
        </is>
      </c>
      <c r="B96" t="inlineStr">
        <is>
          <t>1.1582964720e-12</t>
        </is>
      </c>
      <c r="C96">
        <f>B96-$B$2</f>
        <v/>
      </c>
      <c r="D96">
        <f>C96*(A96-A95)</f>
        <v/>
      </c>
    </row>
    <row r="97">
      <c r="A97" t="inlineStr">
        <is>
          <t>1.0638000000e-06</t>
        </is>
      </c>
      <c r="B97" t="inlineStr">
        <is>
          <t>1.1582971680e-12</t>
        </is>
      </c>
      <c r="C97">
        <f>B97-$B$2</f>
        <v/>
      </c>
      <c r="D97">
        <f>C97*(A97-A96)</f>
        <v/>
      </c>
    </row>
    <row r="98">
      <c r="A98" t="inlineStr">
        <is>
          <t>1.1278000000e-06</t>
        </is>
      </c>
      <c r="B98" t="inlineStr">
        <is>
          <t>1.1582971050e-12</t>
        </is>
      </c>
      <c r="C98">
        <f>B98-$B$2</f>
        <v/>
      </c>
      <c r="D98">
        <f>C98*(A98-A97)</f>
        <v/>
      </c>
    </row>
    <row r="99">
      <c r="A99" t="inlineStr">
        <is>
          <t>1.2278000000e-06</t>
        </is>
      </c>
      <c r="B99" t="inlineStr">
        <is>
          <t>1.1582971940e-12</t>
        </is>
      </c>
      <c r="C99">
        <f>B99-$B$2</f>
        <v/>
      </c>
      <c r="D99">
        <f>C99*(A99-A98)</f>
        <v/>
      </c>
    </row>
    <row r="100">
      <c r="A100" t="inlineStr">
        <is>
          <t>1.3278000000e-06</t>
        </is>
      </c>
      <c r="B100" t="inlineStr">
        <is>
          <t>1.1582971920e-12</t>
        </is>
      </c>
      <c r="C100">
        <f>B100-$B$2</f>
        <v/>
      </c>
      <c r="D100">
        <f>C100*(A100-A99)</f>
        <v/>
      </c>
    </row>
    <row r="101">
      <c r="A101" t="inlineStr">
        <is>
          <t>1.4278000000e-06</t>
        </is>
      </c>
      <c r="B101" t="inlineStr">
        <is>
          <t>1.1582971580e-12</t>
        </is>
      </c>
      <c r="C101">
        <f>B101-$B$2</f>
        <v/>
      </c>
      <c r="D101">
        <f>C101*(A101-A100)</f>
        <v/>
      </c>
    </row>
    <row r="102">
      <c r="A102" t="inlineStr">
        <is>
          <t>1.5278000000e-06</t>
        </is>
      </c>
      <c r="B102" t="inlineStr">
        <is>
          <t>1.1582971330e-12</t>
        </is>
      </c>
      <c r="C102">
        <f>B102-$B$2</f>
        <v/>
      </c>
      <c r="D102">
        <f>C102*(A102-A101)</f>
        <v/>
      </c>
    </row>
    <row r="103">
      <c r="A103" t="inlineStr">
        <is>
          <t>1.6278000000e-06</t>
        </is>
      </c>
      <c r="B103" t="inlineStr">
        <is>
          <t>1.1582971770e-12</t>
        </is>
      </c>
      <c r="C103">
        <f>B103-$B$2</f>
        <v/>
      </c>
      <c r="D103">
        <f>C103*(A103-A102)</f>
        <v/>
      </c>
    </row>
    <row r="104">
      <c r="A104" t="inlineStr">
        <is>
          <t>1.7278000000e-06</t>
        </is>
      </c>
      <c r="B104" t="inlineStr">
        <is>
          <t>1.1582971240e-12</t>
        </is>
      </c>
      <c r="C104">
        <f>B104-$B$2</f>
        <v/>
      </c>
      <c r="D104">
        <f>C104*(A104-A103)</f>
        <v/>
      </c>
    </row>
    <row r="105">
      <c r="A105" t="inlineStr">
        <is>
          <t>1.8278000000e-06</t>
        </is>
      </c>
      <c r="B105" t="inlineStr">
        <is>
          <t>1.1582971270e-12</t>
        </is>
      </c>
      <c r="C105">
        <f>B105-$B$2</f>
        <v/>
      </c>
      <c r="D105">
        <f>C105*(A105-A104)</f>
        <v/>
      </c>
    </row>
    <row r="106">
      <c r="A106" t="inlineStr">
        <is>
          <t>1.9278000000e-06</t>
        </is>
      </c>
      <c r="B106" t="inlineStr">
        <is>
          <t>1.1582971660e-12</t>
        </is>
      </c>
      <c r="C106">
        <f>B106-$B$2</f>
        <v/>
      </c>
      <c r="D106">
        <f>C106*(A106-A105)</f>
        <v/>
      </c>
    </row>
    <row r="107">
      <c r="A107" t="inlineStr">
        <is>
          <t>2.0016000000e-06</t>
        </is>
      </c>
      <c r="B107" t="inlineStr">
        <is>
          <t>1.1582971110e-12</t>
        </is>
      </c>
      <c r="C107">
        <f>B107-$B$2</f>
        <v/>
      </c>
      <c r="D107">
        <f>C107*(A107-A106)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SUM(D3:D113)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1.0000010000e-06</t>
        </is>
      </c>
      <c r="B18" t="inlineStr">
        <is>
          <t>1.1114443120e-05</t>
        </is>
      </c>
      <c r="C18">
        <f>B18-$B$2</f>
        <v/>
      </c>
      <c r="D18">
        <f>C18*(A18-A17)</f>
        <v/>
      </c>
    </row>
    <row r="19">
      <c r="A19" t="inlineStr">
        <is>
          <t>1.0000022229e-06</t>
        </is>
      </c>
      <c r="B19" t="inlineStr">
        <is>
          <t>9.0291473120e-06</t>
        </is>
      </c>
      <c r="C19">
        <f>B19-$B$2</f>
        <v/>
      </c>
      <c r="D19">
        <f>C19*(A19-A18)</f>
        <v/>
      </c>
    </row>
    <row r="20">
      <c r="A20" t="inlineStr">
        <is>
          <t>1.0000046686e-06</t>
        </is>
      </c>
      <c r="B20" t="inlineStr">
        <is>
          <t>1.9307165250e-06</t>
        </is>
      </c>
      <c r="C20">
        <f>B20-$B$2</f>
        <v/>
      </c>
      <c r="D20">
        <f>C20*(A20-A19)</f>
        <v/>
      </c>
    </row>
    <row r="21">
      <c r="A21" t="inlineStr">
        <is>
          <t>1.0000095602e-06</t>
        </is>
      </c>
      <c r="B21" t="inlineStr">
        <is>
          <t>1.9189119190e-06</t>
        </is>
      </c>
      <c r="C21">
        <f>B21-$B$2</f>
        <v/>
      </c>
      <c r="D21">
        <f>C21*(A21-A20)</f>
        <v/>
      </c>
    </row>
    <row r="22">
      <c r="A22" t="inlineStr">
        <is>
          <t>1.0000189971e-06</t>
        </is>
      </c>
      <c r="B22" t="inlineStr">
        <is>
          <t>1.9266975420e-06</t>
        </is>
      </c>
      <c r="C22">
        <f>B22-$B$2</f>
        <v/>
      </c>
      <c r="D22">
        <f>C22*(A22-A21)</f>
        <v/>
      </c>
    </row>
    <row r="23">
      <c r="A23" t="inlineStr">
        <is>
          <t>1.0000284341e-06</t>
        </is>
      </c>
      <c r="B23" t="inlineStr">
        <is>
          <t>1.9084396090e-06</t>
        </is>
      </c>
      <c r="C23">
        <f>B23-$B$2</f>
        <v/>
      </c>
      <c r="D23">
        <f>C23*(A23-A22)</f>
        <v/>
      </c>
    </row>
    <row r="24">
      <c r="A24" t="inlineStr">
        <is>
          <t>1.0000347842e-06</t>
        </is>
      </c>
      <c r="B24" t="inlineStr">
        <is>
          <t>1.7824339990e-06</t>
        </is>
      </c>
      <c r="C24">
        <f>B24-$B$2</f>
        <v/>
      </c>
      <c r="D24">
        <f>C24*(A24-A23)</f>
        <v/>
      </c>
    </row>
    <row r="25">
      <c r="A25" t="inlineStr">
        <is>
          <t>1.0000474846e-06</t>
        </is>
      </c>
      <c r="B25" t="inlineStr">
        <is>
          <t>1.9903175800e-06</t>
        </is>
      </c>
      <c r="C25">
        <f>B25-$B$2</f>
        <v/>
      </c>
      <c r="D25">
        <f>C25*(A25-A24)</f>
        <v/>
      </c>
    </row>
    <row r="26">
      <c r="A26" t="inlineStr">
        <is>
          <t>1.0000589921e-06</t>
        </is>
      </c>
      <c r="B26" t="inlineStr">
        <is>
          <t>1.9975576470e-06</t>
        </is>
      </c>
      <c r="C26">
        <f>B26-$B$2</f>
        <v/>
      </c>
      <c r="D26">
        <f>C26*(A26-A25)</f>
        <v/>
      </c>
    </row>
    <row r="27">
      <c r="A27" t="inlineStr">
        <is>
          <t>1.0000704997e-06</t>
        </is>
      </c>
      <c r="B27" t="inlineStr">
        <is>
          <t>2.0874881090e-06</t>
        </is>
      </c>
      <c r="C27">
        <f>B27-$B$2</f>
        <v/>
      </c>
      <c r="D27">
        <f>C27*(A27-A26)</f>
        <v/>
      </c>
    </row>
    <row r="28">
      <c r="A28" t="inlineStr">
        <is>
          <t>1.0000820072e-06</t>
        </is>
      </c>
      <c r="B28" t="inlineStr">
        <is>
          <t>2.2101882110e-06</t>
        </is>
      </c>
      <c r="C28">
        <f>B28-$B$2</f>
        <v/>
      </c>
      <c r="D28">
        <f>C28*(A28-A27)</f>
        <v/>
      </c>
    </row>
    <row r="29">
      <c r="A29" t="inlineStr">
        <is>
          <t>1.0000935148e-06</t>
        </is>
      </c>
      <c r="B29" t="inlineStr">
        <is>
          <t>2.2779022350e-06</t>
        </is>
      </c>
      <c r="C29">
        <f>B29-$B$2</f>
        <v/>
      </c>
      <c r="D29">
        <f>C29*(A29-A28)</f>
        <v/>
      </c>
    </row>
    <row r="30">
      <c r="A30" t="inlineStr">
        <is>
          <t>1.0001050223e-06</t>
        </is>
      </c>
      <c r="B30" t="inlineStr">
        <is>
          <t>2.3328308530e-06</t>
        </is>
      </c>
      <c r="C30">
        <f>B30-$B$2</f>
        <v/>
      </c>
      <c r="D30">
        <f>C30*(A30-A29)</f>
        <v/>
      </c>
    </row>
    <row r="31">
      <c r="A31" t="inlineStr">
        <is>
          <t>1.0001165299e-06</t>
        </is>
      </c>
      <c r="B31" t="inlineStr">
        <is>
          <t>2.3866560660e-06</t>
        </is>
      </c>
      <c r="C31">
        <f>B31-$B$2</f>
        <v/>
      </c>
      <c r="D31">
        <f>C31*(A31-A30)</f>
        <v/>
      </c>
    </row>
    <row r="32">
      <c r="A32" t="inlineStr">
        <is>
          <t>1.0001280374e-06</t>
        </is>
      </c>
      <c r="B32" t="inlineStr">
        <is>
          <t>2.4372909020e-06</t>
        </is>
      </c>
      <c r="C32">
        <f>B32-$B$2</f>
        <v/>
      </c>
      <c r="D32">
        <f>C32*(A32-A31)</f>
        <v/>
      </c>
    </row>
    <row r="33">
      <c r="A33" t="inlineStr">
        <is>
          <t>1.0001395450e-06</t>
        </is>
      </c>
      <c r="B33" t="inlineStr">
        <is>
          <t>2.4840129200e-06</t>
        </is>
      </c>
      <c r="C33">
        <f>B33-$B$2</f>
        <v/>
      </c>
      <c r="D33">
        <f>C33*(A33-A32)</f>
        <v/>
      </c>
    </row>
    <row r="34">
      <c r="A34" t="inlineStr">
        <is>
          <t>1.0001510526e-06</t>
        </is>
      </c>
      <c r="B34" t="inlineStr">
        <is>
          <t>2.5346214360e-06</t>
        </is>
      </c>
      <c r="C34">
        <f>B34-$B$2</f>
        <v/>
      </c>
      <c r="D34">
        <f>C34*(A34-A33)</f>
        <v/>
      </c>
    </row>
    <row r="35">
      <c r="A35" t="inlineStr">
        <is>
          <t>1.0001625601e-06</t>
        </is>
      </c>
      <c r="B35" t="inlineStr">
        <is>
          <t>2.5849163360e-06</t>
        </is>
      </c>
      <c r="C35">
        <f>B35-$B$2</f>
        <v/>
      </c>
      <c r="D35">
        <f>C35*(A35-A34)</f>
        <v/>
      </c>
    </row>
    <row r="36">
      <c r="A36" t="inlineStr">
        <is>
          <t>1.0001740677e-06</t>
        </is>
      </c>
      <c r="B36" t="inlineStr">
        <is>
          <t>2.6375737710e-06</t>
        </is>
      </c>
      <c r="C36">
        <f>B36-$B$2</f>
        <v/>
      </c>
      <c r="D36">
        <f>C36*(A36-A35)</f>
        <v/>
      </c>
    </row>
    <row r="37">
      <c r="A37" t="inlineStr">
        <is>
          <t>1.0001855752e-06</t>
        </is>
      </c>
      <c r="B37" t="inlineStr">
        <is>
          <t>2.6884857610e-06</t>
        </is>
      </c>
      <c r="C37">
        <f>B37-$B$2</f>
        <v/>
      </c>
      <c r="D37">
        <f>C37*(A37-A36)</f>
        <v/>
      </c>
    </row>
    <row r="38">
      <c r="A38" t="inlineStr">
        <is>
          <t>1.0001970828e-06</t>
        </is>
      </c>
      <c r="B38" t="inlineStr">
        <is>
          <t>2.7447692410e-06</t>
        </is>
      </c>
      <c r="C38">
        <f>B38-$B$2</f>
        <v/>
      </c>
      <c r="D38">
        <f>C38*(A38-A37)</f>
        <v/>
      </c>
    </row>
    <row r="39">
      <c r="A39" t="inlineStr">
        <is>
          <t>1.0002085903e-06</t>
        </is>
      </c>
      <c r="B39" t="inlineStr">
        <is>
          <t>2.8007270300e-06</t>
        </is>
      </c>
      <c r="C39">
        <f>B39-$B$2</f>
        <v/>
      </c>
      <c r="D39">
        <f>C39*(A39-A38)</f>
        <v/>
      </c>
    </row>
    <row r="40">
      <c r="A40" t="inlineStr">
        <is>
          <t>1.0002200979e-06</t>
        </is>
      </c>
      <c r="B40" t="inlineStr">
        <is>
          <t>2.8593017200e-06</t>
        </is>
      </c>
      <c r="C40">
        <f>B40-$B$2</f>
        <v/>
      </c>
      <c r="D40">
        <f>C40*(A40-A39)</f>
        <v/>
      </c>
    </row>
    <row r="41">
      <c r="A41" t="inlineStr">
        <is>
          <t>1.0002316054e-06</t>
        </is>
      </c>
      <c r="B41" t="inlineStr">
        <is>
          <t>2.9207928720e-06</t>
        </is>
      </c>
      <c r="C41">
        <f>B41-$B$2</f>
        <v/>
      </c>
      <c r="D41">
        <f>C41*(A41-A40)</f>
        <v/>
      </c>
    </row>
    <row r="42">
      <c r="A42" t="inlineStr">
        <is>
          <t>1.0002546205e-06</t>
        </is>
      </c>
      <c r="B42" t="inlineStr">
        <is>
          <t>3.3583616030e-06</t>
        </is>
      </c>
      <c r="C42">
        <f>B42-$B$2</f>
        <v/>
      </c>
      <c r="D42">
        <f>C42*(A42-A41)</f>
        <v/>
      </c>
    </row>
    <row r="43">
      <c r="A43" t="inlineStr">
        <is>
          <t>1.0002776356e-06</t>
        </is>
      </c>
      <c r="B43" t="inlineStr">
        <is>
          <t>3.6934049380e-06</t>
        </is>
      </c>
      <c r="C43">
        <f>B43-$B$2</f>
        <v/>
      </c>
      <c r="D43">
        <f>C43*(A43-A42)</f>
        <v/>
      </c>
    </row>
    <row r="44">
      <c r="A44" t="inlineStr">
        <is>
          <t>1.0003006507e-06</t>
        </is>
      </c>
      <c r="B44" t="inlineStr">
        <is>
          <t>3.8659207650e-06</t>
        </is>
      </c>
      <c r="C44">
        <f>B44-$B$2</f>
        <v/>
      </c>
      <c r="D44">
        <f>C44*(A44-A43)</f>
        <v/>
      </c>
    </row>
    <row r="45">
      <c r="A45" t="inlineStr">
        <is>
          <t>1.0003236658e-06</t>
        </is>
      </c>
      <c r="B45" t="inlineStr">
        <is>
          <t>3.9985130470e-06</t>
        </is>
      </c>
      <c r="C45">
        <f>B45-$B$2</f>
        <v/>
      </c>
      <c r="D45">
        <f>C45*(A45-A44)</f>
        <v/>
      </c>
    </row>
    <row r="46">
      <c r="A46" t="inlineStr">
        <is>
          <t>1.0003466809e-06</t>
        </is>
      </c>
      <c r="B46" t="inlineStr">
        <is>
          <t>4.1280049270e-06</t>
        </is>
      </c>
      <c r="C46">
        <f>B46-$B$2</f>
        <v/>
      </c>
      <c r="D46">
        <f>C46*(A46-A45)</f>
        <v/>
      </c>
    </row>
    <row r="47">
      <c r="A47" t="inlineStr">
        <is>
          <t>1.0003696960e-06</t>
        </is>
      </c>
      <c r="B47" t="inlineStr">
        <is>
          <t>4.2645234160e-06</t>
        </is>
      </c>
      <c r="C47">
        <f>B47-$B$2</f>
        <v/>
      </c>
      <c r="D47">
        <f>C47*(A47-A46)</f>
        <v/>
      </c>
    </row>
    <row r="48">
      <c r="A48" t="inlineStr">
        <is>
          <t>1.0003927112e-06</t>
        </is>
      </c>
      <c r="B48" t="inlineStr">
        <is>
          <t>4.4052073290e-06</t>
        </is>
      </c>
      <c r="C48">
        <f>B48-$B$2</f>
        <v/>
      </c>
      <c r="D48">
        <f>C48*(A48-A47)</f>
        <v/>
      </c>
    </row>
    <row r="49">
      <c r="A49" t="inlineStr">
        <is>
          <t>1.0004157263e-06</t>
        </is>
      </c>
      <c r="B49" t="inlineStr">
        <is>
          <t>4.5466897000e-06</t>
        </is>
      </c>
      <c r="C49">
        <f>B49-$B$2</f>
        <v/>
      </c>
      <c r="D49">
        <f>C49*(A49-A48)</f>
        <v/>
      </c>
    </row>
    <row r="50">
      <c r="A50" t="inlineStr">
        <is>
          <t>1.0004387414e-06</t>
        </is>
      </c>
      <c r="B50" t="inlineStr">
        <is>
          <t>4.6444864400e-06</t>
        </is>
      </c>
      <c r="C50">
        <f>B50-$B$2</f>
        <v/>
      </c>
      <c r="D50">
        <f>C50*(A50-A49)</f>
        <v/>
      </c>
    </row>
    <row r="51">
      <c r="A51" t="inlineStr">
        <is>
          <t>1.0004617565e-06</t>
        </is>
      </c>
      <c r="B51" t="inlineStr">
        <is>
          <t>4.6348996110e-06</t>
        </is>
      </c>
      <c r="C51">
        <f>B51-$B$2</f>
        <v/>
      </c>
      <c r="D51">
        <f>C51*(A51-A50)</f>
        <v/>
      </c>
    </row>
    <row r="52">
      <c r="A52" t="inlineStr">
        <is>
          <t>1.0004847716e-06</t>
        </is>
      </c>
      <c r="B52" t="inlineStr">
        <is>
          <t>4.4706626790e-06</t>
        </is>
      </c>
      <c r="C52">
        <f>B52-$B$2</f>
        <v/>
      </c>
      <c r="D52">
        <f>C52*(A52-A51)</f>
        <v/>
      </c>
    </row>
    <row r="53">
      <c r="A53" t="inlineStr">
        <is>
          <t>1.0005077867e-06</t>
        </is>
      </c>
      <c r="B53" t="inlineStr">
        <is>
          <t>4.1950254280e-06</t>
        </is>
      </c>
      <c r="C53">
        <f>B53-$B$2</f>
        <v/>
      </c>
      <c r="D53">
        <f>C53*(A53-A52)</f>
        <v/>
      </c>
    </row>
    <row r="54">
      <c r="A54" t="inlineStr">
        <is>
          <t>1.0005308018e-06</t>
        </is>
      </c>
      <c r="B54" t="inlineStr">
        <is>
          <t>3.9449812680e-06</t>
        </is>
      </c>
      <c r="C54">
        <f>B54-$B$2</f>
        <v/>
      </c>
      <c r="D54">
        <f>C54*(A54-A53)</f>
        <v/>
      </c>
    </row>
    <row r="55">
      <c r="A55" t="inlineStr">
        <is>
          <t>1.0005538169e-06</t>
        </is>
      </c>
      <c r="B55" t="inlineStr">
        <is>
          <t>3.8161753020e-06</t>
        </is>
      </c>
      <c r="C55">
        <f>B55-$B$2</f>
        <v/>
      </c>
      <c r="D55">
        <f>C55*(A55-A54)</f>
        <v/>
      </c>
    </row>
    <row r="56">
      <c r="A56" t="inlineStr">
        <is>
          <t>1.0005768320e-06</t>
        </is>
      </c>
      <c r="B56" t="inlineStr">
        <is>
          <t>3.6853379740e-06</t>
        </is>
      </c>
      <c r="C56">
        <f>B56-$B$2</f>
        <v/>
      </c>
      <c r="D56">
        <f>C56*(A56-A55)</f>
        <v/>
      </c>
    </row>
    <row r="57">
      <c r="A57" t="inlineStr">
        <is>
          <t>1.0006228622e-06</t>
        </is>
      </c>
      <c r="B57" t="inlineStr">
        <is>
          <t>3.5171744540e-06</t>
        </is>
      </c>
      <c r="C57">
        <f>B57-$B$2</f>
        <v/>
      </c>
      <c r="D57">
        <f>C57*(A57-A56)</f>
        <v/>
      </c>
    </row>
    <row r="58">
      <c r="A58" t="inlineStr">
        <is>
          <t>1.0006728622e-06</t>
        </is>
      </c>
      <c r="B58" t="inlineStr">
        <is>
          <t>3.5313905450e-06</t>
        </is>
      </c>
      <c r="C58">
        <f>B58-$B$2</f>
        <v/>
      </c>
      <c r="D58">
        <f>C58*(A58-A57)</f>
        <v/>
      </c>
    </row>
    <row r="59">
      <c r="A59" t="inlineStr">
        <is>
          <t>1.0007228622e-06</t>
        </is>
      </c>
      <c r="B59" t="inlineStr">
        <is>
          <t>3.6398850810e-06</t>
        </is>
      </c>
      <c r="C59">
        <f>B59-$B$2</f>
        <v/>
      </c>
      <c r="D59">
        <f>C59*(A59-A58)</f>
        <v/>
      </c>
    </row>
    <row r="60">
      <c r="A60" t="inlineStr">
        <is>
          <t>1.0007728622e-06</t>
        </is>
      </c>
      <c r="B60" t="inlineStr">
        <is>
          <t>3.6988023630e-06</t>
        </is>
      </c>
      <c r="C60">
        <f>B60-$B$2</f>
        <v/>
      </c>
      <c r="D60">
        <f>C60*(A60-A59)</f>
        <v/>
      </c>
    </row>
    <row r="61">
      <c r="A61" t="inlineStr">
        <is>
          <t>1.0008228622e-06</t>
        </is>
      </c>
      <c r="B61" t="inlineStr">
        <is>
          <t>3.7353470880e-06</t>
        </is>
      </c>
      <c r="C61">
        <f>B61-$B$2</f>
        <v/>
      </c>
      <c r="D61">
        <f>C61*(A61-A60)</f>
        <v/>
      </c>
    </row>
    <row r="62">
      <c r="A62" t="inlineStr">
        <is>
          <t>1.0008728622e-06</t>
        </is>
      </c>
      <c r="B62" t="inlineStr">
        <is>
          <t>3.7410677660e-06</t>
        </is>
      </c>
      <c r="C62">
        <f>B62-$B$2</f>
        <v/>
      </c>
      <c r="D62">
        <f>C62*(A62-A61)</f>
        <v/>
      </c>
    </row>
    <row r="63">
      <c r="A63" t="inlineStr">
        <is>
          <t>1.0009228622e-06</t>
        </is>
      </c>
      <c r="B63" t="inlineStr">
        <is>
          <t>3.7188184550e-06</t>
        </is>
      </c>
      <c r="C63">
        <f>B63-$B$2</f>
        <v/>
      </c>
      <c r="D63">
        <f>C63*(A63-A62)</f>
        <v/>
      </c>
    </row>
    <row r="64">
      <c r="A64" t="inlineStr">
        <is>
          <t>1.0009728622e-06</t>
        </is>
      </c>
      <c r="B64" t="inlineStr">
        <is>
          <t>3.6809968640e-06</t>
        </is>
      </c>
      <c r="C64">
        <f>B64-$B$2</f>
        <v/>
      </c>
      <c r="D64">
        <f>C64*(A64-A63)</f>
        <v/>
      </c>
    </row>
    <row r="65">
      <c r="A65" t="inlineStr">
        <is>
          <t>1.0010228622e-06</t>
        </is>
      </c>
      <c r="B65" t="inlineStr">
        <is>
          <t>3.6446215720e-06</t>
        </is>
      </c>
      <c r="C65">
        <f>B65-$B$2</f>
        <v/>
      </c>
      <c r="D65">
        <f>C65*(A65-A64)</f>
        <v/>
      </c>
    </row>
    <row r="66">
      <c r="A66" t="inlineStr">
        <is>
          <t>1.0010728622e-06</t>
        </is>
      </c>
      <c r="B66" t="inlineStr">
        <is>
          <t>3.6208018170e-06</t>
        </is>
      </c>
      <c r="C66">
        <f>B66-$B$2</f>
        <v/>
      </c>
      <c r="D66">
        <f>C66*(A66-A65)</f>
        <v/>
      </c>
    </row>
    <row r="67">
      <c r="A67" t="inlineStr">
        <is>
          <t>1.0011228622e-06</t>
        </is>
      </c>
      <c r="B67" t="inlineStr">
        <is>
          <t>3.6080638580e-06</t>
        </is>
      </c>
      <c r="C67">
        <f>B67-$B$2</f>
        <v/>
      </c>
      <c r="D67">
        <f>C67*(A67-A66)</f>
        <v/>
      </c>
    </row>
    <row r="68">
      <c r="A68" t="inlineStr">
        <is>
          <t>1.0011728622e-06</t>
        </is>
      </c>
      <c r="B68" t="inlineStr">
        <is>
          <t>3.5994483950e-06</t>
        </is>
      </c>
      <c r="C68">
        <f>B68-$B$2</f>
        <v/>
      </c>
      <c r="D68">
        <f>C68*(A68-A67)</f>
        <v/>
      </c>
    </row>
    <row r="69">
      <c r="A69" t="inlineStr">
        <is>
          <t>1.0012228622e-06</t>
        </is>
      </c>
      <c r="B69" t="inlineStr">
        <is>
          <t>3.5903121910e-06</t>
        </is>
      </c>
      <c r="C69">
        <f>B69-$B$2</f>
        <v/>
      </c>
      <c r="D69">
        <f>C69*(A69-A68)</f>
        <v/>
      </c>
    </row>
    <row r="70">
      <c r="A70" t="inlineStr">
        <is>
          <t>1.0012728622e-06</t>
        </is>
      </c>
      <c r="B70" t="inlineStr">
        <is>
          <t>3.5767058700e-06</t>
        </is>
      </c>
      <c r="C70">
        <f>B70-$B$2</f>
        <v/>
      </c>
      <c r="D70">
        <f>C70*(A70-A69)</f>
        <v/>
      </c>
    </row>
    <row r="71">
      <c r="A71" t="inlineStr">
        <is>
          <t>1.0013228622e-06</t>
        </is>
      </c>
      <c r="B71" t="inlineStr">
        <is>
          <t>3.5556051900e-06</t>
        </is>
      </c>
      <c r="C71">
        <f>B71-$B$2</f>
        <v/>
      </c>
      <c r="D71">
        <f>C71*(A71-A70)</f>
        <v/>
      </c>
    </row>
    <row r="72">
      <c r="A72" t="inlineStr">
        <is>
          <t>1.0013728622e-06</t>
        </is>
      </c>
      <c r="B72" t="inlineStr">
        <is>
          <t>3.5271891020e-06</t>
        </is>
      </c>
      <c r="C72">
        <f>B72-$B$2</f>
        <v/>
      </c>
      <c r="D72">
        <f>C72*(A72-A71)</f>
        <v/>
      </c>
    </row>
    <row r="73">
      <c r="A73" t="inlineStr">
        <is>
          <t>1.0014228622e-06</t>
        </is>
      </c>
      <c r="B73" t="inlineStr">
        <is>
          <t>3.4983875700e-06</t>
        </is>
      </c>
      <c r="C73">
        <f>B73-$B$2</f>
        <v/>
      </c>
      <c r="D73">
        <f>C73*(A73-A72)</f>
        <v/>
      </c>
    </row>
    <row r="74">
      <c r="A74" t="inlineStr">
        <is>
          <t>1.0014728622e-06</t>
        </is>
      </c>
      <c r="B74" t="inlineStr">
        <is>
          <t>3.4360309330e-06</t>
        </is>
      </c>
      <c r="C74">
        <f>B74-$B$2</f>
        <v/>
      </c>
      <c r="D74">
        <f>C74*(A74-A73)</f>
        <v/>
      </c>
    </row>
    <row r="75">
      <c r="A75" t="inlineStr">
        <is>
          <t>1.0015171848e-06</t>
        </is>
      </c>
      <c r="B75" t="inlineStr">
        <is>
          <t>3.3160221110e-06</t>
        </is>
      </c>
      <c r="C75">
        <f>B75-$B$2</f>
        <v/>
      </c>
      <c r="D75">
        <f>C75*(A75-A74)</f>
        <v/>
      </c>
    </row>
    <row r="76">
      <c r="A76" t="inlineStr">
        <is>
          <t>1.0015615073e-06</t>
        </is>
      </c>
      <c r="B76" t="inlineStr">
        <is>
          <t>2.9538065510e-06</t>
        </is>
      </c>
      <c r="C76">
        <f>B76-$B$2</f>
        <v/>
      </c>
      <c r="D76">
        <f>C76*(A76-A75)</f>
        <v/>
      </c>
    </row>
    <row r="77">
      <c r="A77" t="inlineStr">
        <is>
          <t>1.0016058299e-06</t>
        </is>
      </c>
      <c r="B77" t="inlineStr">
        <is>
          <t>2.6627684320e-06</t>
        </is>
      </c>
      <c r="C77">
        <f>B77-$B$2</f>
        <v/>
      </c>
      <c r="D77">
        <f>C77*(A77-A76)</f>
        <v/>
      </c>
    </row>
    <row r="78">
      <c r="A78" t="inlineStr">
        <is>
          <t>1.0016501524e-06</t>
        </is>
      </c>
      <c r="B78" t="inlineStr">
        <is>
          <t>2.3813619050e-06</t>
        </is>
      </c>
      <c r="C78">
        <f>B78-$B$2</f>
        <v/>
      </c>
      <c r="D78">
        <f>C78*(A78-A77)</f>
        <v/>
      </c>
    </row>
    <row r="79">
      <c r="A79" t="inlineStr">
        <is>
          <t>1.0016944750e-06</t>
        </is>
      </c>
      <c r="B79" t="inlineStr">
        <is>
          <t>2.0992475340e-06</t>
        </is>
      </c>
      <c r="C79">
        <f>B79-$B$2</f>
        <v/>
      </c>
      <c r="D79">
        <f>C79*(A79-A78)</f>
        <v/>
      </c>
    </row>
    <row r="80">
      <c r="A80" t="inlineStr">
        <is>
          <t>1.0017387976e-06</t>
        </is>
      </c>
      <c r="B80" t="inlineStr">
        <is>
          <t>1.8152232460e-06</t>
        </is>
      </c>
      <c r="C80">
        <f>B80-$B$2</f>
        <v/>
      </c>
      <c r="D80">
        <f>C80*(A80-A79)</f>
        <v/>
      </c>
    </row>
    <row r="81">
      <c r="A81" t="inlineStr">
        <is>
          <t>1.0017831201e-06</t>
        </is>
      </c>
      <c r="B81" t="inlineStr">
        <is>
          <t>1.5309821970e-06</t>
        </is>
      </c>
      <c r="C81">
        <f>B81-$B$2</f>
        <v/>
      </c>
      <c r="D81">
        <f>C81*(A81-A80)</f>
        <v/>
      </c>
    </row>
    <row r="82">
      <c r="A82" t="inlineStr">
        <is>
          <t>1.0018274427e-06</t>
        </is>
      </c>
      <c r="B82" t="inlineStr">
        <is>
          <t>1.2488065010e-06</t>
        </is>
      </c>
      <c r="C82">
        <f>B82-$B$2</f>
        <v/>
      </c>
      <c r="D82">
        <f>C82*(A82-A81)</f>
        <v/>
      </c>
    </row>
    <row r="83">
      <c r="A83" t="inlineStr">
        <is>
          <t>1.0018717652e-06</t>
        </is>
      </c>
      <c r="B83" t="inlineStr">
        <is>
          <t>9.7533487530e-07</t>
        </is>
      </c>
      <c r="C83">
        <f>B83-$B$2</f>
        <v/>
      </c>
      <c r="D83">
        <f>C83*(A83-A82)</f>
        <v/>
      </c>
    </row>
    <row r="84">
      <c r="A84" t="inlineStr">
        <is>
          <t>1.0019160878e-06</t>
        </is>
      </c>
      <c r="B84" t="inlineStr">
        <is>
          <t>7.2466269100e-07</t>
        </is>
      </c>
      <c r="C84">
        <f>B84-$B$2</f>
        <v/>
      </c>
      <c r="D84">
        <f>C84*(A84-A83)</f>
        <v/>
      </c>
    </row>
    <row r="85">
      <c r="A85" t="inlineStr">
        <is>
          <t>1.0019604103e-06</t>
        </is>
      </c>
      <c r="B85" t="inlineStr">
        <is>
          <t>5.1896071740e-07</t>
        </is>
      </c>
      <c r="C85">
        <f>B85-$B$2</f>
        <v/>
      </c>
      <c r="D85">
        <f>C85*(A85-A84)</f>
        <v/>
      </c>
    </row>
    <row r="86">
      <c r="A86" t="inlineStr">
        <is>
          <t>1.0020047329e-06</t>
        </is>
      </c>
      <c r="B86" t="inlineStr">
        <is>
          <t>3.7111306200e-07</t>
        </is>
      </c>
      <c r="C86">
        <f>B86-$B$2</f>
        <v/>
      </c>
      <c r="D86">
        <f>C86*(A86-A85)</f>
        <v/>
      </c>
    </row>
    <row r="87">
      <c r="A87" t="inlineStr">
        <is>
          <t>1.0020490555e-06</t>
        </is>
      </c>
      <c r="B87" t="inlineStr">
        <is>
          <t>2.7749227240e-07</t>
        </is>
      </c>
      <c r="C87">
        <f>B87-$B$2</f>
        <v/>
      </c>
      <c r="D87">
        <f>C87*(A87-A86)</f>
        <v/>
      </c>
    </row>
    <row r="88">
      <c r="A88" t="inlineStr">
        <is>
          <t>1.0020933780e-06</t>
        </is>
      </c>
      <c r="B88" t="inlineStr">
        <is>
          <t>1.1591506770e-07</t>
        </is>
      </c>
      <c r="C88">
        <f>B88-$B$2</f>
        <v/>
      </c>
      <c r="D88">
        <f>C88*(A88-A87)</f>
        <v/>
      </c>
    </row>
    <row r="89">
      <c r="A89" t="inlineStr">
        <is>
          <t>1.0021377006e-06</t>
        </is>
      </c>
      <c r="B89" t="inlineStr">
        <is>
          <t>5.0170864770e-08</t>
        </is>
      </c>
      <c r="C89">
        <f>B89-$B$2</f>
        <v/>
      </c>
      <c r="D89">
        <f>C89*(A89-A88)</f>
        <v/>
      </c>
    </row>
    <row r="90">
      <c r="A90" t="inlineStr">
        <is>
          <t>1.0021820231e-06</t>
        </is>
      </c>
      <c r="B90" t="inlineStr">
        <is>
          <t>1.0661047070e-08</t>
        </is>
      </c>
      <c r="C90">
        <f>B90-$B$2</f>
        <v/>
      </c>
      <c r="D90">
        <f>C90*(A90-A89)</f>
        <v/>
      </c>
    </row>
    <row r="91">
      <c r="A91" t="inlineStr">
        <is>
          <t>1.0022263457e-06</t>
        </is>
      </c>
      <c r="B91" t="inlineStr">
        <is>
          <t>-1.0649309290e-09</t>
        </is>
      </c>
      <c r="C91">
        <f>B91-$B$2</f>
        <v/>
      </c>
      <c r="D91">
        <f>C91*(A91-A90)</f>
        <v/>
      </c>
    </row>
    <row r="92">
      <c r="A92" t="inlineStr">
        <is>
          <t>1.0022706683e-06</t>
        </is>
      </c>
      <c r="B92" t="inlineStr">
        <is>
          <t>9.2274968330e-11</t>
        </is>
      </c>
      <c r="C92">
        <f>B92-$B$2</f>
        <v/>
      </c>
      <c r="D92">
        <f>C92*(A92-A91)</f>
        <v/>
      </c>
    </row>
    <row r="93">
      <c r="A93" t="inlineStr">
        <is>
          <t>1.0023206683e-06</t>
        </is>
      </c>
      <c r="B93" t="inlineStr">
        <is>
          <t>3.2754009390e-12</t>
        </is>
      </c>
      <c r="C93">
        <f>B93-$B$2</f>
        <v/>
      </c>
      <c r="D93">
        <f>C93*(A93-A92)</f>
        <v/>
      </c>
    </row>
    <row r="94">
      <c r="A94" t="inlineStr">
        <is>
          <t>1.0023706683e-06</t>
        </is>
      </c>
      <c r="B94" t="inlineStr">
        <is>
          <t>1.9587170930e-12</t>
        </is>
      </c>
      <c r="C94">
        <f>B94-$B$2</f>
        <v/>
      </c>
      <c r="D94">
        <f>C94*(A94-A93)</f>
        <v/>
      </c>
    </row>
    <row r="95">
      <c r="A95" t="inlineStr">
        <is>
          <t>1.0024206683e-06</t>
        </is>
      </c>
      <c r="B95" t="inlineStr">
        <is>
          <t>1.8649427810e-12</t>
        </is>
      </c>
      <c r="C95">
        <f>B95-$B$2</f>
        <v/>
      </c>
      <c r="D95">
        <f>C95*(A95-A94)</f>
        <v/>
      </c>
    </row>
    <row r="96">
      <c r="A96" t="inlineStr">
        <is>
          <t>1.0024706683e-06</t>
        </is>
      </c>
      <c r="B96" t="inlineStr">
        <is>
          <t>1.8176462350e-12</t>
        </is>
      </c>
      <c r="C96">
        <f>B96-$B$2</f>
        <v/>
      </c>
      <c r="D96">
        <f>C96*(A96-A95)</f>
        <v/>
      </c>
    </row>
    <row r="97">
      <c r="A97" t="inlineStr">
        <is>
          <t>1.0025000000e-06</t>
        </is>
      </c>
      <c r="B97" t="inlineStr">
        <is>
          <t>1.8015661830e-12</t>
        </is>
      </c>
      <c r="C97">
        <f>B97-$B$2</f>
        <v/>
      </c>
      <c r="D97">
        <f>C97*(A97-A96)</f>
        <v/>
      </c>
    </row>
    <row r="98">
      <c r="A98" t="inlineStr">
        <is>
          <t>1.0035000000e-06</t>
        </is>
      </c>
      <c r="B98" t="inlineStr">
        <is>
          <t>1.1184271960e-12</t>
        </is>
      </c>
      <c r="C98">
        <f>B98-$B$2</f>
        <v/>
      </c>
      <c r="D98">
        <f>C98*(A98-A97)</f>
        <v/>
      </c>
    </row>
    <row r="99">
      <c r="A99" t="inlineStr">
        <is>
          <t>1.0055000000e-06</t>
        </is>
      </c>
      <c r="B99" t="inlineStr">
        <is>
          <t>1.1757629790e-12</t>
        </is>
      </c>
      <c r="C99">
        <f>B99-$B$2</f>
        <v/>
      </c>
      <c r="D99">
        <f>C99*(A99-A98)</f>
        <v/>
      </c>
    </row>
    <row r="100">
      <c r="A100" t="inlineStr">
        <is>
          <t>1.0095000000e-06</t>
        </is>
      </c>
      <c r="B100" t="inlineStr">
        <is>
          <t>1.1504496020e-12</t>
        </is>
      </c>
      <c r="C100">
        <f>B100-$B$2</f>
        <v/>
      </c>
      <c r="D100">
        <f>C100*(A100-A99)</f>
        <v/>
      </c>
    </row>
    <row r="101">
      <c r="A101" t="inlineStr">
        <is>
          <t>1.0175000000e-06</t>
        </is>
      </c>
      <c r="B101" t="inlineStr">
        <is>
          <t>1.1594424390e-12</t>
        </is>
      </c>
      <c r="C101">
        <f>B101-$B$2</f>
        <v/>
      </c>
      <c r="D101">
        <f>C101*(A101-A100)</f>
        <v/>
      </c>
    </row>
    <row r="102">
      <c r="A102" t="inlineStr">
        <is>
          <t>1.0335000000e-06</t>
        </is>
      </c>
      <c r="B102" t="inlineStr">
        <is>
          <t>1.1582372530e-12</t>
        </is>
      </c>
      <c r="C102">
        <f>B102-$B$2</f>
        <v/>
      </c>
      <c r="D102">
        <f>C102*(A102-A101)</f>
        <v/>
      </c>
    </row>
    <row r="103">
      <c r="A103" t="inlineStr">
        <is>
          <t>1.0655000000e-06</t>
        </is>
      </c>
      <c r="B103" t="inlineStr">
        <is>
          <t>1.1582985200e-12</t>
        </is>
      </c>
      <c r="C103">
        <f>B103-$B$2</f>
        <v/>
      </c>
      <c r="D103">
        <f>C103*(A103-A102)</f>
        <v/>
      </c>
    </row>
    <row r="104">
      <c r="A104" t="inlineStr">
        <is>
          <t>1.1295000000e-06</t>
        </is>
      </c>
      <c r="B104" t="inlineStr">
        <is>
          <t>1.1582972010e-12</t>
        </is>
      </c>
      <c r="C104">
        <f>B104-$B$2</f>
        <v/>
      </c>
      <c r="D104">
        <f>C104*(A104-A103)</f>
        <v/>
      </c>
    </row>
    <row r="105">
      <c r="A105" t="inlineStr">
        <is>
          <t>1.2295000000e-06</t>
        </is>
      </c>
      <c r="B105" t="inlineStr">
        <is>
          <t>1.1582972220e-12</t>
        </is>
      </c>
      <c r="C105">
        <f>B105-$B$2</f>
        <v/>
      </c>
      <c r="D105">
        <f>C105*(A105-A104)</f>
        <v/>
      </c>
    </row>
    <row r="106">
      <c r="A106" t="inlineStr">
        <is>
          <t>1.3295000000e-06</t>
        </is>
      </c>
      <c r="B106" t="inlineStr">
        <is>
          <t>1.1582971040e-12</t>
        </is>
      </c>
      <c r="C106">
        <f>B106-$B$2</f>
        <v/>
      </c>
      <c r="D106">
        <f>C106*(A106-A105)</f>
        <v/>
      </c>
    </row>
    <row r="107">
      <c r="A107" t="inlineStr">
        <is>
          <t>1.4295000000e-06</t>
        </is>
      </c>
      <c r="B107" t="inlineStr">
        <is>
          <t>1.1582971100e-12</t>
        </is>
      </c>
      <c r="C107">
        <f>B107-$B$2</f>
        <v/>
      </c>
      <c r="D107">
        <f>C107*(A107-A106)</f>
        <v/>
      </c>
    </row>
    <row r="108">
      <c r="A108" t="inlineStr">
        <is>
          <t>1.5295000000e-06</t>
        </is>
      </c>
      <c r="B108" t="inlineStr">
        <is>
          <t>1.1582971890e-12</t>
        </is>
      </c>
      <c r="C108">
        <f>B108-$B$2</f>
        <v/>
      </c>
      <c r="D108">
        <f>C108*(A108-A107)</f>
        <v/>
      </c>
    </row>
    <row r="109">
      <c r="A109" t="inlineStr">
        <is>
          <t>1.6295000000e-06</t>
        </is>
      </c>
      <c r="B109" t="inlineStr">
        <is>
          <t>1.1582971760e-12</t>
        </is>
      </c>
      <c r="C109">
        <f>B109-$B$2</f>
        <v/>
      </c>
      <c r="D109">
        <f>C109*(A109-A108)</f>
        <v/>
      </c>
    </row>
    <row r="110">
      <c r="A110" t="inlineStr">
        <is>
          <t>1.7295000000e-06</t>
        </is>
      </c>
      <c r="B110" t="inlineStr">
        <is>
          <t>1.1582971420e-12</t>
        </is>
      </c>
      <c r="C110">
        <f>B110-$B$2</f>
        <v/>
      </c>
      <c r="D110">
        <f>C110*(A110-A109)</f>
        <v/>
      </c>
    </row>
    <row r="111">
      <c r="A111" t="inlineStr">
        <is>
          <t>1.8295000000e-06</t>
        </is>
      </c>
      <c r="B111" t="inlineStr">
        <is>
          <t>1.1582971970e-12</t>
        </is>
      </c>
      <c r="C111">
        <f>B111-$B$2</f>
        <v/>
      </c>
      <c r="D111">
        <f>C111*(A111-A110)</f>
        <v/>
      </c>
    </row>
    <row r="112">
      <c r="A112" t="inlineStr">
        <is>
          <t>1.9295000000e-06</t>
        </is>
      </c>
      <c r="B112" t="inlineStr">
        <is>
          <t>1.1582971090e-12</t>
        </is>
      </c>
      <c r="C112">
        <f>B112-$B$2</f>
        <v/>
      </c>
      <c r="D112">
        <f>C112*(A112-A111)</f>
        <v/>
      </c>
    </row>
    <row r="113">
      <c r="A113" t="inlineStr">
        <is>
          <t>2.0050000000e-06</t>
        </is>
      </c>
      <c r="B113" t="inlineStr">
        <is>
          <t>1.1582971310e-12</t>
        </is>
      </c>
      <c r="C113">
        <f>B113-$B$2</f>
        <v/>
      </c>
      <c r="D113">
        <f>C113*(A113-A112)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1.5882769390e-09</t>
        </is>
      </c>
      <c r="C18">
        <f>B18-$B$2</f>
        <v/>
      </c>
      <c r="D18">
        <f>C18*(A18-A17)</f>
        <v/>
      </c>
    </row>
    <row r="19">
      <c r="A19" t="inlineStr">
        <is>
          <t>1.0018000000e-06</t>
        </is>
      </c>
      <c r="B19" t="inlineStr">
        <is>
          <t>1.5653120110e-09</t>
        </is>
      </c>
      <c r="C19">
        <f>B19-$B$2</f>
        <v/>
      </c>
      <c r="D19">
        <f>C19*(A19-A18)</f>
        <v/>
      </c>
    </row>
    <row r="20">
      <c r="A20" t="inlineStr">
        <is>
          <t>1.0026000000e-06</t>
        </is>
      </c>
      <c r="B20" t="inlineStr">
        <is>
          <t>1.8228272440e-09</t>
        </is>
      </c>
      <c r="C20">
        <f>B20-$B$2</f>
        <v/>
      </c>
      <c r="D20">
        <f>C20*(A20-A19)</f>
        <v/>
      </c>
    </row>
    <row r="21">
      <c r="A21" t="inlineStr">
        <is>
          <t>1.0034000000e-06</t>
        </is>
      </c>
      <c r="B21" t="inlineStr">
        <is>
          <t>2.1007407420e-09</t>
        </is>
      </c>
      <c r="C21">
        <f>B21-$B$2</f>
        <v/>
      </c>
      <c r="D21">
        <f>C21*(A21-A20)</f>
        <v/>
      </c>
    </row>
    <row r="22">
      <c r="A22" t="inlineStr">
        <is>
          <t>1.0042000000e-06</t>
        </is>
      </c>
      <c r="B22" t="inlineStr">
        <is>
          <t>2.3820384120e-09</t>
        </is>
      </c>
      <c r="C22">
        <f>B22-$B$2</f>
        <v/>
      </c>
      <c r="D22">
        <f>C22*(A22-A21)</f>
        <v/>
      </c>
    </row>
    <row r="23">
      <c r="A23" t="inlineStr">
        <is>
          <t>1.0050000000e-06</t>
        </is>
      </c>
      <c r="B23" t="inlineStr">
        <is>
          <t>2.6114454090e-09</t>
        </is>
      </c>
      <c r="C23">
        <f>B23-$B$2</f>
        <v/>
      </c>
      <c r="D23">
        <f>C23*(A23-A22)</f>
        <v/>
      </c>
    </row>
    <row r="24">
      <c r="A24" t="inlineStr">
        <is>
          <t>1.0058000000e-06</t>
        </is>
      </c>
      <c r="B24" t="inlineStr">
        <is>
          <t>2.7864083540e-09</t>
        </is>
      </c>
      <c r="C24">
        <f>B24-$B$2</f>
        <v/>
      </c>
      <c r="D24">
        <f>C24*(A24-A23)</f>
        <v/>
      </c>
    </row>
    <row r="25">
      <c r="A25" t="inlineStr">
        <is>
          <t>1.0066000000e-06</t>
        </is>
      </c>
      <c r="B25" t="inlineStr">
        <is>
          <t>2.8617046440e-09</t>
        </is>
      </c>
      <c r="C25">
        <f>B25-$B$2</f>
        <v/>
      </c>
      <c r="D25">
        <f>C25*(A25-A24)</f>
        <v/>
      </c>
    </row>
    <row r="26">
      <c r="A26" t="inlineStr">
        <is>
          <t>1.0074000000e-06</t>
        </is>
      </c>
      <c r="B26" t="inlineStr">
        <is>
          <t>2.8459868830e-09</t>
        </is>
      </c>
      <c r="C26">
        <f>B26-$B$2</f>
        <v/>
      </c>
      <c r="D26">
        <f>C26*(A26-A25)</f>
        <v/>
      </c>
    </row>
    <row r="27">
      <c r="A27" t="inlineStr">
        <is>
          <t>1.0082000000e-06</t>
        </is>
      </c>
      <c r="B27" t="inlineStr">
        <is>
          <t>2.8045819190e-09</t>
        </is>
      </c>
      <c r="C27">
        <f>B27-$B$2</f>
        <v/>
      </c>
      <c r="D27">
        <f>C27*(A27-A26)</f>
        <v/>
      </c>
    </row>
    <row r="28">
      <c r="A28" t="inlineStr">
        <is>
          <t>1.0090000000e-06</t>
        </is>
      </c>
      <c r="B28" t="inlineStr">
        <is>
          <t>2.7706845470e-09</t>
        </is>
      </c>
      <c r="C28">
        <f>B28-$B$2</f>
        <v/>
      </c>
      <c r="D28">
        <f>C28*(A28-A27)</f>
        <v/>
      </c>
    </row>
    <row r="29">
      <c r="A29" t="inlineStr">
        <is>
          <t>1.0098000000e-06</t>
        </is>
      </c>
      <c r="B29" t="inlineStr">
        <is>
          <t>2.7414474550e-09</t>
        </is>
      </c>
      <c r="C29">
        <f>B29-$B$2</f>
        <v/>
      </c>
      <c r="D29">
        <f>C29*(A29-A28)</f>
        <v/>
      </c>
    </row>
    <row r="30">
      <c r="A30" t="inlineStr">
        <is>
          <t>1.0106000000e-06</t>
        </is>
      </c>
      <c r="B30" t="inlineStr">
        <is>
          <t>2.7083562980e-09</t>
        </is>
      </c>
      <c r="C30">
        <f>B30-$B$2</f>
        <v/>
      </c>
      <c r="D30">
        <f>C30*(A30-A29)</f>
        <v/>
      </c>
    </row>
    <row r="31">
      <c r="A31" t="inlineStr">
        <is>
          <t>1.0114000000e-06</t>
        </is>
      </c>
      <c r="B31" t="inlineStr">
        <is>
          <t>2.6679732320e-09</t>
        </is>
      </c>
      <c r="C31">
        <f>B31-$B$2</f>
        <v/>
      </c>
      <c r="D31">
        <f>C31*(A31-A30)</f>
        <v/>
      </c>
    </row>
    <row r="32">
      <c r="A32" t="inlineStr">
        <is>
          <t>1.0122000000e-06</t>
        </is>
      </c>
      <c r="B32" t="inlineStr">
        <is>
          <t>2.6205468720e-09</t>
        </is>
      </c>
      <c r="C32">
        <f>B32-$B$2</f>
        <v/>
      </c>
      <c r="D32">
        <f>C32*(A32-A31)</f>
        <v/>
      </c>
    </row>
    <row r="33">
      <c r="A33" t="inlineStr">
        <is>
          <t>1.0130000000e-06</t>
        </is>
      </c>
      <c r="B33" t="inlineStr">
        <is>
          <t>2.5672869920e-09</t>
        </is>
      </c>
      <c r="C33">
        <f>B33-$B$2</f>
        <v/>
      </c>
      <c r="D33">
        <f>C33*(A33-A32)</f>
        <v/>
      </c>
    </row>
    <row r="34">
      <c r="A34" t="inlineStr">
        <is>
          <t>1.0138000000e-06</t>
        </is>
      </c>
      <c r="B34" t="inlineStr">
        <is>
          <t>2.5091671390e-09</t>
        </is>
      </c>
      <c r="C34">
        <f>B34-$B$2</f>
        <v/>
      </c>
      <c r="D34">
        <f>C34*(A34-A33)</f>
        <v/>
      </c>
    </row>
    <row r="35">
      <c r="A35" t="inlineStr">
        <is>
          <t>1.0146000000e-06</t>
        </is>
      </c>
      <c r="B35" t="inlineStr">
        <is>
          <t>2.4468406980e-09</t>
        </is>
      </c>
      <c r="C35">
        <f>B35-$B$2</f>
        <v/>
      </c>
      <c r="D35">
        <f>C35*(A35-A34)</f>
        <v/>
      </c>
    </row>
    <row r="36">
      <c r="A36" t="inlineStr">
        <is>
          <t>1.0154000000e-06</t>
        </is>
      </c>
      <c r="B36" t="inlineStr">
        <is>
          <t>2.3806344880e-09</t>
        </is>
      </c>
      <c r="C36">
        <f>B36-$B$2</f>
        <v/>
      </c>
      <c r="D36">
        <f>C36*(A36-A35)</f>
        <v/>
      </c>
    </row>
    <row r="37">
      <c r="A37" t="inlineStr">
        <is>
          <t>1.0162000000e-06</t>
        </is>
      </c>
      <c r="B37" t="inlineStr">
        <is>
          <t>2.3105449940e-09</t>
        </is>
      </c>
      <c r="C37">
        <f>B37-$B$2</f>
        <v/>
      </c>
      <c r="D37">
        <f>C37*(A37-A36)</f>
        <v/>
      </c>
    </row>
    <row r="38">
      <c r="A38" t="inlineStr">
        <is>
          <t>1.0170000000e-06</t>
        </is>
      </c>
      <c r="B38" t="inlineStr">
        <is>
          <t>2.2363179620e-09</t>
        </is>
      </c>
      <c r="C38">
        <f>B38-$B$2</f>
        <v/>
      </c>
      <c r="D38">
        <f>C38*(A38-A37)</f>
        <v/>
      </c>
    </row>
    <row r="39">
      <c r="A39" t="inlineStr">
        <is>
          <t>1.0178000000e-06</t>
        </is>
      </c>
      <c r="B39" t="inlineStr">
        <is>
          <t>2.1574631000e-09</t>
        </is>
      </c>
      <c r="C39">
        <f>B39-$B$2</f>
        <v/>
      </c>
      <c r="D39">
        <f>C39*(A39-A38)</f>
        <v/>
      </c>
    </row>
    <row r="40">
      <c r="A40" t="inlineStr">
        <is>
          <t>1.0186000000e-06</t>
        </is>
      </c>
      <c r="B40" t="inlineStr">
        <is>
          <t>2.0731697710e-09</t>
        </is>
      </c>
      <c r="C40">
        <f>B40-$B$2</f>
        <v/>
      </c>
      <c r="D40">
        <f>C40*(A40-A39)</f>
        <v/>
      </c>
    </row>
    <row r="41">
      <c r="A41" t="inlineStr">
        <is>
          <t>1.0194000000e-06</t>
        </is>
      </c>
      <c r="B41" t="inlineStr">
        <is>
          <t>1.9821539260e-09</t>
        </is>
      </c>
      <c r="C41">
        <f>B41-$B$2</f>
        <v/>
      </c>
      <c r="D41">
        <f>C41*(A41-A40)</f>
        <v/>
      </c>
    </row>
    <row r="42">
      <c r="A42" t="inlineStr">
        <is>
          <t>1.0202000000e-06</t>
        </is>
      </c>
      <c r="B42" t="inlineStr">
        <is>
          <t>1.8824688950e-09</t>
        </is>
      </c>
      <c r="C42">
        <f>B42-$B$2</f>
        <v/>
      </c>
      <c r="D42">
        <f>C42*(A42-A41)</f>
        <v/>
      </c>
    </row>
    <row r="43">
      <c r="A43" t="inlineStr">
        <is>
          <t>1.0210000000e-06</t>
        </is>
      </c>
      <c r="B43" t="inlineStr">
        <is>
          <t>1.7714013660e-09</t>
        </is>
      </c>
      <c r="C43">
        <f>B43-$B$2</f>
        <v/>
      </c>
      <c r="D43">
        <f>C43*(A43-A42)</f>
        <v/>
      </c>
    </row>
    <row r="44">
      <c r="A44" t="inlineStr">
        <is>
          <t>1.0218000000e-06</t>
        </is>
      </c>
      <c r="B44" t="inlineStr">
        <is>
          <t>1.6458168710e-09</t>
        </is>
      </c>
      <c r="C44">
        <f>B44-$B$2</f>
        <v/>
      </c>
      <c r="D44">
        <f>C44*(A44-A43)</f>
        <v/>
      </c>
    </row>
    <row r="45">
      <c r="A45" t="inlineStr">
        <is>
          <t>1.0226000000e-06</t>
        </is>
      </c>
      <c r="B45" t="inlineStr">
        <is>
          <t>1.5035558990e-09</t>
        </is>
      </c>
      <c r="C45">
        <f>B45-$B$2</f>
        <v/>
      </c>
      <c r="D45">
        <f>C45*(A45-A44)</f>
        <v/>
      </c>
    </row>
    <row r="46">
      <c r="A46" t="inlineStr">
        <is>
          <t>1.0234000000e-06</t>
        </is>
      </c>
      <c r="B46" t="inlineStr">
        <is>
          <t>1.3457108650e-09</t>
        </is>
      </c>
      <c r="C46">
        <f>B46-$B$2</f>
        <v/>
      </c>
      <c r="D46">
        <f>C46*(A46-A45)</f>
        <v/>
      </c>
    </row>
    <row r="47">
      <c r="A47" t="inlineStr">
        <is>
          <t>1.0242000000e-06</t>
        </is>
      </c>
      <c r="B47" t="inlineStr">
        <is>
          <t>1.1775411770e-09</t>
        </is>
      </c>
      <c r="C47">
        <f>B47-$B$2</f>
        <v/>
      </c>
      <c r="D47">
        <f>C47*(A47-A46)</f>
        <v/>
      </c>
    </row>
    <row r="48">
      <c r="A48" t="inlineStr">
        <is>
          <t>1.0250000000e-06</t>
        </is>
      </c>
      <c r="B48" t="inlineStr">
        <is>
          <t>1.0064114530e-09</t>
        </is>
      </c>
      <c r="C48">
        <f>B48-$B$2</f>
        <v/>
      </c>
      <c r="D48">
        <f>C48*(A48-A47)</f>
        <v/>
      </c>
    </row>
    <row r="49">
      <c r="A49" t="inlineStr">
        <is>
          <t>1.0258000000e-06</t>
        </is>
      </c>
      <c r="B49" t="inlineStr">
        <is>
          <t>8.3971393380e-10</t>
        </is>
      </c>
      <c r="C49">
        <f>B49-$B$2</f>
        <v/>
      </c>
      <c r="D49">
        <f>C49*(A49-A48)</f>
        <v/>
      </c>
    </row>
    <row r="50">
      <c r="A50" t="inlineStr">
        <is>
          <t>1.0266000000e-06</t>
        </is>
      </c>
      <c r="B50" t="inlineStr">
        <is>
          <t>6.8327872720e-10</t>
        </is>
      </c>
      <c r="C50">
        <f>B50-$B$2</f>
        <v/>
      </c>
      <c r="D50">
        <f>C50*(A50-A49)</f>
        <v/>
      </c>
    </row>
    <row r="51">
      <c r="A51" t="inlineStr">
        <is>
          <t>1.0274000000e-06</t>
        </is>
      </c>
      <c r="B51" t="inlineStr">
        <is>
          <t>5.4126901420e-10</t>
        </is>
      </c>
      <c r="C51">
        <f>B51-$B$2</f>
        <v/>
      </c>
      <c r="D51">
        <f>C51*(A51-A50)</f>
        <v/>
      </c>
    </row>
    <row r="52">
      <c r="A52" t="inlineStr">
        <is>
          <t>1.0282000000e-06</t>
        </is>
      </c>
      <c r="B52" t="inlineStr">
        <is>
          <t>4.1632318170e-10</t>
        </is>
      </c>
      <c r="C52">
        <f>B52-$B$2</f>
        <v/>
      </c>
      <c r="D52">
        <f>C52*(A52-A51)</f>
        <v/>
      </c>
    </row>
    <row r="53">
      <c r="A53" t="inlineStr">
        <is>
          <t>1.0290000000e-06</t>
        </is>
      </c>
      <c r="B53" t="inlineStr">
        <is>
          <t>3.0972915030e-10</t>
        </is>
      </c>
      <c r="C53">
        <f>B53-$B$2</f>
        <v/>
      </c>
      <c r="D53">
        <f>C53*(A53-A52)</f>
        <v/>
      </c>
    </row>
    <row r="54">
      <c r="A54" t="inlineStr">
        <is>
          <t>1.0298000000e-06</t>
        </is>
      </c>
      <c r="B54" t="inlineStr">
        <is>
          <t>2.2202118980e-10</t>
        </is>
      </c>
      <c r="C54">
        <f>B54-$B$2</f>
        <v/>
      </c>
      <c r="D54">
        <f>C54*(A54-A53)</f>
        <v/>
      </c>
    </row>
    <row r="55">
      <c r="A55" t="inlineStr">
        <is>
          <t>1.0306000000e-06</t>
        </is>
      </c>
      <c r="B55" t="inlineStr">
        <is>
          <t>1.5257485110e-10</t>
        </is>
      </c>
      <c r="C55">
        <f>B55-$B$2</f>
        <v/>
      </c>
      <c r="D55">
        <f>C55*(A55-A54)</f>
        <v/>
      </c>
    </row>
    <row r="56">
      <c r="A56" t="inlineStr">
        <is>
          <t>1.0314000000e-06</t>
        </is>
      </c>
      <c r="B56" t="inlineStr">
        <is>
          <t>9.9519912960e-11</t>
        </is>
      </c>
      <c r="C56">
        <f>B56-$B$2</f>
        <v/>
      </c>
      <c r="D56">
        <f>C56*(A56-A55)</f>
        <v/>
      </c>
    </row>
    <row r="57">
      <c r="A57" t="inlineStr">
        <is>
          <t>1.0322000000e-06</t>
        </is>
      </c>
      <c r="B57" t="inlineStr">
        <is>
          <t>5.9894780450e-11</t>
        </is>
      </c>
      <c r="C57">
        <f>B57-$B$2</f>
        <v/>
      </c>
      <c r="D57">
        <f>C57*(A57-A56)</f>
        <v/>
      </c>
    </row>
    <row r="58">
      <c r="A58" t="inlineStr">
        <is>
          <t>1.0330000000e-06</t>
        </is>
      </c>
      <c r="B58" t="inlineStr">
        <is>
          <t>3.1589738830e-11</t>
        </is>
      </c>
      <c r="C58">
        <f>B58-$B$2</f>
        <v/>
      </c>
      <c r="D58">
        <f>C58*(A58-A57)</f>
        <v/>
      </c>
    </row>
    <row r="59">
      <c r="A59" t="inlineStr">
        <is>
          <t>1.0338000000e-06</t>
        </is>
      </c>
      <c r="B59" t="inlineStr">
        <is>
          <t>1.3391176000e-11</t>
        </is>
      </c>
      <c r="C59">
        <f>B59-$B$2</f>
        <v/>
      </c>
      <c r="D59">
        <f>C59*(A59-A58)</f>
        <v/>
      </c>
    </row>
    <row r="60">
      <c r="A60" t="inlineStr">
        <is>
          <t>1.0346000000e-06</t>
        </is>
      </c>
      <c r="B60" t="inlineStr">
        <is>
          <t>4.0367845600e-12</t>
        </is>
      </c>
      <c r="C60">
        <f>B60-$B$2</f>
        <v/>
      </c>
      <c r="D60">
        <f>C60*(A60-A59)</f>
        <v/>
      </c>
    </row>
    <row r="61">
      <c r="A61" t="inlineStr">
        <is>
          <t>1.0354000000e-06</t>
        </is>
      </c>
      <c r="B61" t="inlineStr">
        <is>
          <t>9.3718055260e-13</t>
        </is>
      </c>
      <c r="C61">
        <f>B61-$B$2</f>
        <v/>
      </c>
      <c r="D61">
        <f>C61*(A61-A60)</f>
        <v/>
      </c>
    </row>
    <row r="62">
      <c r="A62" t="inlineStr">
        <is>
          <t>1.0362000000e-06</t>
        </is>
      </c>
      <c r="B62" t="inlineStr">
        <is>
          <t>6.9137719710e-13</t>
        </is>
      </c>
      <c r="C62">
        <f>B62-$B$2</f>
        <v/>
      </c>
      <c r="D62">
        <f>C62*(A62-A61)</f>
        <v/>
      </c>
    </row>
    <row r="63">
      <c r="A63" t="inlineStr">
        <is>
          <t>1.0370000000e-06</t>
        </is>
      </c>
      <c r="B63" t="inlineStr">
        <is>
          <t>8.3183781440e-13</t>
        </is>
      </c>
      <c r="C63">
        <f>B63-$B$2</f>
        <v/>
      </c>
      <c r="D63">
        <f>C63*(A63-A62)</f>
        <v/>
      </c>
    </row>
    <row r="64">
      <c r="A64" t="inlineStr">
        <is>
          <t>1.0378000000e-06</t>
        </is>
      </c>
      <c r="B64" t="inlineStr">
        <is>
          <t>8.7867831450e-13</t>
        </is>
      </c>
      <c r="C64">
        <f>B64-$B$2</f>
        <v/>
      </c>
      <c r="D64">
        <f>C64*(A64-A63)</f>
        <v/>
      </c>
    </row>
    <row r="65">
      <c r="A65" t="inlineStr">
        <is>
          <t>1.0386000000e-06</t>
        </is>
      </c>
      <c r="B65" t="inlineStr">
        <is>
          <t>9.0780049900e-13</t>
        </is>
      </c>
      <c r="C65">
        <f>B65-$B$2</f>
        <v/>
      </c>
      <c r="D65">
        <f>C65*(A65-A64)</f>
        <v/>
      </c>
    </row>
    <row r="66">
      <c r="A66" t="inlineStr">
        <is>
          <t>1.0394000000e-06</t>
        </is>
      </c>
      <c r="B66" t="inlineStr">
        <is>
          <t>9.2805863670e-13</t>
        </is>
      </c>
      <c r="C66">
        <f>B66-$B$2</f>
        <v/>
      </c>
      <c r="D66">
        <f>C66*(A66-A65)</f>
        <v/>
      </c>
    </row>
    <row r="67">
      <c r="A67" t="inlineStr">
        <is>
          <t>1.0400000000e-06</t>
        </is>
      </c>
      <c r="B67" t="inlineStr">
        <is>
          <t>9.4423557630e-13</t>
        </is>
      </c>
      <c r="C67">
        <f>B67-$B$2</f>
        <v/>
      </c>
      <c r="D67">
        <f>C67*(A67-A66)</f>
        <v/>
      </c>
    </row>
    <row r="68">
      <c r="A68" t="inlineStr">
        <is>
          <t>1.0410000000e-06</t>
        </is>
      </c>
      <c r="B68" t="inlineStr">
        <is>
          <t>9.6692685870e-13</t>
        </is>
      </c>
      <c r="C68">
        <f>B68-$B$2</f>
        <v/>
      </c>
      <c r="D68">
        <f>C68*(A68-A67)</f>
        <v/>
      </c>
    </row>
    <row r="69">
      <c r="A69" t="inlineStr">
        <is>
          <t>1.0430000000e-06</t>
        </is>
      </c>
      <c r="B69" t="inlineStr">
        <is>
          <t>9.9613479940e-13</t>
        </is>
      </c>
      <c r="C69">
        <f>B69-$B$2</f>
        <v/>
      </c>
      <c r="D69">
        <f>C69*(A69-A68)</f>
        <v/>
      </c>
    </row>
    <row r="70">
      <c r="A70" t="inlineStr">
        <is>
          <t>1.0470000000e-06</t>
        </is>
      </c>
      <c r="B70" t="inlineStr">
        <is>
          <t>1.0263608840e-12</t>
        </is>
      </c>
      <c r="C70">
        <f>B70-$B$2</f>
        <v/>
      </c>
      <c r="D70">
        <f>C70*(A70-A69)</f>
        <v/>
      </c>
    </row>
    <row r="71">
      <c r="A71" t="inlineStr">
        <is>
          <t>1.0550000000e-06</t>
        </is>
      </c>
      <c r="B71" t="inlineStr">
        <is>
          <t>1.0456582730e-12</t>
        </is>
      </c>
      <c r="C71">
        <f>B71-$B$2</f>
        <v/>
      </c>
      <c r="D71">
        <f>C71*(A71-A70)</f>
        <v/>
      </c>
    </row>
    <row r="72">
      <c r="A72" t="inlineStr">
        <is>
          <t>1.0710000000e-06</t>
        </is>
      </c>
      <c r="B72" t="inlineStr">
        <is>
          <t>1.0427103410e-12</t>
        </is>
      </c>
      <c r="C72">
        <f>B72-$B$2</f>
        <v/>
      </c>
      <c r="D72">
        <f>C72*(A72-A71)</f>
        <v/>
      </c>
    </row>
    <row r="73">
      <c r="A73" t="inlineStr">
        <is>
          <t>1.1030000000e-06</t>
        </is>
      </c>
      <c r="B73" t="inlineStr">
        <is>
          <t>1.0435154500e-12</t>
        </is>
      </c>
      <c r="C73">
        <f>B73-$B$2</f>
        <v/>
      </c>
      <c r="D73">
        <f>C73*(A73-A72)</f>
        <v/>
      </c>
    </row>
    <row r="74">
      <c r="A74" t="inlineStr">
        <is>
          <t>1.1670000000e-06</t>
        </is>
      </c>
      <c r="B74" t="inlineStr">
        <is>
          <t>1.0433107380e-12</t>
        </is>
      </c>
      <c r="C74">
        <f>B74-$B$2</f>
        <v/>
      </c>
      <c r="D74">
        <f>C74*(A74-A73)</f>
        <v/>
      </c>
    </row>
    <row r="75">
      <c r="A75" t="inlineStr">
        <is>
          <t>1.2670000000e-06</t>
        </is>
      </c>
      <c r="B75" t="inlineStr">
        <is>
          <t>1.0433399450e-12</t>
        </is>
      </c>
      <c r="C75">
        <f>B75-$B$2</f>
        <v/>
      </c>
      <c r="D75">
        <f>C75*(A75-A74)</f>
        <v/>
      </c>
    </row>
    <row r="76">
      <c r="A76" t="inlineStr">
        <is>
          <t>1.3670000000e-06</t>
        </is>
      </c>
      <c r="B76" t="inlineStr">
        <is>
          <t>1.0433365070e-12</t>
        </is>
      </c>
      <c r="C76">
        <f>B76-$B$2</f>
        <v/>
      </c>
      <c r="D76">
        <f>C76*(A76-A75)</f>
        <v/>
      </c>
    </row>
    <row r="77">
      <c r="A77" t="inlineStr">
        <is>
          <t>1.4670000000e-06</t>
        </is>
      </c>
      <c r="B77" t="inlineStr">
        <is>
          <t>1.0433360960e-12</t>
        </is>
      </c>
      <c r="C77">
        <f>B77-$B$2</f>
        <v/>
      </c>
      <c r="D77">
        <f>C77*(A77-A76)</f>
        <v/>
      </c>
    </row>
    <row r="78">
      <c r="A78" t="inlineStr">
        <is>
          <t>1.5670000000e-06</t>
        </is>
      </c>
      <c r="B78" t="inlineStr">
        <is>
          <t>1.0433356400e-12</t>
        </is>
      </c>
      <c r="C78">
        <f>B78-$B$2</f>
        <v/>
      </c>
      <c r="D78">
        <f>C78*(A78-A77)</f>
        <v/>
      </c>
    </row>
    <row r="79">
      <c r="A79" t="inlineStr">
        <is>
          <t>1.6670000000e-06</t>
        </is>
      </c>
      <c r="B79" t="inlineStr">
        <is>
          <t>1.0433353910e-12</t>
        </is>
      </c>
      <c r="C79">
        <f>B79-$B$2</f>
        <v/>
      </c>
      <c r="D79">
        <f>C79*(A79-A78)</f>
        <v/>
      </c>
    </row>
    <row r="80">
      <c r="A80" t="inlineStr">
        <is>
          <t>1.7670000000e-06</t>
        </is>
      </c>
      <c r="B80" t="inlineStr">
        <is>
          <t>1.0433359790e-12</t>
        </is>
      </c>
      <c r="C80">
        <f>B80-$B$2</f>
        <v/>
      </c>
      <c r="D80">
        <f>C80*(A80-A79)</f>
        <v/>
      </c>
    </row>
    <row r="81">
      <c r="A81" t="inlineStr">
        <is>
          <t>1.8670000000e-06</t>
        </is>
      </c>
      <c r="B81" t="inlineStr">
        <is>
          <t>1.0433348040e-12</t>
        </is>
      </c>
      <c r="C81">
        <f>B81-$B$2</f>
        <v/>
      </c>
      <c r="D81">
        <f>C81*(A81-A80)</f>
        <v/>
      </c>
    </row>
    <row r="82">
      <c r="A82" t="inlineStr">
        <is>
          <t>1.9670000000e-06</t>
        </is>
      </c>
      <c r="B82" t="inlineStr">
        <is>
          <t>1.0433360960e-12</t>
        </is>
      </c>
      <c r="C82">
        <f>B82-$B$2</f>
        <v/>
      </c>
      <c r="D82">
        <f>C82*(A82-A81)</f>
        <v/>
      </c>
    </row>
    <row r="83">
      <c r="A83" t="inlineStr">
        <is>
          <t>2.0670000000e-06</t>
        </is>
      </c>
      <c r="B83" t="inlineStr">
        <is>
          <t>1.0433364490e-12</t>
        </is>
      </c>
      <c r="C83">
        <f>B83-$B$2</f>
        <v/>
      </c>
      <c r="D83">
        <f>C83*(A83-A82)</f>
        <v/>
      </c>
    </row>
    <row r="84">
      <c r="A84" t="inlineStr">
        <is>
          <t>2.0800000000e-06</t>
        </is>
      </c>
      <c r="B84" t="inlineStr">
        <is>
          <t>1.0433360180e-12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SUM(D3:D169)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1.0000002500e-06</t>
        </is>
      </c>
      <c r="B18" t="inlineStr">
        <is>
          <t>1.0120766060e-04</t>
        </is>
      </c>
      <c r="C18">
        <f>B18-$B$2</f>
        <v/>
      </c>
      <c r="D18">
        <f>C18*(A18-A17)</f>
        <v/>
      </c>
    </row>
    <row r="19">
      <c r="A19" t="inlineStr">
        <is>
          <t>1.0000005484e-06</t>
        </is>
      </c>
      <c r="B19" t="inlineStr">
        <is>
          <t>9.9621830920e-06</t>
        </is>
      </c>
      <c r="C19">
        <f>B19-$B$2</f>
        <v/>
      </c>
      <c r="D19">
        <f>C19*(A19-A18)</f>
        <v/>
      </c>
    </row>
    <row r="20">
      <c r="A20" t="inlineStr">
        <is>
          <t>1.0000011453e-06</t>
        </is>
      </c>
      <c r="B20" t="inlineStr">
        <is>
          <t>7.0300101610e-06</t>
        </is>
      </c>
      <c r="C20">
        <f>B20-$B$2</f>
        <v/>
      </c>
      <c r="D20">
        <f>C20*(A20-A19)</f>
        <v/>
      </c>
    </row>
    <row r="21">
      <c r="A21" t="inlineStr">
        <is>
          <t>1.0000023390e-06</t>
        </is>
      </c>
      <c r="B21" t="inlineStr">
        <is>
          <t>3.1642279900e-06</t>
        </is>
      </c>
      <c r="C21">
        <f>B21-$B$2</f>
        <v/>
      </c>
      <c r="D21">
        <f>C21*(A21-A20)</f>
        <v/>
      </c>
    </row>
    <row r="22">
      <c r="A22" t="inlineStr">
        <is>
          <t>1.0000047264e-06</t>
        </is>
      </c>
      <c r="B22" t="inlineStr">
        <is>
          <t>2.1258463870e-06</t>
        </is>
      </c>
      <c r="C22">
        <f>B22-$B$2</f>
        <v/>
      </c>
      <c r="D22">
        <f>C22*(A22-A21)</f>
        <v/>
      </c>
    </row>
    <row r="23">
      <c r="A23" t="inlineStr">
        <is>
          <t>1.0000095011e-06</t>
        </is>
      </c>
      <c r="B23" t="inlineStr">
        <is>
          <t>1.9119493650e-06</t>
        </is>
      </c>
      <c r="C23">
        <f>B23-$B$2</f>
        <v/>
      </c>
      <c r="D23">
        <f>C23*(A23-A22)</f>
        <v/>
      </c>
    </row>
    <row r="24">
      <c r="A24" t="inlineStr">
        <is>
          <t>1.0000178487e-06</t>
        </is>
      </c>
      <c r="B24" t="inlineStr">
        <is>
          <t>2.5718596040e-06</t>
        </is>
      </c>
      <c r="C24">
        <f>B24-$B$2</f>
        <v/>
      </c>
      <c r="D24">
        <f>C24*(A24-A23)</f>
        <v/>
      </c>
    </row>
    <row r="25">
      <c r="A25" t="inlineStr">
        <is>
          <t>1.0000224199e-06</t>
        </is>
      </c>
      <c r="B25" t="inlineStr">
        <is>
          <t>1.9564693720e-06</t>
        </is>
      </c>
      <c r="C25">
        <f>B25-$B$2</f>
        <v/>
      </c>
      <c r="D25">
        <f>C25*(A25-A24)</f>
        <v/>
      </c>
    </row>
    <row r="26">
      <c r="A26" t="inlineStr">
        <is>
          <t>1.0000315622e-06</t>
        </is>
      </c>
      <c r="B26" t="inlineStr">
        <is>
          <t>2.0007695510e-06</t>
        </is>
      </c>
      <c r="C26">
        <f>B26-$B$2</f>
        <v/>
      </c>
      <c r="D26">
        <f>C26*(A26-A25)</f>
        <v/>
      </c>
    </row>
    <row r="27">
      <c r="A27" t="inlineStr">
        <is>
          <t>1.0000394257e-06</t>
        </is>
      </c>
      <c r="B27" t="inlineStr">
        <is>
          <t>2.0182370200e-06</t>
        </is>
      </c>
      <c r="C27">
        <f>B27-$B$2</f>
        <v/>
      </c>
      <c r="D27">
        <f>C27*(A27-A26)</f>
        <v/>
      </c>
    </row>
    <row r="28">
      <c r="A28" t="inlineStr">
        <is>
          <t>1.0000493454e-06</t>
        </is>
      </c>
      <c r="B28" t="inlineStr">
        <is>
          <t>2.0730361900e-06</t>
        </is>
      </c>
      <c r="C28">
        <f>B28-$B$2</f>
        <v/>
      </c>
      <c r="D28">
        <f>C28*(A28-A27)</f>
        <v/>
      </c>
    </row>
    <row r="29">
      <c r="A29" t="inlineStr">
        <is>
          <t>1.0000603838e-06</t>
        </is>
      </c>
      <c r="B29" t="inlineStr">
        <is>
          <t>2.1448602520e-06</t>
        </is>
      </c>
      <c r="C29">
        <f>B29-$B$2</f>
        <v/>
      </c>
      <c r="D29">
        <f>C29*(A29-A28)</f>
        <v/>
      </c>
    </row>
    <row r="30">
      <c r="A30" t="inlineStr">
        <is>
          <t>1.0000714222e-06</t>
        </is>
      </c>
      <c r="B30" t="inlineStr">
        <is>
          <t>2.2826633230e-06</t>
        </is>
      </c>
      <c r="C30">
        <f>B30-$B$2</f>
        <v/>
      </c>
      <c r="D30">
        <f>C30*(A30-A29)</f>
        <v/>
      </c>
    </row>
    <row r="31">
      <c r="A31" t="inlineStr">
        <is>
          <t>1.0000824606e-06</t>
        </is>
      </c>
      <c r="B31" t="inlineStr">
        <is>
          <t>2.3437721830e-06</t>
        </is>
      </c>
      <c r="C31">
        <f>B31-$B$2</f>
        <v/>
      </c>
      <c r="D31">
        <f>C31*(A31-A30)</f>
        <v/>
      </c>
    </row>
    <row r="32">
      <c r="A32" t="inlineStr">
        <is>
          <t>1.0000934991e-06</t>
        </is>
      </c>
      <c r="B32" t="inlineStr">
        <is>
          <t>2.4030572590e-06</t>
        </is>
      </c>
      <c r="C32">
        <f>B32-$B$2</f>
        <v/>
      </c>
      <c r="D32">
        <f>C32*(A32-A31)</f>
        <v/>
      </c>
    </row>
    <row r="33">
      <c r="A33" t="inlineStr">
        <is>
          <t>1.0001045375e-06</t>
        </is>
      </c>
      <c r="B33" t="inlineStr">
        <is>
          <t>2.4569282020e-06</t>
        </is>
      </c>
      <c r="C33">
        <f>B33-$B$2</f>
        <v/>
      </c>
      <c r="D33">
        <f>C33*(A33-A32)</f>
        <v/>
      </c>
    </row>
    <row r="34">
      <c r="A34" t="inlineStr">
        <is>
          <t>1.0001155759e-06</t>
        </is>
      </c>
      <c r="B34" t="inlineStr">
        <is>
          <t>2.4999278120e-06</t>
        </is>
      </c>
      <c r="C34">
        <f>B34-$B$2</f>
        <v/>
      </c>
      <c r="D34">
        <f>C34*(A34-A33)</f>
        <v/>
      </c>
    </row>
    <row r="35">
      <c r="A35" t="inlineStr">
        <is>
          <t>1.0001266143e-06</t>
        </is>
      </c>
      <c r="B35" t="inlineStr">
        <is>
          <t>2.5483278930e-06</t>
        </is>
      </c>
      <c r="C35">
        <f>B35-$B$2</f>
        <v/>
      </c>
      <c r="D35">
        <f>C35*(A35-A34)</f>
        <v/>
      </c>
    </row>
    <row r="36">
      <c r="A36" t="inlineStr">
        <is>
          <t>1.0001376527e-06</t>
        </is>
      </c>
      <c r="B36" t="inlineStr">
        <is>
          <t>2.5827540520e-06</t>
        </is>
      </c>
      <c r="C36">
        <f>B36-$B$2</f>
        <v/>
      </c>
      <c r="D36">
        <f>C36*(A36-A35)</f>
        <v/>
      </c>
    </row>
    <row r="37">
      <c r="A37" t="inlineStr">
        <is>
          <t>1.0001486911e-06</t>
        </is>
      </c>
      <c r="B37" t="inlineStr">
        <is>
          <t>2.6347926730e-06</t>
        </is>
      </c>
      <c r="C37">
        <f>B37-$B$2</f>
        <v/>
      </c>
      <c r="D37">
        <f>C37*(A37-A36)</f>
        <v/>
      </c>
    </row>
    <row r="38">
      <c r="A38" t="inlineStr">
        <is>
          <t>1.0001597295e-06</t>
        </is>
      </c>
      <c r="B38" t="inlineStr">
        <is>
          <t>2.6893902790e-06</t>
        </is>
      </c>
      <c r="C38">
        <f>B38-$B$2</f>
        <v/>
      </c>
      <c r="D38">
        <f>C38*(A38-A37)</f>
        <v/>
      </c>
    </row>
    <row r="39">
      <c r="A39" t="inlineStr">
        <is>
          <t>1.0001707679e-06</t>
        </is>
      </c>
      <c r="B39" t="inlineStr">
        <is>
          <t>2.7395441900e-06</t>
        </is>
      </c>
      <c r="C39">
        <f>B39-$B$2</f>
        <v/>
      </c>
      <c r="D39">
        <f>C39*(A39-A38)</f>
        <v/>
      </c>
    </row>
    <row r="40">
      <c r="A40" t="inlineStr">
        <is>
          <t>1.0001818063e-06</t>
        </is>
      </c>
      <c r="B40" t="inlineStr">
        <is>
          <t>2.7910327200e-06</t>
        </is>
      </c>
      <c r="C40">
        <f>B40-$B$2</f>
        <v/>
      </c>
      <c r="D40">
        <f>C40*(A40-A39)</f>
        <v/>
      </c>
    </row>
    <row r="41">
      <c r="A41" t="inlineStr">
        <is>
          <t>1.0001928447e-06</t>
        </is>
      </c>
      <c r="B41" t="inlineStr">
        <is>
          <t>2.8453262710e-06</t>
        </is>
      </c>
      <c r="C41">
        <f>B41-$B$2</f>
        <v/>
      </c>
      <c r="D41">
        <f>C41*(A41-A40)</f>
        <v/>
      </c>
    </row>
    <row r="42">
      <c r="A42" t="inlineStr">
        <is>
          <t>1.0002038831e-06</t>
        </is>
      </c>
      <c r="B42" t="inlineStr">
        <is>
          <t>2.9066613990e-06</t>
        </is>
      </c>
      <c r="C42">
        <f>B42-$B$2</f>
        <v/>
      </c>
      <c r="D42">
        <f>C42*(A42-A41)</f>
        <v/>
      </c>
    </row>
    <row r="43">
      <c r="A43" t="inlineStr">
        <is>
          <t>1.0002149215e-06</t>
        </is>
      </c>
      <c r="B43" t="inlineStr">
        <is>
          <t>2.9699684370e-06</t>
        </is>
      </c>
      <c r="C43">
        <f>B43-$B$2</f>
        <v/>
      </c>
      <c r="D43">
        <f>C43*(A43-A42)</f>
        <v/>
      </c>
    </row>
    <row r="44">
      <c r="A44" t="inlineStr">
        <is>
          <t>1.0002369983e-06</t>
        </is>
      </c>
      <c r="B44" t="inlineStr">
        <is>
          <t>3.4215211330e-06</t>
        </is>
      </c>
      <c r="C44">
        <f>B44-$B$2</f>
        <v/>
      </c>
      <c r="D44">
        <f>C44*(A44-A43)</f>
        <v/>
      </c>
    </row>
    <row r="45">
      <c r="A45" t="inlineStr">
        <is>
          <t>1.0002480367e-06</t>
        </is>
      </c>
      <c r="B45" t="inlineStr">
        <is>
          <t>3.1950536230e-06</t>
        </is>
      </c>
      <c r="C45">
        <f>B45-$B$2</f>
        <v/>
      </c>
      <c r="D45">
        <f>C45*(A45-A44)</f>
        <v/>
      </c>
    </row>
    <row r="46">
      <c r="A46" t="inlineStr">
        <is>
          <t>1.0002590751e-06</t>
        </is>
      </c>
      <c r="B46" t="inlineStr">
        <is>
          <t>3.3200701410e-06</t>
        </is>
      </c>
      <c r="C46">
        <f>B46-$B$2</f>
        <v/>
      </c>
      <c r="D46">
        <f>C46*(A46-A45)</f>
        <v/>
      </c>
    </row>
    <row r="47">
      <c r="A47" t="inlineStr">
        <is>
          <t>1.0002701135e-06</t>
        </is>
      </c>
      <c r="B47" t="inlineStr">
        <is>
          <t>3.3693298620e-06</t>
        </is>
      </c>
      <c r="C47">
        <f>B47-$B$2</f>
        <v/>
      </c>
      <c r="D47">
        <f>C47*(A47-A46)</f>
        <v/>
      </c>
    </row>
    <row r="48">
      <c r="A48" t="inlineStr">
        <is>
          <t>1.0002811519e-06</t>
        </is>
      </c>
      <c r="B48" t="inlineStr">
        <is>
          <t>3.4347424880e-06</t>
        </is>
      </c>
      <c r="C48">
        <f>B48-$B$2</f>
        <v/>
      </c>
      <c r="D48">
        <f>C48*(A48-A47)</f>
        <v/>
      </c>
    </row>
    <row r="49">
      <c r="A49" t="inlineStr">
        <is>
          <t>1.0002921903e-06</t>
        </is>
      </c>
      <c r="B49" t="inlineStr">
        <is>
          <t>3.5043974780e-06</t>
        </is>
      </c>
      <c r="C49">
        <f>B49-$B$2</f>
        <v/>
      </c>
      <c r="D49">
        <f>C49*(A49-A48)</f>
        <v/>
      </c>
    </row>
    <row r="50">
      <c r="A50" t="inlineStr">
        <is>
          <t>1.0003142671e-06</t>
        </is>
      </c>
      <c r="B50" t="inlineStr">
        <is>
          <t>3.8675314870e-06</t>
        </is>
      </c>
      <c r="C50">
        <f>B50-$B$2</f>
        <v/>
      </c>
      <c r="D50">
        <f>C50*(A50-A49)</f>
        <v/>
      </c>
    </row>
    <row r="51">
      <c r="A51" t="inlineStr">
        <is>
          <t>1.0003363439e-06</t>
        </is>
      </c>
      <c r="B51" t="inlineStr">
        <is>
          <t>4.2019797190e-06</t>
        </is>
      </c>
      <c r="C51">
        <f>B51-$B$2</f>
        <v/>
      </c>
      <c r="D51">
        <f>C51*(A51-A50)</f>
        <v/>
      </c>
    </row>
    <row r="52">
      <c r="A52" t="inlineStr">
        <is>
          <t>1.0003584207e-06</t>
        </is>
      </c>
      <c r="B52" t="inlineStr">
        <is>
          <t>4.4137304820e-06</t>
        </is>
      </c>
      <c r="C52">
        <f>B52-$B$2</f>
        <v/>
      </c>
      <c r="D52">
        <f>C52*(A52-A51)</f>
        <v/>
      </c>
    </row>
    <row r="53">
      <c r="A53" t="inlineStr">
        <is>
          <t>1.0003804975e-06</t>
        </is>
      </c>
      <c r="B53" t="inlineStr">
        <is>
          <t>4.5982392780e-06</t>
        </is>
      </c>
      <c r="C53">
        <f>B53-$B$2</f>
        <v/>
      </c>
      <c r="D53">
        <f>C53*(A53-A52)</f>
        <v/>
      </c>
    </row>
    <row r="54">
      <c r="A54" t="inlineStr">
        <is>
          <t>1.0004025743e-06</t>
        </is>
      </c>
      <c r="B54" t="inlineStr">
        <is>
          <t>4.7707705790e-06</t>
        </is>
      </c>
      <c r="C54">
        <f>B54-$B$2</f>
        <v/>
      </c>
      <c r="D54">
        <f>C54*(A54-A53)</f>
        <v/>
      </c>
    </row>
    <row r="55">
      <c r="A55" t="inlineStr">
        <is>
          <t>1.0004246511e-06</t>
        </is>
      </c>
      <c r="B55" t="inlineStr">
        <is>
          <t>4.9095528330e-06</t>
        </is>
      </c>
      <c r="C55">
        <f>B55-$B$2</f>
        <v/>
      </c>
      <c r="D55">
        <f>C55*(A55-A54)</f>
        <v/>
      </c>
    </row>
    <row r="56">
      <c r="A56" t="inlineStr">
        <is>
          <t>1.0004467280e-06</t>
        </is>
      </c>
      <c r="B56" t="inlineStr">
        <is>
          <t>4.9565631310e-06</t>
        </is>
      </c>
      <c r="C56">
        <f>B56-$B$2</f>
        <v/>
      </c>
      <c r="D56">
        <f>C56*(A56-A55)</f>
        <v/>
      </c>
    </row>
    <row r="57">
      <c r="A57" t="inlineStr">
        <is>
          <t>1.0004688048e-06</t>
        </is>
      </c>
      <c r="B57" t="inlineStr">
        <is>
          <t>4.8528418210e-06</t>
        </is>
      </c>
      <c r="C57">
        <f>B57-$B$2</f>
        <v/>
      </c>
      <c r="D57">
        <f>C57*(A57-A56)</f>
        <v/>
      </c>
    </row>
    <row r="58">
      <c r="A58" t="inlineStr">
        <is>
          <t>1.0004908816e-06</t>
        </is>
      </c>
      <c r="B58" t="inlineStr">
        <is>
          <t>4.5996995750e-06</t>
        </is>
      </c>
      <c r="C58">
        <f>B58-$B$2</f>
        <v/>
      </c>
      <c r="D58">
        <f>C58*(A58-A57)</f>
        <v/>
      </c>
    </row>
    <row r="59">
      <c r="A59" t="inlineStr">
        <is>
          <t>1.0005129584e-06</t>
        </is>
      </c>
      <c r="B59" t="inlineStr">
        <is>
          <t>4.3321624240e-06</t>
        </is>
      </c>
      <c r="C59">
        <f>B59-$B$2</f>
        <v/>
      </c>
      <c r="D59">
        <f>C59*(A59-A58)</f>
        <v/>
      </c>
    </row>
    <row r="60">
      <c r="A60" t="inlineStr">
        <is>
          <t>1.0005350352e-06</t>
        </is>
      </c>
      <c r="B60" t="inlineStr">
        <is>
          <t>4.1704022690e-06</t>
        </is>
      </c>
      <c r="C60">
        <f>B60-$B$2</f>
        <v/>
      </c>
      <c r="D60">
        <f>C60*(A60-A59)</f>
        <v/>
      </c>
    </row>
    <row r="61">
      <c r="A61" t="inlineStr">
        <is>
          <t>1.0005571120e-06</t>
        </is>
      </c>
      <c r="B61" t="inlineStr">
        <is>
          <t>4.1949110500e-06</t>
        </is>
      </c>
      <c r="C61">
        <f>B61-$B$2</f>
        <v/>
      </c>
      <c r="D61">
        <f>C61*(A61-A60)</f>
        <v/>
      </c>
    </row>
    <row r="62">
      <c r="A62" t="inlineStr">
        <is>
          <t>1.0005791888e-06</t>
        </is>
      </c>
      <c r="B62" t="inlineStr">
        <is>
          <t>3.9274333740e-06</t>
        </is>
      </c>
      <c r="C62">
        <f>B62-$B$2</f>
        <v/>
      </c>
      <c r="D62">
        <f>C62*(A62-A61)</f>
        <v/>
      </c>
    </row>
    <row r="63">
      <c r="A63" t="inlineStr">
        <is>
          <t>1.0006233424e-06</t>
        </is>
      </c>
      <c r="B63" t="inlineStr">
        <is>
          <t>3.8468320640e-06</t>
        </is>
      </c>
      <c r="C63">
        <f>B63-$B$2</f>
        <v/>
      </c>
      <c r="D63">
        <f>C63*(A63-A62)</f>
        <v/>
      </c>
    </row>
    <row r="64">
      <c r="A64" t="inlineStr">
        <is>
          <t>1.0007116496e-06</t>
        </is>
      </c>
      <c r="B64" t="inlineStr">
        <is>
          <t>4.0390101680e-06</t>
        </is>
      </c>
      <c r="C64">
        <f>B64-$B$2</f>
        <v/>
      </c>
      <c r="D64">
        <f>C64*(A64-A63)</f>
        <v/>
      </c>
    </row>
    <row r="65">
      <c r="A65" t="inlineStr">
        <is>
          <t>1.0008116496e-06</t>
        </is>
      </c>
      <c r="B65" t="inlineStr">
        <is>
          <t>4.1957812970e-06</t>
        </is>
      </c>
      <c r="C65">
        <f>B65-$B$2</f>
        <v/>
      </c>
      <c r="D65">
        <f>C65*(A65-A64)</f>
        <v/>
      </c>
    </row>
    <row r="66">
      <c r="A66" t="inlineStr">
        <is>
          <t>1.0009116496e-06</t>
        </is>
      </c>
      <c r="B66" t="inlineStr">
        <is>
          <t>4.2246714350e-06</t>
        </is>
      </c>
      <c r="C66">
        <f>B66-$B$2</f>
        <v/>
      </c>
      <c r="D66">
        <f>C66*(A66-A65)</f>
        <v/>
      </c>
    </row>
    <row r="67">
      <c r="A67" t="inlineStr">
        <is>
          <t>1.0010116496e-06</t>
        </is>
      </c>
      <c r="B67" t="inlineStr">
        <is>
          <t>4.1947394470e-06</t>
        </is>
      </c>
      <c r="C67">
        <f>B67-$B$2</f>
        <v/>
      </c>
      <c r="D67">
        <f>C67*(A67-A66)</f>
        <v/>
      </c>
    </row>
    <row r="68">
      <c r="A68" t="inlineStr">
        <is>
          <t>1.0011116496e-06</t>
        </is>
      </c>
      <c r="B68" t="inlineStr">
        <is>
          <t>4.2026640940e-06</t>
        </is>
      </c>
      <c r="C68">
        <f>B68-$B$2</f>
        <v/>
      </c>
      <c r="D68">
        <f>C68*(A68-A67)</f>
        <v/>
      </c>
    </row>
    <row r="69">
      <c r="A69" t="inlineStr">
        <is>
          <t>1.0012116496e-06</t>
        </is>
      </c>
      <c r="B69" t="inlineStr">
        <is>
          <t>4.2517241810e-06</t>
        </is>
      </c>
      <c r="C69">
        <f>B69-$B$2</f>
        <v/>
      </c>
      <c r="D69">
        <f>C69*(A69-A68)</f>
        <v/>
      </c>
    </row>
    <row r="70">
      <c r="A70" t="inlineStr">
        <is>
          <t>1.0013116496e-06</t>
        </is>
      </c>
      <c r="B70" t="inlineStr">
        <is>
          <t>4.2843280320e-06</t>
        </is>
      </c>
      <c r="C70">
        <f>B70-$B$2</f>
        <v/>
      </c>
      <c r="D70">
        <f>C70*(A70-A69)</f>
        <v/>
      </c>
    </row>
    <row r="71">
      <c r="A71" t="inlineStr">
        <is>
          <t>1.0014116496e-06</t>
        </is>
      </c>
      <c r="B71" t="inlineStr">
        <is>
          <t>4.2964628040e-06</t>
        </is>
      </c>
      <c r="C71">
        <f>B71-$B$2</f>
        <v/>
      </c>
      <c r="D71">
        <f>C71*(A71-A70)</f>
        <v/>
      </c>
    </row>
    <row r="72">
      <c r="A72" t="inlineStr">
        <is>
          <t>1.0015116496e-06</t>
        </is>
      </c>
      <c r="B72" t="inlineStr">
        <is>
          <t>4.3090793360e-06</t>
        </is>
      </c>
      <c r="C72">
        <f>B72-$B$2</f>
        <v/>
      </c>
      <c r="D72">
        <f>C72*(A72-A71)</f>
        <v/>
      </c>
    </row>
    <row r="73">
      <c r="A73" t="inlineStr">
        <is>
          <t>1.0016116496e-06</t>
        </is>
      </c>
      <c r="B73" t="inlineStr">
        <is>
          <t>4.3284813860e-06</t>
        </is>
      </c>
      <c r="C73">
        <f>B73-$B$2</f>
        <v/>
      </c>
      <c r="D73">
        <f>C73*(A73-A72)</f>
        <v/>
      </c>
    </row>
    <row r="74">
      <c r="A74" t="inlineStr">
        <is>
          <t>1.0017116496e-06</t>
        </is>
      </c>
      <c r="B74" t="inlineStr">
        <is>
          <t>4.3474425990e-06</t>
        </is>
      </c>
      <c r="C74">
        <f>B74-$B$2</f>
        <v/>
      </c>
      <c r="D74">
        <f>C74*(A74-A73)</f>
        <v/>
      </c>
    </row>
    <row r="75">
      <c r="A75" t="inlineStr">
        <is>
          <t>1.0018116496e-06</t>
        </is>
      </c>
      <c r="B75" t="inlineStr">
        <is>
          <t>4.3621131250e-06</t>
        </is>
      </c>
      <c r="C75">
        <f>B75-$B$2</f>
        <v/>
      </c>
      <c r="D75">
        <f>C75*(A75-A74)</f>
        <v/>
      </c>
    </row>
    <row r="76">
      <c r="A76" t="inlineStr">
        <is>
          <t>1.0019116496e-06</t>
        </is>
      </c>
      <c r="B76" t="inlineStr">
        <is>
          <t>4.3748157370e-06</t>
        </is>
      </c>
      <c r="C76">
        <f>B76-$B$2</f>
        <v/>
      </c>
      <c r="D76">
        <f>C76*(A76-A75)</f>
        <v/>
      </c>
    </row>
    <row r="77">
      <c r="A77" t="inlineStr">
        <is>
          <t>1.0020116496e-06</t>
        </is>
      </c>
      <c r="B77" t="inlineStr">
        <is>
          <t>4.3875951190e-06</t>
        </is>
      </c>
      <c r="C77">
        <f>B77-$B$2</f>
        <v/>
      </c>
      <c r="D77">
        <f>C77*(A77-A76)</f>
        <v/>
      </c>
    </row>
    <row r="78">
      <c r="A78" t="inlineStr">
        <is>
          <t>1.0021116496e-06</t>
        </is>
      </c>
      <c r="B78" t="inlineStr">
        <is>
          <t>4.4001070910e-06</t>
        </is>
      </c>
      <c r="C78">
        <f>B78-$B$2</f>
        <v/>
      </c>
      <c r="D78">
        <f>C78*(A78-A77)</f>
        <v/>
      </c>
    </row>
    <row r="79">
      <c r="A79" t="inlineStr">
        <is>
          <t>1.0022116496e-06</t>
        </is>
      </c>
      <c r="B79" t="inlineStr">
        <is>
          <t>4.4114088720e-06</t>
        </is>
      </c>
      <c r="C79">
        <f>B79-$B$2</f>
        <v/>
      </c>
      <c r="D79">
        <f>C79*(A79-A78)</f>
        <v/>
      </c>
    </row>
    <row r="80">
      <c r="A80" t="inlineStr">
        <is>
          <t>1.0023116496e-06</t>
        </is>
      </c>
      <c r="B80" t="inlineStr">
        <is>
          <t>4.4216019300e-06</t>
        </is>
      </c>
      <c r="C80">
        <f>B80-$B$2</f>
        <v/>
      </c>
      <c r="D80">
        <f>C80*(A80-A79)</f>
        <v/>
      </c>
    </row>
    <row r="81">
      <c r="A81" t="inlineStr">
        <is>
          <t>1.0024116496e-06</t>
        </is>
      </c>
      <c r="B81" t="inlineStr">
        <is>
          <t>4.4311211910e-06</t>
        </is>
      </c>
      <c r="C81">
        <f>B81-$B$2</f>
        <v/>
      </c>
      <c r="D81">
        <f>C81*(A81-A80)</f>
        <v/>
      </c>
    </row>
    <row r="82">
      <c r="A82" t="inlineStr">
        <is>
          <t>1.0025116496e-06</t>
        </is>
      </c>
      <c r="B82" t="inlineStr">
        <is>
          <t>4.4400700980e-06</t>
        </is>
      </c>
      <c r="C82">
        <f>B82-$B$2</f>
        <v/>
      </c>
      <c r="D82">
        <f>C82*(A82-A81)</f>
        <v/>
      </c>
    </row>
    <row r="83">
      <c r="A83" t="inlineStr">
        <is>
          <t>1.0026116496e-06</t>
        </is>
      </c>
      <c r="B83" t="inlineStr">
        <is>
          <t>4.4483295480e-06</t>
        </is>
      </c>
      <c r="C83">
        <f>B83-$B$2</f>
        <v/>
      </c>
      <c r="D83">
        <f>C83*(A83-A82)</f>
        <v/>
      </c>
    </row>
    <row r="84">
      <c r="A84" t="inlineStr">
        <is>
          <t>1.0027116496e-06</t>
        </is>
      </c>
      <c r="B84" t="inlineStr">
        <is>
          <t>4.4558902880e-06</t>
        </is>
      </c>
      <c r="C84">
        <f>B84-$B$2</f>
        <v/>
      </c>
      <c r="D84">
        <f>C84*(A84-A83)</f>
        <v/>
      </c>
    </row>
    <row r="85">
      <c r="A85" t="inlineStr">
        <is>
          <t>1.0028116496e-06</t>
        </is>
      </c>
      <c r="B85" t="inlineStr">
        <is>
          <t>4.4628324370e-06</t>
        </is>
      </c>
      <c r="C85">
        <f>B85-$B$2</f>
        <v/>
      </c>
      <c r="D85">
        <f>C85*(A85-A84)</f>
        <v/>
      </c>
    </row>
    <row r="86">
      <c r="A86" t="inlineStr">
        <is>
          <t>1.0029116496e-06</t>
        </is>
      </c>
      <c r="B86" t="inlineStr">
        <is>
          <t>4.4692142760e-06</t>
        </is>
      </c>
      <c r="C86">
        <f>B86-$B$2</f>
        <v/>
      </c>
      <c r="D86">
        <f>C86*(A86-A85)</f>
        <v/>
      </c>
    </row>
    <row r="87">
      <c r="A87" t="inlineStr">
        <is>
          <t>1.0030116496e-06</t>
        </is>
      </c>
      <c r="B87" t="inlineStr">
        <is>
          <t>4.4750455190e-06</t>
        </is>
      </c>
      <c r="C87">
        <f>B87-$B$2</f>
        <v/>
      </c>
      <c r="D87">
        <f>C87*(A87-A86)</f>
        <v/>
      </c>
    </row>
    <row r="88">
      <c r="A88" t="inlineStr">
        <is>
          <t>1.0031116496e-06</t>
        </is>
      </c>
      <c r="B88" t="inlineStr">
        <is>
          <t>4.4803361320e-06</t>
        </is>
      </c>
      <c r="C88">
        <f>B88-$B$2</f>
        <v/>
      </c>
      <c r="D88">
        <f>C88*(A88-A87)</f>
        <v/>
      </c>
    </row>
    <row r="89">
      <c r="A89" t="inlineStr">
        <is>
          <t>1.0032116496e-06</t>
        </is>
      </c>
      <c r="B89" t="inlineStr">
        <is>
          <t>4.4851124040e-06</t>
        </is>
      </c>
      <c r="C89">
        <f>B89-$B$2</f>
        <v/>
      </c>
      <c r="D89">
        <f>C89*(A89-A88)</f>
        <v/>
      </c>
    </row>
    <row r="90">
      <c r="A90" t="inlineStr">
        <is>
          <t>1.0033116496e-06</t>
        </is>
      </c>
      <c r="B90" t="inlineStr">
        <is>
          <t>4.4894011880e-06</t>
        </is>
      </c>
      <c r="C90">
        <f>B90-$B$2</f>
        <v/>
      </c>
      <c r="D90">
        <f>C90*(A90-A89)</f>
        <v/>
      </c>
    </row>
    <row r="91">
      <c r="A91" t="inlineStr">
        <is>
          <t>1.0034116496e-06</t>
        </is>
      </c>
      <c r="B91" t="inlineStr">
        <is>
          <t>4.4932209980e-06</t>
        </is>
      </c>
      <c r="C91">
        <f>B91-$B$2</f>
        <v/>
      </c>
      <c r="D91">
        <f>C91*(A91-A90)</f>
        <v/>
      </c>
    </row>
    <row r="92">
      <c r="A92" t="inlineStr">
        <is>
          <t>1.0035116496e-06</t>
        </is>
      </c>
      <c r="B92" t="inlineStr">
        <is>
          <t>4.4965869570e-06</t>
        </is>
      </c>
      <c r="C92">
        <f>B92-$B$2</f>
        <v/>
      </c>
      <c r="D92">
        <f>C92*(A92-A91)</f>
        <v/>
      </c>
    </row>
    <row r="93">
      <c r="A93" t="inlineStr">
        <is>
          <t>1.0036116496e-06</t>
        </is>
      </c>
      <c r="B93" t="inlineStr">
        <is>
          <t>4.4995154070e-06</t>
        </is>
      </c>
      <c r="C93">
        <f>B93-$B$2</f>
        <v/>
      </c>
      <c r="D93">
        <f>C93*(A93-A92)</f>
        <v/>
      </c>
    </row>
    <row r="94">
      <c r="A94" t="inlineStr">
        <is>
          <t>1.0037116496e-06</t>
        </is>
      </c>
      <c r="B94" t="inlineStr">
        <is>
          <t>4.5020227620e-06</t>
        </is>
      </c>
      <c r="C94">
        <f>B94-$B$2</f>
        <v/>
      </c>
      <c r="D94">
        <f>C94*(A94-A93)</f>
        <v/>
      </c>
    </row>
    <row r="95">
      <c r="A95" t="inlineStr">
        <is>
          <t>1.0038116496e-06</t>
        </is>
      </c>
      <c r="B95" t="inlineStr">
        <is>
          <t>4.5041236970e-06</t>
        </is>
      </c>
      <c r="C95">
        <f>B95-$B$2</f>
        <v/>
      </c>
      <c r="D95">
        <f>C95*(A95-A94)</f>
        <v/>
      </c>
    </row>
    <row r="96">
      <c r="A96" t="inlineStr">
        <is>
          <t>1.0039116496e-06</t>
        </is>
      </c>
      <c r="B96" t="inlineStr">
        <is>
          <t>4.5058313800e-06</t>
        </is>
      </c>
      <c r="C96">
        <f>B96-$B$2</f>
        <v/>
      </c>
      <c r="D96">
        <f>C96*(A96-A95)</f>
        <v/>
      </c>
    </row>
    <row r="97">
      <c r="A97" t="inlineStr">
        <is>
          <t>1.0040116496e-06</t>
        </is>
      </c>
      <c r="B97" t="inlineStr">
        <is>
          <t>4.5071583600e-06</t>
        </is>
      </c>
      <c r="C97">
        <f>B97-$B$2</f>
        <v/>
      </c>
      <c r="D97">
        <f>C97*(A97-A96)</f>
        <v/>
      </c>
    </row>
    <row r="98">
      <c r="A98" t="inlineStr">
        <is>
          <t>1.0041116496e-06</t>
        </is>
      </c>
      <c r="B98" t="inlineStr">
        <is>
          <t>4.5081166840e-06</t>
        </is>
      </c>
      <c r="C98">
        <f>B98-$B$2</f>
        <v/>
      </c>
      <c r="D98">
        <f>C98*(A98-A97)</f>
        <v/>
      </c>
    </row>
    <row r="99">
      <c r="A99" t="inlineStr">
        <is>
          <t>1.0042116496e-06</t>
        </is>
      </c>
      <c r="B99" t="inlineStr">
        <is>
          <t>4.5087176560e-06</t>
        </is>
      </c>
      <c r="C99">
        <f>B99-$B$2</f>
        <v/>
      </c>
      <c r="D99">
        <f>C99*(A99-A98)</f>
        <v/>
      </c>
    </row>
    <row r="100">
      <c r="A100" t="inlineStr">
        <is>
          <t>1.0043116496e-06</t>
        </is>
      </c>
      <c r="B100" t="inlineStr">
        <is>
          <t>4.5089718210e-06</t>
        </is>
      </c>
      <c r="C100">
        <f>B100-$B$2</f>
        <v/>
      </c>
      <c r="D100">
        <f>C100*(A100-A99)</f>
        <v/>
      </c>
    </row>
    <row r="101">
      <c r="A101" t="inlineStr">
        <is>
          <t>1.0044116496e-06</t>
        </is>
      </c>
      <c r="B101" t="inlineStr">
        <is>
          <t>4.5088891380e-06</t>
        </is>
      </c>
      <c r="C101">
        <f>B101-$B$2</f>
        <v/>
      </c>
      <c r="D101">
        <f>C101*(A101-A100)</f>
        <v/>
      </c>
    </row>
    <row r="102">
      <c r="A102" t="inlineStr">
        <is>
          <t>1.0045116496e-06</t>
        </is>
      </c>
      <c r="B102" t="inlineStr">
        <is>
          <t>4.5084790620e-06</t>
        </is>
      </c>
      <c r="C102">
        <f>B102-$B$2</f>
        <v/>
      </c>
      <c r="D102">
        <f>C102*(A102-A101)</f>
        <v/>
      </c>
    </row>
    <row r="103">
      <c r="A103" t="inlineStr">
        <is>
          <t>1.0046116496e-06</t>
        </is>
      </c>
      <c r="B103" t="inlineStr">
        <is>
          <t>4.5077505120e-06</t>
        </is>
      </c>
      <c r="C103">
        <f>B103-$B$2</f>
        <v/>
      </c>
      <c r="D103">
        <f>C103*(A103-A102)</f>
        <v/>
      </c>
    </row>
    <row r="104">
      <c r="A104" t="inlineStr">
        <is>
          <t>1.0047116496e-06</t>
        </is>
      </c>
      <c r="B104" t="inlineStr">
        <is>
          <t>4.5067119190e-06</t>
        </is>
      </c>
      <c r="C104">
        <f>B104-$B$2</f>
        <v/>
      </c>
      <c r="D104">
        <f>C104*(A104-A103)</f>
        <v/>
      </c>
    </row>
    <row r="105">
      <c r="A105" t="inlineStr">
        <is>
          <t>1.0048116496e-06</t>
        </is>
      </c>
      <c r="B105" t="inlineStr">
        <is>
          <t>4.5053713020e-06</t>
        </is>
      </c>
      <c r="C105">
        <f>B105-$B$2</f>
        <v/>
      </c>
      <c r="D105">
        <f>C105*(A105-A104)</f>
        <v/>
      </c>
    </row>
    <row r="106">
      <c r="A106" t="inlineStr">
        <is>
          <t>1.0049116496e-06</t>
        </is>
      </c>
      <c r="B106" t="inlineStr">
        <is>
          <t>4.5037362520e-06</t>
        </is>
      </c>
      <c r="C106">
        <f>B106-$B$2</f>
        <v/>
      </c>
      <c r="D106">
        <f>C106*(A106-A105)</f>
        <v/>
      </c>
    </row>
    <row r="107">
      <c r="A107" t="inlineStr">
        <is>
          <t>1.0050000000e-06</t>
        </is>
      </c>
      <c r="B107" t="inlineStr">
        <is>
          <t>4.5020523860e-06</t>
        </is>
      </c>
      <c r="C107">
        <f>B107-$B$2</f>
        <v/>
      </c>
      <c r="D107">
        <f>C107*(A107-A106)</f>
        <v/>
      </c>
    </row>
    <row r="108">
      <c r="A108" t="inlineStr">
        <is>
          <t>1.0060000000e-06</t>
        </is>
      </c>
      <c r="B108" t="inlineStr">
        <is>
          <t>4.4690594450e-06</t>
        </is>
      </c>
      <c r="C108">
        <f>B108-$B$2</f>
        <v/>
      </c>
      <c r="D108">
        <f>C108*(A108-A107)</f>
        <v/>
      </c>
    </row>
    <row r="109">
      <c r="A109" t="inlineStr">
        <is>
          <t>1.0068680351e-06</t>
        </is>
      </c>
      <c r="B109" t="inlineStr">
        <is>
          <t>4.4213553670e-06</t>
        </is>
      </c>
      <c r="C109">
        <f>B109-$B$2</f>
        <v/>
      </c>
      <c r="D109">
        <f>C109*(A109-A108)</f>
        <v/>
      </c>
    </row>
    <row r="110">
      <c r="A110" t="inlineStr">
        <is>
          <t>1.0074110175e-06</t>
        </is>
      </c>
      <c r="B110" t="inlineStr">
        <is>
          <t>4.3835089670e-06</t>
        </is>
      </c>
      <c r="C110">
        <f>B110-$B$2</f>
        <v/>
      </c>
      <c r="D110">
        <f>C110*(A110-A109)</f>
        <v/>
      </c>
    </row>
    <row r="111">
      <c r="A111" t="inlineStr">
        <is>
          <t>1.0078685271e-06</t>
        </is>
      </c>
      <c r="B111" t="inlineStr">
        <is>
          <t>4.3473717490e-06</t>
        </is>
      </c>
      <c r="C111">
        <f>B111-$B$2</f>
        <v/>
      </c>
      <c r="D111">
        <f>C111*(A111-A110)</f>
        <v/>
      </c>
    </row>
    <row r="112">
      <c r="A112" t="inlineStr">
        <is>
          <t>1.0083146766e-06</t>
        </is>
      </c>
      <c r="B112" t="inlineStr">
        <is>
          <t>4.3083941350e-06</t>
        </is>
      </c>
      <c r="C112">
        <f>B112-$B$2</f>
        <v/>
      </c>
      <c r="D112">
        <f>C112*(A112-A111)</f>
        <v/>
      </c>
    </row>
    <row r="113">
      <c r="A113" t="inlineStr">
        <is>
          <t>1.0087494185e-06</t>
        </is>
      </c>
      <c r="B113" t="inlineStr">
        <is>
          <t>4.2669707090e-06</t>
        </is>
      </c>
      <c r="C113">
        <f>B113-$B$2</f>
        <v/>
      </c>
      <c r="D113">
        <f>C113*(A113-A112)</f>
        <v/>
      </c>
    </row>
    <row r="114">
      <c r="A114" t="inlineStr">
        <is>
          <t>1.0091565661e-06</t>
        </is>
      </c>
      <c r="B114" t="inlineStr">
        <is>
          <t>4.2250996380e-06</t>
        </is>
      </c>
      <c r="C114">
        <f>B114-$B$2</f>
        <v/>
      </c>
      <c r="D114">
        <f>C114*(A114-A113)</f>
        <v/>
      </c>
    </row>
    <row r="115">
      <c r="A115" t="inlineStr">
        <is>
          <t>1.0095282005e-06</t>
        </is>
      </c>
      <c r="B115" t="inlineStr">
        <is>
          <t>4.1842456140e-06</t>
        </is>
      </c>
      <c r="C115">
        <f>B115-$B$2</f>
        <v/>
      </c>
      <c r="D115">
        <f>C115*(A115-A114)</f>
        <v/>
      </c>
    </row>
    <row r="116">
      <c r="A116" t="inlineStr">
        <is>
          <t>1.0098807169e-06</t>
        </is>
      </c>
      <c r="B116" t="inlineStr">
        <is>
          <t>4.1430596290e-06</t>
        </is>
      </c>
      <c r="C116">
        <f>B116-$B$2</f>
        <v/>
      </c>
      <c r="D116">
        <f>C116*(A116-A115)</f>
        <v/>
      </c>
    </row>
    <row r="117">
      <c r="A117" t="inlineStr">
        <is>
          <t>1.0102132040e-06</t>
        </is>
      </c>
      <c r="B117" t="inlineStr">
        <is>
          <t>4.1019552600e-06</t>
        </is>
      </c>
      <c r="C117">
        <f>B117-$B$2</f>
        <v/>
      </c>
      <c r="D117">
        <f>C117*(A117-A116)</f>
        <v/>
      </c>
    </row>
    <row r="118">
      <c r="A118" t="inlineStr">
        <is>
          <t>1.0105261530e-06</t>
        </is>
      </c>
      <c r="B118" t="inlineStr">
        <is>
          <t>4.0611075970e-06</t>
        </is>
      </c>
      <c r="C118">
        <f>B118-$B$2</f>
        <v/>
      </c>
      <c r="D118">
        <f>C118*(A118-A117)</f>
        <v/>
      </c>
    </row>
    <row r="119">
      <c r="A119" t="inlineStr">
        <is>
          <t>1.0108275714e-06</t>
        </is>
      </c>
      <c r="B119" t="inlineStr">
        <is>
          <t>4.0196461140e-06</t>
        </is>
      </c>
      <c r="C119">
        <f>B119-$B$2</f>
        <v/>
      </c>
      <c r="D119">
        <f>C119*(A119-A118)</f>
        <v/>
      </c>
    </row>
    <row r="120">
      <c r="A120" t="inlineStr">
        <is>
          <t>1.0111098040e-06</t>
        </is>
      </c>
      <c r="B120" t="inlineStr">
        <is>
          <t>3.9787408210e-06</t>
        </is>
      </c>
      <c r="C120">
        <f>B120-$B$2</f>
        <v/>
      </c>
      <c r="D120">
        <f>C120*(A120-A119)</f>
        <v/>
      </c>
    </row>
    <row r="121">
      <c r="A121" t="inlineStr">
        <is>
          <t>1.0113806736e-06</t>
        </is>
      </c>
      <c r="B121" t="inlineStr">
        <is>
          <t>3.9373851100e-06</t>
        </is>
      </c>
      <c r="C121">
        <f>B121-$B$2</f>
        <v/>
      </c>
      <c r="D121">
        <f>C121*(A121-A120)</f>
        <v/>
      </c>
    </row>
    <row r="122">
      <c r="A122" t="inlineStr">
        <is>
          <t>1.0116331511e-06</t>
        </is>
      </c>
      <c r="B122" t="inlineStr">
        <is>
          <t>3.8967333260e-06</t>
        </is>
      </c>
      <c r="C122">
        <f>B122-$B$2</f>
        <v/>
      </c>
      <c r="D122">
        <f>C122*(A122-A121)</f>
        <v/>
      </c>
    </row>
    <row r="123">
      <c r="A123" t="inlineStr">
        <is>
          <t>1.0118755296e-06</t>
        </is>
      </c>
      <c r="B123" t="inlineStr">
        <is>
          <t>3.8555339080e-06</t>
        </is>
      </c>
      <c r="C123">
        <f>B123-$B$2</f>
        <v/>
      </c>
      <c r="D123">
        <f>C123*(A123-A122)</f>
        <v/>
      </c>
    </row>
    <row r="124">
      <c r="A124" t="inlineStr">
        <is>
          <t>1.0121003819e-06</t>
        </is>
      </c>
      <c r="B124" t="inlineStr">
        <is>
          <t>3.8150605550e-06</t>
        </is>
      </c>
      <c r="C124">
        <f>B124-$B$2</f>
        <v/>
      </c>
      <c r="D124">
        <f>C124*(A124-A123)</f>
        <v/>
      </c>
    </row>
    <row r="125">
      <c r="A125" t="inlineStr">
        <is>
          <t>1.0123141981e-06</t>
        </is>
      </c>
      <c r="B125" t="inlineStr">
        <is>
          <t>3.7742690050e-06</t>
        </is>
      </c>
      <c r="C125">
        <f>B125-$B$2</f>
        <v/>
      </c>
      <c r="D125">
        <f>C125*(A125-A124)</f>
        <v/>
      </c>
    </row>
    <row r="126">
      <c r="A126" t="inlineStr">
        <is>
          <t>1.0125125784e-06</t>
        </is>
      </c>
      <c r="B126" t="inlineStr">
        <is>
          <t>3.7338790880e-06</t>
        </is>
      </c>
      <c r="C126">
        <f>B126-$B$2</f>
        <v/>
      </c>
      <c r="D126">
        <f>C126*(A126-A125)</f>
        <v/>
      </c>
    </row>
    <row r="127">
      <c r="A127" t="inlineStr">
        <is>
          <t>1.0126963383e-06</t>
        </is>
      </c>
      <c r="B127" t="inlineStr">
        <is>
          <t>3.6939786740e-06</t>
        </is>
      </c>
      <c r="C127">
        <f>B127-$B$2</f>
        <v/>
      </c>
      <c r="D127">
        <f>C127*(A127-A126)</f>
        <v/>
      </c>
    </row>
    <row r="128">
      <c r="A128" t="inlineStr">
        <is>
          <t>1.0128691901e-06</t>
        </is>
      </c>
      <c r="B128" t="inlineStr">
        <is>
          <t>3.6538342350e-06</t>
        </is>
      </c>
      <c r="C128">
        <f>B128-$B$2</f>
        <v/>
      </c>
      <c r="D128">
        <f>C128*(A128-A127)</f>
        <v/>
      </c>
    </row>
    <row r="129">
      <c r="A129" t="inlineStr">
        <is>
          <t>1.0130308487e-06</t>
        </is>
      </c>
      <c r="B129" t="inlineStr">
        <is>
          <t>3.6130956720e-06</t>
        </is>
      </c>
      <c r="C129">
        <f>B129-$B$2</f>
        <v/>
      </c>
      <c r="D129">
        <f>C129*(A129-A128)</f>
        <v/>
      </c>
    </row>
    <row r="130">
      <c r="A130" t="inlineStr">
        <is>
          <t>1.0131764289e-06</t>
        </is>
      </c>
      <c r="B130" t="inlineStr">
        <is>
          <t>3.5728054790e-06</t>
        </is>
      </c>
      <c r="C130">
        <f>B130-$B$2</f>
        <v/>
      </c>
      <c r="D130">
        <f>C130*(A130-A129)</f>
        <v/>
      </c>
    </row>
    <row r="131">
      <c r="A131" t="inlineStr">
        <is>
          <t>1.0133082261e-06</t>
        </is>
      </c>
      <c r="B131" t="inlineStr">
        <is>
          <t>3.5324560380e-06</t>
        </is>
      </c>
      <c r="C131">
        <f>B131-$B$2</f>
        <v/>
      </c>
      <c r="D131">
        <f>C131*(A131-A130)</f>
        <v/>
      </c>
    </row>
    <row r="132">
      <c r="A132" t="inlineStr">
        <is>
          <t>1.0134258662e-06</t>
        </is>
      </c>
      <c r="B132" t="inlineStr">
        <is>
          <t>3.4918086880e-06</t>
        </is>
      </c>
      <c r="C132">
        <f>B132-$B$2</f>
        <v/>
      </c>
      <c r="D132">
        <f>C132*(A132-A131)</f>
        <v/>
      </c>
    </row>
    <row r="133">
      <c r="A133" t="inlineStr">
        <is>
          <t>1.0135306013e-06</t>
        </is>
      </c>
      <c r="B133" t="inlineStr">
        <is>
          <t>3.4525294380e-06</t>
        </is>
      </c>
      <c r="C133">
        <f>B133-$B$2</f>
        <v/>
      </c>
      <c r="D133">
        <f>C133*(A133-A132)</f>
        <v/>
      </c>
    </row>
    <row r="134">
      <c r="A134" t="inlineStr">
        <is>
          <t>1.0136192581e-06</t>
        </is>
      </c>
      <c r="B134" t="inlineStr">
        <is>
          <t>3.4129122540e-06</t>
        </is>
      </c>
      <c r="C134">
        <f>B134-$B$2</f>
        <v/>
      </c>
      <c r="D134">
        <f>C134*(A134-A133)</f>
        <v/>
      </c>
    </row>
    <row r="135">
      <c r="A135" t="inlineStr">
        <is>
          <t>1.0136934185e-06</t>
        </is>
      </c>
      <c r="B135" t="inlineStr">
        <is>
          <t>3.3696167060e-06</t>
        </is>
      </c>
      <c r="C135">
        <f>B135-$B$2</f>
        <v/>
      </c>
      <c r="D135">
        <f>C135*(A135-A134)</f>
        <v/>
      </c>
    </row>
    <row r="136">
      <c r="A136" t="inlineStr">
        <is>
          <t>1.0137462268e-06</t>
        </is>
      </c>
      <c r="B136" t="inlineStr">
        <is>
          <t>3.3605387780e-06</t>
        </is>
      </c>
      <c r="C136">
        <f>B136-$B$2</f>
        <v/>
      </c>
      <c r="D136">
        <f>C136*(A136-A135)</f>
        <v/>
      </c>
    </row>
    <row r="137">
      <c r="A137" t="inlineStr">
        <is>
          <t>1.0137917991e-06</t>
        </is>
      </c>
      <c r="B137" t="inlineStr">
        <is>
          <t>2.9278650670e-06</t>
        </is>
      </c>
      <c r="C137">
        <f>B137-$B$2</f>
        <v/>
      </c>
      <c r="D137">
        <f>C137*(A137-A136)</f>
        <v/>
      </c>
    </row>
    <row r="138">
      <c r="A138" t="inlineStr">
        <is>
          <t>1.0138373714e-06</t>
        </is>
      </c>
      <c r="B138" t="inlineStr">
        <is>
          <t>2.6418683500e-06</t>
        </is>
      </c>
      <c r="C138">
        <f>B138-$B$2</f>
        <v/>
      </c>
      <c r="D138">
        <f>C138*(A138-A137)</f>
        <v/>
      </c>
    </row>
    <row r="139">
      <c r="A139" t="inlineStr">
        <is>
          <t>1.0138829437e-06</t>
        </is>
      </c>
      <c r="B139" t="inlineStr">
        <is>
          <t>2.3619561230e-06</t>
        </is>
      </c>
      <c r="C139">
        <f>B139-$B$2</f>
        <v/>
      </c>
      <c r="D139">
        <f>C139*(A139-A138)</f>
        <v/>
      </c>
    </row>
    <row r="140">
      <c r="A140" t="inlineStr">
        <is>
          <t>1.0139285160e-06</t>
        </is>
      </c>
      <c r="B140" t="inlineStr">
        <is>
          <t>2.0817075270e-06</t>
        </is>
      </c>
      <c r="C140">
        <f>B140-$B$2</f>
        <v/>
      </c>
      <c r="D140">
        <f>C140*(A140-A139)</f>
        <v/>
      </c>
    </row>
    <row r="141">
      <c r="A141" t="inlineStr">
        <is>
          <t>1.0139740884e-06</t>
        </is>
      </c>
      <c r="B141" t="inlineStr">
        <is>
          <t>1.8005257450e-06</t>
        </is>
      </c>
      <c r="C141">
        <f>B141-$B$2</f>
        <v/>
      </c>
      <c r="D141">
        <f>C141*(A141-A140)</f>
        <v/>
      </c>
    </row>
    <row r="142">
      <c r="A142" t="inlineStr">
        <is>
          <t>1.0140196607e-06</t>
        </is>
      </c>
      <c r="B142" t="inlineStr">
        <is>
          <t>1.5196132400e-06</t>
        </is>
      </c>
      <c r="C142">
        <f>B142-$B$2</f>
        <v/>
      </c>
      <c r="D142">
        <f>C142*(A142-A141)</f>
        <v/>
      </c>
    </row>
    <row r="143">
      <c r="A143" t="inlineStr">
        <is>
          <t>1.0140652330e-06</t>
        </is>
      </c>
      <c r="B143" t="inlineStr">
        <is>
          <t>1.2443450610e-06</t>
        </is>
      </c>
      <c r="C143">
        <f>B143-$B$2</f>
        <v/>
      </c>
      <c r="D143">
        <f>C143*(A143-A142)</f>
        <v/>
      </c>
    </row>
    <row r="144">
      <c r="A144" t="inlineStr">
        <is>
          <t>1.0141108053e-06</t>
        </is>
      </c>
      <c r="B144" t="inlineStr">
        <is>
          <t>9.8801615260e-07</t>
        </is>
      </c>
      <c r="C144">
        <f>B144-$B$2</f>
        <v/>
      </c>
      <c r="D144">
        <f>C144*(A144-A143)</f>
        <v/>
      </c>
    </row>
    <row r="145">
      <c r="A145" t="inlineStr">
        <is>
          <t>1.0141563776e-06</t>
        </is>
      </c>
      <c r="B145" t="inlineStr">
        <is>
          <t>7.7236849210e-07</t>
        </is>
      </c>
      <c r="C145">
        <f>B145-$B$2</f>
        <v/>
      </c>
      <c r="D145">
        <f>C145*(A145-A144)</f>
        <v/>
      </c>
    </row>
    <row r="146">
      <c r="A146" t="inlineStr">
        <is>
          <t>1.0142475223e-06</t>
        </is>
      </c>
      <c r="B146" t="inlineStr">
        <is>
          <t>7.3287645950e-07</t>
        </is>
      </c>
      <c r="C146">
        <f>B146-$B$2</f>
        <v/>
      </c>
      <c r="D146">
        <f>C146*(A146-A145)</f>
        <v/>
      </c>
    </row>
    <row r="147">
      <c r="A147" t="inlineStr">
        <is>
          <t>1.0143386669e-06</t>
        </is>
      </c>
      <c r="B147" t="inlineStr">
        <is>
          <t>1.8370018140e-07</t>
        </is>
      </c>
      <c r="C147">
        <f>B147-$B$2</f>
        <v/>
      </c>
      <c r="D147">
        <f>C147*(A147-A146)</f>
        <v/>
      </c>
    </row>
    <row r="148">
      <c r="A148" t="inlineStr">
        <is>
          <t>1.0144298115e-06</t>
        </is>
      </c>
      <c r="B148" t="inlineStr">
        <is>
          <t>6.2220016960e-08</t>
        </is>
      </c>
      <c r="C148">
        <f>B148-$B$2</f>
        <v/>
      </c>
      <c r="D148">
        <f>C148*(A148-A147)</f>
        <v/>
      </c>
    </row>
    <row r="149">
      <c r="A149" t="inlineStr">
        <is>
          <t>1.0145209562e-06</t>
        </is>
      </c>
      <c r="B149" t="inlineStr">
        <is>
          <t>-2.3676112850e-09</t>
        </is>
      </c>
      <c r="C149">
        <f>B149-$B$2</f>
        <v/>
      </c>
      <c r="D149">
        <f>C149*(A149-A148)</f>
        <v/>
      </c>
    </row>
    <row r="150">
      <c r="A150" t="inlineStr">
        <is>
          <t>1.0146121008e-06</t>
        </is>
      </c>
      <c r="B150" t="inlineStr">
        <is>
          <t>-1.0106277940e-09</t>
        </is>
      </c>
      <c r="C150">
        <f>B150-$B$2</f>
        <v/>
      </c>
      <c r="D150">
        <f>C150*(A150-A149)</f>
        <v/>
      </c>
    </row>
    <row r="151">
      <c r="A151" t="inlineStr">
        <is>
          <t>1.0147943901e-06</t>
        </is>
      </c>
      <c r="B151" t="inlineStr">
        <is>
          <t>2.6665435760e-11</t>
        </is>
      </c>
      <c r="C151">
        <f>B151-$B$2</f>
        <v/>
      </c>
      <c r="D151">
        <f>C151*(A151-A150)</f>
        <v/>
      </c>
    </row>
    <row r="152">
      <c r="A152" t="inlineStr">
        <is>
          <t>1.0151589686e-06</t>
        </is>
      </c>
      <c r="B152" t="inlineStr">
        <is>
          <t>2.4861681350e-12</t>
        </is>
      </c>
      <c r="C152">
        <f>B152-$B$2</f>
        <v/>
      </c>
      <c r="D152">
        <f>C152*(A152-A151)</f>
        <v/>
      </c>
    </row>
    <row r="153">
      <c r="A153" t="inlineStr">
        <is>
          <t>1.0158881257e-06</t>
        </is>
      </c>
      <c r="B153" t="inlineStr">
        <is>
          <t>8.5005673070e-13</t>
        </is>
      </c>
      <c r="C153">
        <f>B153-$B$2</f>
        <v/>
      </c>
      <c r="D153">
        <f>C153*(A153-A152)</f>
        <v/>
      </c>
    </row>
    <row r="154">
      <c r="A154" t="inlineStr">
        <is>
          <t>1.0173464398e-06</t>
        </is>
      </c>
      <c r="B154" t="inlineStr">
        <is>
          <t>1.1845990120e-12</t>
        </is>
      </c>
      <c r="C154">
        <f>B154-$B$2</f>
        <v/>
      </c>
      <c r="D154">
        <f>C154*(A154-A153)</f>
        <v/>
      </c>
    </row>
    <row r="155">
      <c r="A155" t="inlineStr">
        <is>
          <t>1.0202630680e-06</t>
        </is>
      </c>
      <c r="B155" t="inlineStr">
        <is>
          <t>1.1441464940e-12</t>
        </is>
      </c>
      <c r="C155">
        <f>B155-$B$2</f>
        <v/>
      </c>
      <c r="D155">
        <f>C155*(A155-A154)</f>
        <v/>
      </c>
    </row>
    <row r="156">
      <c r="A156" t="inlineStr">
        <is>
          <t>1.0260963246e-06</t>
        </is>
      </c>
      <c r="B156" t="inlineStr">
        <is>
          <t>1.1604918300e-12</t>
        </is>
      </c>
      <c r="C156">
        <f>B156-$B$2</f>
        <v/>
      </c>
      <c r="D156">
        <f>C156*(A156-A155)</f>
        <v/>
      </c>
    </row>
    <row r="157">
      <c r="A157" t="inlineStr">
        <is>
          <t>1.0377628376e-06</t>
        </is>
      </c>
      <c r="B157" t="inlineStr">
        <is>
          <t>1.1581770300e-12</t>
        </is>
      </c>
      <c r="C157">
        <f>B157-$B$2</f>
        <v/>
      </c>
      <c r="D157">
        <f>C157*(A157-A156)</f>
        <v/>
      </c>
    </row>
    <row r="158">
      <c r="A158" t="inlineStr">
        <is>
          <t>1.0610958637e-06</t>
        </is>
      </c>
      <c r="B158" t="inlineStr">
        <is>
          <t>1.1582995020e-12</t>
        </is>
      </c>
      <c r="C158">
        <f>B158-$B$2</f>
        <v/>
      </c>
      <c r="D158">
        <f>C158*(A158-A157)</f>
        <v/>
      </c>
    </row>
    <row r="159">
      <c r="A159" t="inlineStr">
        <is>
          <t>1.1077619158e-06</t>
        </is>
      </c>
      <c r="B159" t="inlineStr">
        <is>
          <t>1.1582971490e-12</t>
        </is>
      </c>
      <c r="C159">
        <f>B159-$B$2</f>
        <v/>
      </c>
      <c r="D159">
        <f>C159*(A159-A158)</f>
        <v/>
      </c>
    </row>
    <row r="160">
      <c r="A160" t="inlineStr">
        <is>
          <t>1.2010940200e-06</t>
        </is>
      </c>
      <c r="B160" t="inlineStr">
        <is>
          <t>1.1582971740e-12</t>
        </is>
      </c>
      <c r="C160">
        <f>B160-$B$2</f>
        <v/>
      </c>
      <c r="D160">
        <f>C160*(A160-A159)</f>
        <v/>
      </c>
    </row>
    <row r="161">
      <c r="A161" t="inlineStr">
        <is>
          <t>1.3010940200e-06</t>
        </is>
      </c>
      <c r="B161" t="inlineStr">
        <is>
          <t>1.1582971580e-12</t>
        </is>
      </c>
      <c r="C161">
        <f>B161-$B$2</f>
        <v/>
      </c>
      <c r="D161">
        <f>C161*(A161-A160)</f>
        <v/>
      </c>
    </row>
    <row r="162">
      <c r="A162" t="inlineStr">
        <is>
          <t>1.4010940200e-06</t>
        </is>
      </c>
      <c r="B162" t="inlineStr">
        <is>
          <t>1.1582971800e-12</t>
        </is>
      </c>
      <c r="C162">
        <f>B162-$B$2</f>
        <v/>
      </c>
      <c r="D162">
        <f>C162*(A162-A161)</f>
        <v/>
      </c>
    </row>
    <row r="163">
      <c r="A163" t="inlineStr">
        <is>
          <t>1.5010940200e-06</t>
        </is>
      </c>
      <c r="B163" t="inlineStr">
        <is>
          <t>1.1582971620e-12</t>
        </is>
      </c>
      <c r="C163">
        <f>B163-$B$2</f>
        <v/>
      </c>
      <c r="D163">
        <f>C163*(A163-A162)</f>
        <v/>
      </c>
    </row>
    <row r="164">
      <c r="A164" t="inlineStr">
        <is>
          <t>1.6010940200e-06</t>
        </is>
      </c>
      <c r="B164" t="inlineStr">
        <is>
          <t>1.1582971990e-12</t>
        </is>
      </c>
      <c r="C164">
        <f>B164-$B$2</f>
        <v/>
      </c>
      <c r="D164">
        <f>C164*(A164-A163)</f>
        <v/>
      </c>
    </row>
    <row r="165">
      <c r="A165" t="inlineStr">
        <is>
          <t>1.7010940200e-06</t>
        </is>
      </c>
      <c r="B165" t="inlineStr">
        <is>
          <t>1.1582972000e-12</t>
        </is>
      </c>
      <c r="C165">
        <f>B165-$B$2</f>
        <v/>
      </c>
      <c r="D165">
        <f>C165*(A165-A164)</f>
        <v/>
      </c>
    </row>
    <row r="166">
      <c r="A166" t="inlineStr">
        <is>
          <t>1.8010940200e-06</t>
        </is>
      </c>
      <c r="B166" t="inlineStr">
        <is>
          <t>1.1582971890e-12</t>
        </is>
      </c>
      <c r="C166">
        <f>B166-$B$2</f>
        <v/>
      </c>
      <c r="D166">
        <f>C166*(A166-A165)</f>
        <v/>
      </c>
    </row>
    <row r="167">
      <c r="A167" t="inlineStr">
        <is>
          <t>1.9010940200e-06</t>
        </is>
      </c>
      <c r="B167" t="inlineStr">
        <is>
          <t>1.1582970890e-12</t>
        </is>
      </c>
      <c r="C167">
        <f>B167-$B$2</f>
        <v/>
      </c>
      <c r="D167">
        <f>C167*(A167-A166)</f>
        <v/>
      </c>
    </row>
    <row r="168">
      <c r="A168" t="inlineStr">
        <is>
          <t>2.0010940200e-06</t>
        </is>
      </c>
      <c r="B168" t="inlineStr">
        <is>
          <t>1.1582970660e-12</t>
        </is>
      </c>
      <c r="C168">
        <f>B168-$B$2</f>
        <v/>
      </c>
      <c r="D168">
        <f>C168*(A168-A167)</f>
        <v/>
      </c>
    </row>
    <row r="169">
      <c r="A169" t="inlineStr">
        <is>
          <t>2.0100000000e-06</t>
        </is>
      </c>
      <c r="B169" t="inlineStr">
        <is>
          <t>1.1582972510e-12</t>
        </is>
      </c>
      <c r="C169">
        <f>B169-$B$2</f>
        <v/>
      </c>
      <c r="D169">
        <f>C169*(A169-A168)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21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SUM(D3:D214)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1.0000000313e-06</t>
        </is>
      </c>
      <c r="B18" t="inlineStr">
        <is>
          <t>9.2669988410e-04</t>
        </is>
      </c>
      <c r="C18">
        <f>B18-$B$2</f>
        <v/>
      </c>
      <c r="D18">
        <f>C18*(A18-A17)</f>
        <v/>
      </c>
    </row>
    <row r="19">
      <c r="A19" t="inlineStr">
        <is>
          <t>1.0000000678e-06</t>
        </is>
      </c>
      <c r="B19" t="inlineStr">
        <is>
          <t>4.4715601560e-05</t>
        </is>
      </c>
      <c r="C19">
        <f>B19-$B$2</f>
        <v/>
      </c>
      <c r="D19">
        <f>C19*(A19-A18)</f>
        <v/>
      </c>
    </row>
    <row r="20">
      <c r="A20" t="inlineStr">
        <is>
          <t>1.0000001409e-06</t>
        </is>
      </c>
      <c r="B20" t="inlineStr">
        <is>
          <t>5.4657466990e-05</t>
        </is>
      </c>
      <c r="C20">
        <f>B20-$B$2</f>
        <v/>
      </c>
      <c r="D20">
        <f>C20*(A20-A19)</f>
        <v/>
      </c>
    </row>
    <row r="21">
      <c r="A21" t="inlineStr">
        <is>
          <t>1.0000002871e-06</t>
        </is>
      </c>
      <c r="B21" t="inlineStr">
        <is>
          <t>2.0196742680e-05</t>
        </is>
      </c>
      <c r="C21">
        <f>B21-$B$2</f>
        <v/>
      </c>
      <c r="D21">
        <f>C21*(A21-A20)</f>
        <v/>
      </c>
    </row>
    <row r="22">
      <c r="A22" t="inlineStr">
        <is>
          <t>1.0000005795e-06</t>
        </is>
      </c>
      <c r="B22" t="inlineStr">
        <is>
          <t>9.4835512550e-06</t>
        </is>
      </c>
      <c r="C22">
        <f>B22-$B$2</f>
        <v/>
      </c>
      <c r="D22">
        <f>C22*(A22-A21)</f>
        <v/>
      </c>
    </row>
    <row r="23">
      <c r="A23" t="inlineStr">
        <is>
          <t>1.0000011643e-06</t>
        </is>
      </c>
      <c r="B23" t="inlineStr">
        <is>
          <t>4.7596049090e-06</t>
        </is>
      </c>
      <c r="C23">
        <f>B23-$B$2</f>
        <v/>
      </c>
      <c r="D23">
        <f>C23*(A23-A22)</f>
        <v/>
      </c>
    </row>
    <row r="24">
      <c r="A24" t="inlineStr">
        <is>
          <t>1.0000023339e-06</t>
        </is>
      </c>
      <c r="B24" t="inlineStr">
        <is>
          <t>2.7966281460e-06</t>
        </is>
      </c>
      <c r="C24">
        <f>B24-$B$2</f>
        <v/>
      </c>
      <c r="D24">
        <f>C24*(A24-A23)</f>
        <v/>
      </c>
    </row>
    <row r="25">
      <c r="A25" t="inlineStr">
        <is>
          <t>1.0000046732e-06</t>
        </is>
      </c>
      <c r="B25" t="inlineStr">
        <is>
          <t>2.0952616420e-06</t>
        </is>
      </c>
      <c r="C25">
        <f>B25-$B$2</f>
        <v/>
      </c>
      <c r="D25">
        <f>C25*(A25-A24)</f>
        <v/>
      </c>
    </row>
    <row r="26">
      <c r="A26" t="inlineStr">
        <is>
          <t>1.0000093517e-06</t>
        </is>
      </c>
      <c r="B26" t="inlineStr">
        <is>
          <t>1.9631918290e-06</t>
        </is>
      </c>
      <c r="C26">
        <f>B26-$B$2</f>
        <v/>
      </c>
      <c r="D26">
        <f>C26*(A26-A25)</f>
        <v/>
      </c>
    </row>
    <row r="27">
      <c r="A27" t="inlineStr">
        <is>
          <t>1.0000174784e-06</t>
        </is>
      </c>
      <c r="B27" t="inlineStr">
        <is>
          <t>2.9359207050e-06</t>
        </is>
      </c>
      <c r="C27">
        <f>B27-$B$2</f>
        <v/>
      </c>
      <c r="D27">
        <f>C27*(A27-A26)</f>
        <v/>
      </c>
    </row>
    <row r="28">
      <c r="A28" t="inlineStr">
        <is>
          <t>1.0000213625e-06</t>
        </is>
      </c>
      <c r="B28" t="inlineStr">
        <is>
          <t>1.7679461240e-06</t>
        </is>
      </c>
      <c r="C28">
        <f>B28-$B$2</f>
        <v/>
      </c>
      <c r="D28">
        <f>C28*(A28-A27)</f>
        <v/>
      </c>
    </row>
    <row r="29">
      <c r="A29" t="inlineStr">
        <is>
          <t>1.0000291307e-06</t>
        </is>
      </c>
      <c r="B29" t="inlineStr">
        <is>
          <t>2.0441458100e-06</t>
        </is>
      </c>
      <c r="C29">
        <f>B29-$B$2</f>
        <v/>
      </c>
      <c r="D29">
        <f>C29*(A29-A28)</f>
        <v/>
      </c>
    </row>
    <row r="30">
      <c r="A30" t="inlineStr">
        <is>
          <t>1.0000392710e-06</t>
        </is>
      </c>
      <c r="B30" t="inlineStr">
        <is>
          <t>2.0868852030e-06</t>
        </is>
      </c>
      <c r="C30">
        <f>B30-$B$2</f>
        <v/>
      </c>
      <c r="D30">
        <f>C30*(A30-A29)</f>
        <v/>
      </c>
    </row>
    <row r="31">
      <c r="A31" t="inlineStr">
        <is>
          <t>1.0000480637e-06</t>
        </is>
      </c>
      <c r="B31" t="inlineStr">
        <is>
          <t>1.9284540590e-06</t>
        </is>
      </c>
      <c r="C31">
        <f>B31-$B$2</f>
        <v/>
      </c>
      <c r="D31">
        <f>C31*(A31-A30)</f>
        <v/>
      </c>
    </row>
    <row r="32">
      <c r="A32" t="inlineStr">
        <is>
          <t>1.0000583702e-06</t>
        </is>
      </c>
      <c r="B32" t="inlineStr">
        <is>
          <t>2.1555585320e-06</t>
        </is>
      </c>
      <c r="C32">
        <f>B32-$B$2</f>
        <v/>
      </c>
      <c r="D32">
        <f>C32*(A32-A31)</f>
        <v/>
      </c>
    </row>
    <row r="33">
      <c r="A33" t="inlineStr">
        <is>
          <t>1.0000686767e-06</t>
        </is>
      </c>
      <c r="B33" t="inlineStr">
        <is>
          <t>2.2630864780e-06</t>
        </is>
      </c>
      <c r="C33">
        <f>B33-$B$2</f>
        <v/>
      </c>
      <c r="D33">
        <f>C33*(A33-A32)</f>
        <v/>
      </c>
    </row>
    <row r="34">
      <c r="A34" t="inlineStr">
        <is>
          <t>1.0000789832e-06</t>
        </is>
      </c>
      <c r="B34" t="inlineStr">
        <is>
          <t>2.3439696210e-06</t>
        </is>
      </c>
      <c r="C34">
        <f>B34-$B$2</f>
        <v/>
      </c>
      <c r="D34">
        <f>C34*(A34-A33)</f>
        <v/>
      </c>
    </row>
    <row r="35">
      <c r="A35" t="inlineStr">
        <is>
          <t>1.0000892897e-06</t>
        </is>
      </c>
      <c r="B35" t="inlineStr">
        <is>
          <t>2.4120346740e-06</t>
        </is>
      </c>
      <c r="C35">
        <f>B35-$B$2</f>
        <v/>
      </c>
      <c r="D35">
        <f>C35*(A35-A34)</f>
        <v/>
      </c>
    </row>
    <row r="36">
      <c r="A36" t="inlineStr">
        <is>
          <t>1.0000995962e-06</t>
        </is>
      </c>
      <c r="B36" t="inlineStr">
        <is>
          <t>2.4551475550e-06</t>
        </is>
      </c>
      <c r="C36">
        <f>B36-$B$2</f>
        <v/>
      </c>
      <c r="D36">
        <f>C36*(A36-A35)</f>
        <v/>
      </c>
    </row>
    <row r="37">
      <c r="A37" t="inlineStr">
        <is>
          <t>1.0001099027e-06</t>
        </is>
      </c>
      <c r="B37" t="inlineStr">
        <is>
          <t>2.5076798140e-06</t>
        </is>
      </c>
      <c r="C37">
        <f>B37-$B$2</f>
        <v/>
      </c>
      <c r="D37">
        <f>C37*(A37-A36)</f>
        <v/>
      </c>
    </row>
    <row r="38">
      <c r="A38" t="inlineStr">
        <is>
          <t>1.0001202092e-06</t>
        </is>
      </c>
      <c r="B38" t="inlineStr">
        <is>
          <t>2.5508982360e-06</t>
        </is>
      </c>
      <c r="C38">
        <f>B38-$B$2</f>
        <v/>
      </c>
      <c r="D38">
        <f>C38*(A38-A37)</f>
        <v/>
      </c>
    </row>
    <row r="39">
      <c r="A39" t="inlineStr">
        <is>
          <t>1.0001305157e-06</t>
        </is>
      </c>
      <c r="B39" t="inlineStr">
        <is>
          <t>2.5961506150e-06</t>
        </is>
      </c>
      <c r="C39">
        <f>B39-$B$2</f>
        <v/>
      </c>
      <c r="D39">
        <f>C39*(A39-A38)</f>
        <v/>
      </c>
    </row>
    <row r="40">
      <c r="A40" t="inlineStr">
        <is>
          <t>1.0001408222e-06</t>
        </is>
      </c>
      <c r="B40" t="inlineStr">
        <is>
          <t>2.6467595370e-06</t>
        </is>
      </c>
      <c r="C40">
        <f>B40-$B$2</f>
        <v/>
      </c>
      <c r="D40">
        <f>C40*(A40-A39)</f>
        <v/>
      </c>
    </row>
    <row r="41">
      <c r="A41" t="inlineStr">
        <is>
          <t>1.0001511287e-06</t>
        </is>
      </c>
      <c r="B41" t="inlineStr">
        <is>
          <t>2.6968836270e-06</t>
        </is>
      </c>
      <c r="C41">
        <f>B41-$B$2</f>
        <v/>
      </c>
      <c r="D41">
        <f>C41*(A41-A40)</f>
        <v/>
      </c>
    </row>
    <row r="42">
      <c r="A42" t="inlineStr">
        <is>
          <t>1.0001614352e-06</t>
        </is>
      </c>
      <c r="B42" t="inlineStr">
        <is>
          <t>2.7465736800e-06</t>
        </is>
      </c>
      <c r="C42">
        <f>B42-$B$2</f>
        <v/>
      </c>
      <c r="D42">
        <f>C42*(A42-A41)</f>
        <v/>
      </c>
    </row>
    <row r="43">
      <c r="A43" t="inlineStr">
        <is>
          <t>1.0001717417e-06</t>
        </is>
      </c>
      <c r="B43" t="inlineStr">
        <is>
          <t>2.8055499760e-06</t>
        </is>
      </c>
      <c r="C43">
        <f>B43-$B$2</f>
        <v/>
      </c>
      <c r="D43">
        <f>C43*(A43-A42)</f>
        <v/>
      </c>
    </row>
    <row r="44">
      <c r="A44" t="inlineStr">
        <is>
          <t>1.0001820482e-06</t>
        </is>
      </c>
      <c r="B44" t="inlineStr">
        <is>
          <t>2.8608564170e-06</t>
        </is>
      </c>
      <c r="C44">
        <f>B44-$B$2</f>
        <v/>
      </c>
      <c r="D44">
        <f>C44*(A44-A43)</f>
        <v/>
      </c>
    </row>
    <row r="45">
      <c r="A45" t="inlineStr">
        <is>
          <t>1.0002026612e-06</t>
        </is>
      </c>
      <c r="B45" t="inlineStr">
        <is>
          <t>3.3195881330e-06</t>
        </is>
      </c>
      <c r="C45">
        <f>B45-$B$2</f>
        <v/>
      </c>
      <c r="D45">
        <f>C45*(A45-A44)</f>
        <v/>
      </c>
    </row>
    <row r="46">
      <c r="A46" t="inlineStr">
        <is>
          <t>1.0002129677e-06</t>
        </is>
      </c>
      <c r="B46" t="inlineStr">
        <is>
          <t>3.0481138310e-06</t>
        </is>
      </c>
      <c r="C46">
        <f>B46-$B$2</f>
        <v/>
      </c>
      <c r="D46">
        <f>C46*(A46-A45)</f>
        <v/>
      </c>
    </row>
    <row r="47">
      <c r="A47" t="inlineStr">
        <is>
          <t>1.0002232742e-06</t>
        </is>
      </c>
      <c r="B47" t="inlineStr">
        <is>
          <t>3.1984785070e-06</t>
        </is>
      </c>
      <c r="C47">
        <f>B47-$B$2</f>
        <v/>
      </c>
      <c r="D47">
        <f>C47*(A47-A46)</f>
        <v/>
      </c>
    </row>
    <row r="48">
      <c r="A48" t="inlineStr">
        <is>
          <t>1.0002335807e-06</t>
        </is>
      </c>
      <c r="B48" t="inlineStr">
        <is>
          <t>3.2410401940e-06</t>
        </is>
      </c>
      <c r="C48">
        <f>B48-$B$2</f>
        <v/>
      </c>
      <c r="D48">
        <f>C48*(A48-A47)</f>
        <v/>
      </c>
    </row>
    <row r="49">
      <c r="A49" t="inlineStr">
        <is>
          <t>1.0002438873e-06</t>
        </is>
      </c>
      <c r="B49" t="inlineStr">
        <is>
          <t>3.2956614470e-06</t>
        </is>
      </c>
      <c r="C49">
        <f>B49-$B$2</f>
        <v/>
      </c>
      <c r="D49">
        <f>C49*(A49-A48)</f>
        <v/>
      </c>
    </row>
    <row r="50">
      <c r="A50" t="inlineStr">
        <is>
          <t>1.0002541938e-06</t>
        </is>
      </c>
      <c r="B50" t="inlineStr">
        <is>
          <t>3.3594002280e-06</t>
        </is>
      </c>
      <c r="C50">
        <f>B50-$B$2</f>
        <v/>
      </c>
      <c r="D50">
        <f>C50*(A50-A49)</f>
        <v/>
      </c>
    </row>
    <row r="51">
      <c r="A51" t="inlineStr">
        <is>
          <t>1.0002748068e-06</t>
        </is>
      </c>
      <c r="B51" t="inlineStr">
        <is>
          <t>3.7119486730e-06</t>
        </is>
      </c>
      <c r="C51">
        <f>B51-$B$2</f>
        <v/>
      </c>
      <c r="D51">
        <f>C51*(A51-A50)</f>
        <v/>
      </c>
    </row>
    <row r="52">
      <c r="A52" t="inlineStr">
        <is>
          <t>1.0002954198e-06</t>
        </is>
      </c>
      <c r="B52" t="inlineStr">
        <is>
          <t>4.0387572630e-06</t>
        </is>
      </c>
      <c r="C52">
        <f>B52-$B$2</f>
        <v/>
      </c>
      <c r="D52">
        <f>C52*(A52-A51)</f>
        <v/>
      </c>
    </row>
    <row r="53">
      <c r="A53" t="inlineStr">
        <is>
          <t>1.0003160328e-06</t>
        </is>
      </c>
      <c r="B53" t="inlineStr">
        <is>
          <t>4.2330793900e-06</t>
        </is>
      </c>
      <c r="C53">
        <f>B53-$B$2</f>
        <v/>
      </c>
      <c r="D53">
        <f>C53*(A53-A52)</f>
        <v/>
      </c>
    </row>
    <row r="54">
      <c r="A54" t="inlineStr">
        <is>
          <t>1.0003366458e-06</t>
        </is>
      </c>
      <c r="B54" t="inlineStr">
        <is>
          <t>4.4012259210e-06</t>
        </is>
      </c>
      <c r="C54">
        <f>B54-$B$2</f>
        <v/>
      </c>
      <c r="D54">
        <f>C54*(A54-A53)</f>
        <v/>
      </c>
    </row>
    <row r="55">
      <c r="A55" t="inlineStr">
        <is>
          <t>1.0003572588e-06</t>
        </is>
      </c>
      <c r="B55" t="inlineStr">
        <is>
          <t>4.5684242530e-06</t>
        </is>
      </c>
      <c r="C55">
        <f>B55-$B$2</f>
        <v/>
      </c>
      <c r="D55">
        <f>C55*(A55-A54)</f>
        <v/>
      </c>
    </row>
    <row r="56">
      <c r="A56" t="inlineStr">
        <is>
          <t>1.0003778718e-06</t>
        </is>
      </c>
      <c r="B56" t="inlineStr">
        <is>
          <t>4.7336110740e-06</t>
        </is>
      </c>
      <c r="C56">
        <f>B56-$B$2</f>
        <v/>
      </c>
      <c r="D56">
        <f>C56*(A56-A55)</f>
        <v/>
      </c>
    </row>
    <row r="57">
      <c r="A57" t="inlineStr">
        <is>
          <t>1.0003984848e-06</t>
        </is>
      </c>
      <c r="B57" t="inlineStr">
        <is>
          <t>4.9035675450e-06</t>
        </is>
      </c>
      <c r="C57">
        <f>B57-$B$2</f>
        <v/>
      </c>
      <c r="D57">
        <f>C57*(A57-A56)</f>
        <v/>
      </c>
    </row>
    <row r="58">
      <c r="A58" t="inlineStr">
        <is>
          <t>1.0004190978e-06</t>
        </is>
      </c>
      <c r="B58" t="inlineStr">
        <is>
          <t>5.0489814670e-06</t>
        </is>
      </c>
      <c r="C58">
        <f>B58-$B$2</f>
        <v/>
      </c>
      <c r="D58">
        <f>C58*(A58-A57)</f>
        <v/>
      </c>
    </row>
    <row r="59">
      <c r="A59" t="inlineStr">
        <is>
          <t>1.0004397108e-06</t>
        </is>
      </c>
      <c r="B59" t="inlineStr">
        <is>
          <t>5.1166446970e-06</t>
        </is>
      </c>
      <c r="C59">
        <f>B59-$B$2</f>
        <v/>
      </c>
      <c r="D59">
        <f>C59*(A59-A58)</f>
        <v/>
      </c>
    </row>
    <row r="60">
      <c r="A60" t="inlineStr">
        <is>
          <t>1.0004603238e-06</t>
        </is>
      </c>
      <c r="B60" t="inlineStr">
        <is>
          <t>5.0447735940e-06</t>
        </is>
      </c>
      <c r="C60">
        <f>B60-$B$2</f>
        <v/>
      </c>
      <c r="D60">
        <f>C60*(A60-A59)</f>
        <v/>
      </c>
    </row>
    <row r="61">
      <c r="A61" t="inlineStr">
        <is>
          <t>1.0004809368e-06</t>
        </is>
      </c>
      <c r="B61" t="inlineStr">
        <is>
          <t>4.8256169410e-06</t>
        </is>
      </c>
      <c r="C61">
        <f>B61-$B$2</f>
        <v/>
      </c>
      <c r="D61">
        <f>C61*(A61-A60)</f>
        <v/>
      </c>
    </row>
    <row r="62">
      <c r="A62" t="inlineStr">
        <is>
          <t>1.0005015498e-06</t>
        </is>
      </c>
      <c r="B62" t="inlineStr">
        <is>
          <t>4.5540261860e-06</t>
        </is>
      </c>
      <c r="C62">
        <f>B62-$B$2</f>
        <v/>
      </c>
      <c r="D62">
        <f>C62*(A62-A61)</f>
        <v/>
      </c>
    </row>
    <row r="63">
      <c r="A63" t="inlineStr">
        <is>
          <t>1.0005221628e-06</t>
        </is>
      </c>
      <c r="B63" t="inlineStr">
        <is>
          <t>4.3708499200e-06</t>
        </is>
      </c>
      <c r="C63">
        <f>B63-$B$2</f>
        <v/>
      </c>
      <c r="D63">
        <f>C63*(A63-A62)</f>
        <v/>
      </c>
    </row>
    <row r="64">
      <c r="A64" t="inlineStr">
        <is>
          <t>1.0005427758e-06</t>
        </is>
      </c>
      <c r="B64" t="inlineStr">
        <is>
          <t>4.2986219840e-06</t>
        </is>
      </c>
      <c r="C64">
        <f>B64-$B$2</f>
        <v/>
      </c>
      <c r="D64">
        <f>C64*(A64-A63)</f>
        <v/>
      </c>
    </row>
    <row r="65">
      <c r="A65" t="inlineStr">
        <is>
          <t>1.0005633888e-06</t>
        </is>
      </c>
      <c r="B65" t="inlineStr">
        <is>
          <t>4.1640243420e-06</t>
        </is>
      </c>
      <c r="C65">
        <f>B65-$B$2</f>
        <v/>
      </c>
      <c r="D65">
        <f>C65*(A65-A64)</f>
        <v/>
      </c>
    </row>
    <row r="66">
      <c r="A66" t="inlineStr">
        <is>
          <t>1.0006046148e-06</t>
        </is>
      </c>
      <c r="B66" t="inlineStr">
        <is>
          <t>4.0896583360e-06</t>
        </is>
      </c>
      <c r="C66">
        <f>B66-$B$2</f>
        <v/>
      </c>
      <c r="D66">
        <f>C66*(A66-A65)</f>
        <v/>
      </c>
    </row>
    <row r="67">
      <c r="A67" t="inlineStr">
        <is>
          <t>1.0006870668e-06</t>
        </is>
      </c>
      <c r="B67" t="inlineStr">
        <is>
          <t>4.2662891600e-06</t>
        </is>
      </c>
      <c r="C67">
        <f>B67-$B$2</f>
        <v/>
      </c>
      <c r="D67">
        <f>C67*(A67-A66)</f>
        <v/>
      </c>
    </row>
    <row r="68">
      <c r="A68" t="inlineStr">
        <is>
          <t>1.0008397178e-06</t>
        </is>
      </c>
      <c r="B68" t="inlineStr">
        <is>
          <t>4.5470608450e-06</t>
        </is>
      </c>
      <c r="C68">
        <f>B68-$B$2</f>
        <v/>
      </c>
      <c r="D68">
        <f>C68*(A68-A67)</f>
        <v/>
      </c>
    </row>
    <row r="69">
      <c r="A69" t="inlineStr">
        <is>
          <t>1.0011450197e-06</t>
        </is>
      </c>
      <c r="B69" t="inlineStr">
        <is>
          <t>4.6148134640e-06</t>
        </is>
      </c>
      <c r="C69">
        <f>B69-$B$2</f>
        <v/>
      </c>
      <c r="D69">
        <f>C69*(A69-A68)</f>
        <v/>
      </c>
    </row>
    <row r="70">
      <c r="A70" t="inlineStr">
        <is>
          <t>1.0016796992e-06</t>
        </is>
      </c>
      <c r="B70" t="inlineStr">
        <is>
          <t>4.9045327040e-06</t>
        </is>
      </c>
      <c r="C70">
        <f>B70-$B$2</f>
        <v/>
      </c>
      <c r="D70">
        <f>C70*(A70-A69)</f>
        <v/>
      </c>
    </row>
    <row r="71">
      <c r="A71" t="inlineStr">
        <is>
          <t>1.0025783439e-06</t>
        </is>
      </c>
      <c r="B71" t="inlineStr">
        <is>
          <t>5.2163916180e-06</t>
        </is>
      </c>
      <c r="C71">
        <f>B71-$B$2</f>
        <v/>
      </c>
      <c r="D71">
        <f>C71*(A71-A70)</f>
        <v/>
      </c>
    </row>
    <row r="72">
      <c r="A72" t="inlineStr">
        <is>
          <t>1.0041354520e-06</t>
        </is>
      </c>
      <c r="B72" t="inlineStr">
        <is>
          <t>5.6611027950e-06</t>
        </is>
      </c>
      <c r="C72">
        <f>B72-$B$2</f>
        <v/>
      </c>
      <c r="D72">
        <f>C72*(A72-A71)</f>
        <v/>
      </c>
    </row>
    <row r="73">
      <c r="A73" t="inlineStr">
        <is>
          <t>1.0058354520e-06</t>
        </is>
      </c>
      <c r="B73" t="inlineStr">
        <is>
          <t>6.0288021260e-06</t>
        </is>
      </c>
      <c r="C73">
        <f>B73-$B$2</f>
        <v/>
      </c>
      <c r="D73">
        <f>C73*(A73-A72)</f>
        <v/>
      </c>
    </row>
    <row r="74">
      <c r="A74" t="inlineStr">
        <is>
          <t>1.0075354520e-06</t>
        </is>
      </c>
      <c r="B74" t="inlineStr">
        <is>
          <t>6.3266283790e-06</t>
        </is>
      </c>
      <c r="C74">
        <f>B74-$B$2</f>
        <v/>
      </c>
      <c r="D74">
        <f>C74*(A74-A73)</f>
        <v/>
      </c>
    </row>
    <row r="75">
      <c r="A75" t="inlineStr">
        <is>
          <t>1.0092354520e-06</t>
        </is>
      </c>
      <c r="B75" t="inlineStr">
        <is>
          <t>6.5691032250e-06</t>
        </is>
      </c>
      <c r="C75">
        <f>B75-$B$2</f>
        <v/>
      </c>
      <c r="D75">
        <f>C75*(A75-A74)</f>
        <v/>
      </c>
    </row>
    <row r="76">
      <c r="A76" t="inlineStr">
        <is>
          <t>1.0109354520e-06</t>
        </is>
      </c>
      <c r="B76" t="inlineStr">
        <is>
          <t>6.7658218630e-06</t>
        </is>
      </c>
      <c r="C76">
        <f>B76-$B$2</f>
        <v/>
      </c>
      <c r="D76">
        <f>C76*(A76-A75)</f>
        <v/>
      </c>
    </row>
    <row r="77">
      <c r="A77" t="inlineStr">
        <is>
          <t>1.0126354520e-06</t>
        </is>
      </c>
      <c r="B77" t="inlineStr">
        <is>
          <t>6.9242529880e-06</t>
        </is>
      </c>
      <c r="C77">
        <f>B77-$B$2</f>
        <v/>
      </c>
      <c r="D77">
        <f>C77*(A77-A76)</f>
        <v/>
      </c>
    </row>
    <row r="78">
      <c r="A78" t="inlineStr">
        <is>
          <t>1.0143354520e-06</t>
        </is>
      </c>
      <c r="B78" t="inlineStr">
        <is>
          <t>7.0499164430e-06</t>
        </is>
      </c>
      <c r="C78">
        <f>B78-$B$2</f>
        <v/>
      </c>
      <c r="D78">
        <f>C78*(A78-A77)</f>
        <v/>
      </c>
    </row>
    <row r="79">
      <c r="A79" t="inlineStr">
        <is>
          <t>1.0160354520e-06</t>
        </is>
      </c>
      <c r="B79" t="inlineStr">
        <is>
          <t>7.1470813030e-06</t>
        </is>
      </c>
      <c r="C79">
        <f>B79-$B$2</f>
        <v/>
      </c>
      <c r="D79">
        <f>C79*(A79-A78)</f>
        <v/>
      </c>
    </row>
    <row r="80">
      <c r="A80" t="inlineStr">
        <is>
          <t>1.0177354520e-06</t>
        </is>
      </c>
      <c r="B80" t="inlineStr">
        <is>
          <t>7.2191793750e-06</t>
        </is>
      </c>
      <c r="C80">
        <f>B80-$B$2</f>
        <v/>
      </c>
      <c r="D80">
        <f>C80*(A80-A79)</f>
        <v/>
      </c>
    </row>
    <row r="81">
      <c r="A81" t="inlineStr">
        <is>
          <t>1.0194354520e-06</t>
        </is>
      </c>
      <c r="B81" t="inlineStr">
        <is>
          <t>7.2690566680e-06</t>
        </is>
      </c>
      <c r="C81">
        <f>B81-$B$2</f>
        <v/>
      </c>
      <c r="D81">
        <f>C81*(A81-A80)</f>
        <v/>
      </c>
    </row>
    <row r="82">
      <c r="A82" t="inlineStr">
        <is>
          <t>1.0211354520e-06</t>
        </is>
      </c>
      <c r="B82" t="inlineStr">
        <is>
          <t>7.2991296620e-06</t>
        </is>
      </c>
      <c r="C82">
        <f>B82-$B$2</f>
        <v/>
      </c>
      <c r="D82">
        <f>C82*(A82-A81)</f>
        <v/>
      </c>
    </row>
    <row r="83">
      <c r="A83" t="inlineStr">
        <is>
          <t>1.0228354520e-06</t>
        </is>
      </c>
      <c r="B83" t="inlineStr">
        <is>
          <t>7.3114874440e-06</t>
        </is>
      </c>
      <c r="C83">
        <f>B83-$B$2</f>
        <v/>
      </c>
      <c r="D83">
        <f>C83*(A83-A82)</f>
        <v/>
      </c>
    </row>
    <row r="84">
      <c r="A84" t="inlineStr">
        <is>
          <t>1.0245354520e-06</t>
        </is>
      </c>
      <c r="B84" t="inlineStr">
        <is>
          <t>7.3079602790e-06</t>
        </is>
      </c>
      <c r="C84">
        <f>B84-$B$2</f>
        <v/>
      </c>
      <c r="D84">
        <f>C84*(A84-A83)</f>
        <v/>
      </c>
    </row>
    <row r="85">
      <c r="A85" t="inlineStr">
        <is>
          <t>1.0262354520e-06</t>
        </is>
      </c>
      <c r="B85" t="inlineStr">
        <is>
          <t>7.2901678260e-06</t>
        </is>
      </c>
      <c r="C85">
        <f>B85-$B$2</f>
        <v/>
      </c>
      <c r="D85">
        <f>C85*(A85-A84)</f>
        <v/>
      </c>
    </row>
    <row r="86">
      <c r="A86" t="inlineStr">
        <is>
          <t>1.0279354520e-06</t>
        </is>
      </c>
      <c r="B86" t="inlineStr">
        <is>
          <t>7.2595540280e-06</t>
        </is>
      </c>
      <c r="C86">
        <f>B86-$B$2</f>
        <v/>
      </c>
      <c r="D86">
        <f>C86*(A86-A85)</f>
        <v/>
      </c>
    </row>
    <row r="87">
      <c r="A87" t="inlineStr">
        <is>
          <t>1.0296354520e-06</t>
        </is>
      </c>
      <c r="B87" t="inlineStr">
        <is>
          <t>7.2174109070e-06</t>
        </is>
      </c>
      <c r="C87">
        <f>B87-$B$2</f>
        <v/>
      </c>
      <c r="D87">
        <f>C87*(A87-A86)</f>
        <v/>
      </c>
    </row>
    <row r="88">
      <c r="A88" t="inlineStr">
        <is>
          <t>1.0312383994e-06</t>
        </is>
      </c>
      <c r="B88" t="inlineStr">
        <is>
          <t>7.1681558680e-06</t>
        </is>
      </c>
      <c r="C88">
        <f>B88-$B$2</f>
        <v/>
      </c>
      <c r="D88">
        <f>C88*(A88-A87)</f>
        <v/>
      </c>
    </row>
    <row r="89">
      <c r="A89" t="inlineStr">
        <is>
          <t>1.0326709026e-06</t>
        </is>
      </c>
      <c r="B89" t="inlineStr">
        <is>
          <t>7.1170593400e-06</t>
        </is>
      </c>
      <c r="C89">
        <f>B89-$B$2</f>
        <v/>
      </c>
      <c r="D89">
        <f>C89*(A89-A88)</f>
        <v/>
      </c>
    </row>
    <row r="90">
      <c r="A90" t="inlineStr">
        <is>
          <t>1.0339872167e-06</t>
        </is>
      </c>
      <c r="B90" t="inlineStr">
        <is>
          <t>7.0647344120e-06</t>
        </is>
      </c>
      <c r="C90">
        <f>B90-$B$2</f>
        <v/>
      </c>
      <c r="D90">
        <f>C90*(A90-A89)</f>
        <v/>
      </c>
    </row>
    <row r="91">
      <c r="A91" t="inlineStr">
        <is>
          <t>1.0352260498e-06</t>
        </is>
      </c>
      <c r="B91" t="inlineStr">
        <is>
          <t>7.0111656030e-06</t>
        </is>
      </c>
      <c r="C91">
        <f>B91-$B$2</f>
        <v/>
      </c>
      <c r="D91">
        <f>C91*(A91-A90)</f>
        <v/>
      </c>
    </row>
    <row r="92">
      <c r="A92" t="inlineStr">
        <is>
          <t>1.0364154239e-06</t>
        </is>
      </c>
      <c r="B92" t="inlineStr">
        <is>
          <t>6.9560908920e-06</t>
        </is>
      </c>
      <c r="C92">
        <f>B92-$B$2</f>
        <v/>
      </c>
      <c r="D92">
        <f>C92*(A92-A91)</f>
        <v/>
      </c>
    </row>
    <row r="93">
      <c r="A93" t="inlineStr">
        <is>
          <t>1.0375632027e-06</t>
        </is>
      </c>
      <c r="B93" t="inlineStr">
        <is>
          <t>6.8998122340e-06</t>
        </is>
      </c>
      <c r="C93">
        <f>B93-$B$2</f>
        <v/>
      </c>
      <c r="D93">
        <f>C93*(A93-A92)</f>
        <v/>
      </c>
    </row>
    <row r="94">
      <c r="A94" t="inlineStr">
        <is>
          <t>1.0386693519e-06</t>
        </is>
      </c>
      <c r="B94" t="inlineStr">
        <is>
          <t>6.8428629060e-06</t>
        </is>
      </c>
      <c r="C94">
        <f>B94-$B$2</f>
        <v/>
      </c>
      <c r="D94">
        <f>C94*(A94-A93)</f>
        <v/>
      </c>
    </row>
    <row r="95">
      <c r="A95" t="inlineStr">
        <is>
          <t>1.0397483428e-06</t>
        </is>
      </c>
      <c r="B95" t="inlineStr">
        <is>
          <t>6.7849327580e-06</t>
        </is>
      </c>
      <c r="C95">
        <f>B95-$B$2</f>
        <v/>
      </c>
      <c r="D95">
        <f>C95*(A95-A94)</f>
        <v/>
      </c>
    </row>
    <row r="96">
      <c r="A96" t="inlineStr">
        <is>
          <t>1.0407843408e-06</t>
        </is>
      </c>
      <c r="B96" t="inlineStr">
        <is>
          <t>6.7272350780e-06</t>
        </is>
      </c>
      <c r="C96">
        <f>B96-$B$2</f>
        <v/>
      </c>
      <c r="D96">
        <f>C96*(A96-A95)</f>
        <v/>
      </c>
    </row>
    <row r="97">
      <c r="A97" t="inlineStr">
        <is>
          <t>1.0417991083e-06</t>
        </is>
      </c>
      <c r="B97" t="inlineStr">
        <is>
          <t>6.6688859560e-06</t>
        </is>
      </c>
      <c r="C97">
        <f>B97-$B$2</f>
        <v/>
      </c>
      <c r="D97">
        <f>C97*(A97-A96)</f>
        <v/>
      </c>
    </row>
    <row r="98">
      <c r="A98" t="inlineStr">
        <is>
          <t>1.0427836959e-06</t>
        </is>
      </c>
      <c r="B98" t="inlineStr">
        <is>
          <t>6.6106405790e-06</t>
        </is>
      </c>
      <c r="C98">
        <f>B98-$B$2</f>
        <v/>
      </c>
      <c r="D98">
        <f>C98*(A98-A97)</f>
        <v/>
      </c>
    </row>
    <row r="99">
      <c r="A99" t="inlineStr">
        <is>
          <t>1.0437423101e-06</t>
        </is>
      </c>
      <c r="B99" t="inlineStr">
        <is>
          <t>6.5524794710e-06</t>
        </is>
      </c>
      <c r="C99">
        <f>B99-$B$2</f>
        <v/>
      </c>
      <c r="D99">
        <f>C99*(A99-A98)</f>
        <v/>
      </c>
    </row>
    <row r="100">
      <c r="A100" t="inlineStr">
        <is>
          <t>1.0446861362e-06</t>
        </is>
      </c>
      <c r="B100" t="inlineStr">
        <is>
          <t>6.4939058860e-06</t>
        </is>
      </c>
      <c r="C100">
        <f>B100-$B$2</f>
        <v/>
      </c>
      <c r="D100">
        <f>C100*(A100-A99)</f>
        <v/>
      </c>
    </row>
    <row r="101">
      <c r="A101" t="inlineStr">
        <is>
          <t>1.0456095193e-06</t>
        </is>
      </c>
      <c r="B101" t="inlineStr">
        <is>
          <t>6.4354062810e-06</t>
        </is>
      </c>
      <c r="C101">
        <f>B101-$B$2</f>
        <v/>
      </c>
      <c r="D101">
        <f>C101*(A101-A100)</f>
        <v/>
      </c>
    </row>
    <row r="102">
      <c r="A102" t="inlineStr">
        <is>
          <t>1.0465205305e-06</t>
        </is>
      </c>
      <c r="B102" t="inlineStr">
        <is>
          <t>6.3766082580e-06</t>
        </is>
      </c>
      <c r="C102">
        <f>B102-$B$2</f>
        <v/>
      </c>
      <c r="D102">
        <f>C102*(A102-A101)</f>
        <v/>
      </c>
    </row>
    <row r="103">
      <c r="A103" t="inlineStr">
        <is>
          <t>1.0474071892e-06</t>
        </is>
      </c>
      <c r="B103" t="inlineStr">
        <is>
          <t>6.3183936800e-06</t>
        </is>
      </c>
      <c r="C103">
        <f>B103-$B$2</f>
        <v/>
      </c>
      <c r="D103">
        <f>C103*(A103-A102)</f>
        <v/>
      </c>
    </row>
    <row r="104">
      <c r="A104" t="inlineStr">
        <is>
          <t>1.0482783863e-06</t>
        </is>
      </c>
      <c r="B104" t="inlineStr">
        <is>
          <t>6.2603000590e-06</t>
        </is>
      </c>
      <c r="C104">
        <f>B104-$B$2</f>
        <v/>
      </c>
      <c r="D104">
        <f>C104*(A104-A103)</f>
        <v/>
      </c>
    </row>
    <row r="105">
      <c r="A105" t="inlineStr">
        <is>
          <t>1.0491431131e-06</t>
        </is>
      </c>
      <c r="B105" t="inlineStr">
        <is>
          <t>6.2018068970e-06</t>
        </is>
      </c>
      <c r="C105">
        <f>B105-$B$2</f>
        <v/>
      </c>
      <c r="D105">
        <f>C105*(A105-A104)</f>
        <v/>
      </c>
    </row>
    <row r="106">
      <c r="A106" t="inlineStr">
        <is>
          <t>1.0499889956e-06</t>
        </is>
      </c>
      <c r="B106" t="inlineStr">
        <is>
          <t>6.1438186860e-06</t>
        </is>
      </c>
      <c r="C106">
        <f>B106-$B$2</f>
        <v/>
      </c>
      <c r="D106">
        <f>C106*(A106-A105)</f>
        <v/>
      </c>
    </row>
    <row r="107">
      <c r="A107" t="inlineStr">
        <is>
          <t>1.0508203988e-06</t>
        </is>
      </c>
      <c r="B107" t="inlineStr">
        <is>
          <t>6.0861213260e-06</t>
        </is>
      </c>
      <c r="C107">
        <f>B107-$B$2</f>
        <v/>
      </c>
      <c r="D107">
        <f>C107*(A107-A106)</f>
        <v/>
      </c>
    </row>
    <row r="108">
      <c r="A108" t="inlineStr">
        <is>
          <t>1.0516464307e-06</t>
        </is>
      </c>
      <c r="B108" t="inlineStr">
        <is>
          <t>6.0281358240e-06</t>
        </is>
      </c>
      <c r="C108">
        <f>B108-$B$2</f>
        <v/>
      </c>
      <c r="D108">
        <f>C108*(A108-A107)</f>
        <v/>
      </c>
    </row>
    <row r="109">
      <c r="A109" t="inlineStr">
        <is>
          <t>1.0524537394e-06</t>
        </is>
      </c>
      <c r="B109" t="inlineStr">
        <is>
          <t>5.9708486020e-06</t>
        </is>
      </c>
      <c r="C109">
        <f>B109-$B$2</f>
        <v/>
      </c>
      <c r="D109">
        <f>C109*(A109-A108)</f>
        <v/>
      </c>
    </row>
    <row r="110">
      <c r="A110" t="inlineStr">
        <is>
          <t>1.0532460625e-06</t>
        </is>
      </c>
      <c r="B110" t="inlineStr">
        <is>
          <t>5.9140602110e-06</t>
        </is>
      </c>
      <c r="C110">
        <f>B110-$B$2</f>
        <v/>
      </c>
      <c r="D110">
        <f>C110*(A110-A109)</f>
        <v/>
      </c>
    </row>
    <row r="111">
      <c r="A111" t="inlineStr">
        <is>
          <t>1.0540369116e-06</t>
        </is>
      </c>
      <c r="B111" t="inlineStr">
        <is>
          <t>5.8568377940e-06</t>
        </is>
      </c>
      <c r="C111">
        <f>B111-$B$2</f>
        <v/>
      </c>
      <c r="D111">
        <f>C111*(A111-A110)</f>
        <v/>
      </c>
    </row>
    <row r="112">
      <c r="A112" t="inlineStr">
        <is>
          <t>1.0548113302e-06</t>
        </is>
      </c>
      <c r="B112" t="inlineStr">
        <is>
          <t>5.8002918390e-06</t>
        </is>
      </c>
      <c r="C112">
        <f>B112-$B$2</f>
        <v/>
      </c>
      <c r="D112">
        <f>C112*(A112-A111)</f>
        <v/>
      </c>
    </row>
    <row r="113">
      <c r="A113" t="inlineStr">
        <is>
          <t>1.0555714173e-06</t>
        </is>
      </c>
      <c r="B113" t="inlineStr">
        <is>
          <t>5.7443184370e-06</t>
        </is>
      </c>
      <c r="C113">
        <f>B113-$B$2</f>
        <v/>
      </c>
      <c r="D113">
        <f>C113*(A113-A112)</f>
        <v/>
      </c>
    </row>
    <row r="114">
      <c r="A114" t="inlineStr">
        <is>
          <t>1.0563327543e-06</t>
        </is>
      </c>
      <c r="B114" t="inlineStr">
        <is>
          <t>5.6877936530e-06</t>
        </is>
      </c>
      <c r="C114">
        <f>B114-$B$2</f>
        <v/>
      </c>
      <c r="D114">
        <f>C114*(A114-A113)</f>
        <v/>
      </c>
    </row>
    <row r="115">
      <c r="A115" t="inlineStr">
        <is>
          <t>1.0570833986e-06</t>
        </is>
      </c>
      <c r="B115" t="inlineStr">
        <is>
          <t>5.6316145720e-06</t>
        </is>
      </c>
      <c r="C115">
        <f>B115-$B$2</f>
        <v/>
      </c>
      <c r="D115">
        <f>C115*(A115-A114)</f>
        <v/>
      </c>
    </row>
    <row r="116">
      <c r="A116" t="inlineStr">
        <is>
          <t>1.0578128385e-06</t>
        </is>
      </c>
      <c r="B116" t="inlineStr">
        <is>
          <t>5.5766046650e-06</t>
        </is>
      </c>
      <c r="C116">
        <f>B116-$B$2</f>
        <v/>
      </c>
      <c r="D116">
        <f>C116*(A116-A115)</f>
        <v/>
      </c>
    </row>
    <row r="117">
      <c r="A117" t="inlineStr">
        <is>
          <t>1.0585308049e-06</t>
        </is>
      </c>
      <c r="B117" t="inlineStr">
        <is>
          <t>5.5220625620e-06</t>
        </is>
      </c>
      <c r="C117">
        <f>B117-$B$2</f>
        <v/>
      </c>
      <c r="D117">
        <f>C117*(A117-A116)</f>
        <v/>
      </c>
    </row>
    <row r="118">
      <c r="A118" t="inlineStr">
        <is>
          <t>1.0592475002e-06</t>
        </is>
      </c>
      <c r="B118" t="inlineStr">
        <is>
          <t>5.4672234940e-06</t>
        </is>
      </c>
      <c r="C118">
        <f>B118-$B$2</f>
        <v/>
      </c>
      <c r="D118">
        <f>C118*(A118-A117)</f>
        <v/>
      </c>
    </row>
    <row r="119">
      <c r="A119" t="inlineStr">
        <is>
          <t>1.0599661085e-06</t>
        </is>
      </c>
      <c r="B119" t="inlineStr">
        <is>
          <t>5.4118493710e-06</t>
        </is>
      </c>
      <c r="C119">
        <f>B119-$B$2</f>
        <v/>
      </c>
      <c r="D119">
        <f>C119*(A119-A118)</f>
        <v/>
      </c>
    </row>
    <row r="120">
      <c r="A120" t="inlineStr">
        <is>
          <t>1.0606681499e-06</t>
        </is>
      </c>
      <c r="B120" t="inlineStr">
        <is>
          <t>5.3573708330e-06</t>
        </is>
      </c>
      <c r="C120">
        <f>B120-$B$2</f>
        <v/>
      </c>
      <c r="D120">
        <f>C120*(A120-A119)</f>
        <v/>
      </c>
    </row>
    <row r="121">
      <c r="A121" t="inlineStr">
        <is>
          <t>1.0613476405e-06</t>
        </is>
      </c>
      <c r="B121" t="inlineStr">
        <is>
          <t>5.3042748200e-06</t>
        </is>
      </c>
      <c r="C121">
        <f>B121-$B$2</f>
        <v/>
      </c>
      <c r="D121">
        <f>C121*(A121-A120)</f>
        <v/>
      </c>
    </row>
    <row r="122">
      <c r="A122" t="inlineStr">
        <is>
          <t>1.0620180131e-06</t>
        </is>
      </c>
      <c r="B122" t="inlineStr">
        <is>
          <t>5.2515348550e-06</t>
        </is>
      </c>
      <c r="C122">
        <f>B122-$B$2</f>
        <v/>
      </c>
      <c r="D122">
        <f>C122*(A122-A121)</f>
        <v/>
      </c>
    </row>
    <row r="123">
      <c r="A123" t="inlineStr">
        <is>
          <t>1.0626856665e-06</t>
        </is>
      </c>
      <c r="B123" t="inlineStr">
        <is>
          <t>5.1986487170e-06</t>
        </is>
      </c>
      <c r="C123">
        <f>B123-$B$2</f>
        <v/>
      </c>
      <c r="D123">
        <f>C123*(A123-A122)</f>
        <v/>
      </c>
    </row>
    <row r="124">
      <c r="A124" t="inlineStr">
        <is>
          <t>1.0633489458e-06</t>
        </is>
      </c>
      <c r="B124" t="inlineStr">
        <is>
          <t>5.1457482870e-06</t>
        </is>
      </c>
      <c r="C124">
        <f>B124-$B$2</f>
        <v/>
      </c>
      <c r="D124">
        <f>C124*(A124-A123)</f>
        <v/>
      </c>
    </row>
    <row r="125">
      <c r="A125" t="inlineStr">
        <is>
          <t>1.0640065224e-06</t>
        </is>
      </c>
      <c r="B125" t="inlineStr">
        <is>
          <t>5.0929365830e-06</t>
        </is>
      </c>
      <c r="C125">
        <f>B125-$B$2</f>
        <v/>
      </c>
      <c r="D125">
        <f>C125*(A125-A124)</f>
        <v/>
      </c>
    </row>
    <row r="126">
      <c r="A126" t="inlineStr">
        <is>
          <t>1.0646612451e-06</t>
        </is>
      </c>
      <c r="B126" t="inlineStr">
        <is>
          <t>5.0399836380e-06</t>
        </is>
      </c>
      <c r="C126">
        <f>B126-$B$2</f>
        <v/>
      </c>
      <c r="D126">
        <f>C126*(A126-A125)</f>
        <v/>
      </c>
    </row>
    <row r="127">
      <c r="A127" t="inlineStr">
        <is>
          <t>1.0653048262e-06</t>
        </is>
      </c>
      <c r="B127" t="inlineStr">
        <is>
          <t>4.9875479210e-06</t>
        </is>
      </c>
      <c r="C127">
        <f>B127-$B$2</f>
        <v/>
      </c>
      <c r="D127">
        <f>C127*(A127-A126)</f>
        <v/>
      </c>
    </row>
    <row r="128">
      <c r="A128" t="inlineStr">
        <is>
          <t>1.0659358802e-06</t>
        </is>
      </c>
      <c r="B128" t="inlineStr">
        <is>
          <t>4.9357514520e-06</t>
        </is>
      </c>
      <c r="C128">
        <f>B128-$B$2</f>
        <v/>
      </c>
      <c r="D128">
        <f>C128*(A128-A127)</f>
        <v/>
      </c>
    </row>
    <row r="129">
      <c r="A129" t="inlineStr">
        <is>
          <t>1.0665568643e-06</t>
        </is>
      </c>
      <c r="B129" t="inlineStr">
        <is>
          <t>4.8843932660e-06</t>
        </is>
      </c>
      <c r="C129">
        <f>B129-$B$2</f>
        <v/>
      </c>
      <c r="D129">
        <f>C129*(A129-A128)</f>
        <v/>
      </c>
    </row>
    <row r="130">
      <c r="A130" t="inlineStr">
        <is>
          <t>1.0671692889e-06</t>
        </is>
      </c>
      <c r="B130" t="inlineStr">
        <is>
          <t>4.8333473390e-06</t>
        </is>
      </c>
      <c r="C130">
        <f>B130-$B$2</f>
        <v/>
      </c>
      <c r="D130">
        <f>C130*(A130-A129)</f>
        <v/>
      </c>
    </row>
    <row r="131">
      <c r="A131" t="inlineStr">
        <is>
          <t>1.0677733507e-06</t>
        </is>
      </c>
      <c r="B131" t="inlineStr">
        <is>
          <t>4.7825929250e-06</t>
        </is>
      </c>
      <c r="C131">
        <f>B131-$B$2</f>
        <v/>
      </c>
      <c r="D131">
        <f>C131*(A131-A130)</f>
        <v/>
      </c>
    </row>
    <row r="132">
      <c r="A132" t="inlineStr">
        <is>
          <t>1.0683645385e-06</t>
        </is>
      </c>
      <c r="B132" t="inlineStr">
        <is>
          <t>4.7325003170e-06</t>
        </is>
      </c>
      <c r="C132">
        <f>B132-$B$2</f>
        <v/>
      </c>
      <c r="D132">
        <f>C132*(A132-A131)</f>
        <v/>
      </c>
    </row>
    <row r="133">
      <c r="A133" t="inlineStr">
        <is>
          <t>1.0689461033e-06</t>
        </is>
      </c>
      <c r="B133" t="inlineStr">
        <is>
          <t>4.6828058250e-06</t>
        </is>
      </c>
      <c r="C133">
        <f>B133-$B$2</f>
        <v/>
      </c>
      <c r="D133">
        <f>C133*(A133-A132)</f>
        <v/>
      </c>
    </row>
    <row r="134">
      <c r="A134" t="inlineStr">
        <is>
          <t>1.0695182665e-06</t>
        </is>
      </c>
      <c r="B134" t="inlineStr">
        <is>
          <t>4.6334782870e-06</t>
        </is>
      </c>
      <c r="C134">
        <f>B134-$B$2</f>
        <v/>
      </c>
      <c r="D134">
        <f>C134*(A134-A133)</f>
        <v/>
      </c>
    </row>
    <row r="135">
      <c r="A135" t="inlineStr">
        <is>
          <t>1.0700797381e-06</t>
        </is>
      </c>
      <c r="B135" t="inlineStr">
        <is>
          <t>4.5846246120e-06</t>
        </is>
      </c>
      <c r="C135">
        <f>B135-$B$2</f>
        <v/>
      </c>
      <c r="D135">
        <f>C135*(A135-A134)</f>
        <v/>
      </c>
    </row>
    <row r="136">
      <c r="A136" t="inlineStr">
        <is>
          <t>1.0706297330e-06</t>
        </is>
      </c>
      <c r="B136" t="inlineStr">
        <is>
          <t>4.5363081030e-06</t>
        </is>
      </c>
      <c r="C136">
        <f>B136-$B$2</f>
        <v/>
      </c>
      <c r="D136">
        <f>C136*(A136-A135)</f>
        <v/>
      </c>
    </row>
    <row r="137">
      <c r="A137" t="inlineStr">
        <is>
          <t>1.0711677782e-06</t>
        </is>
      </c>
      <c r="B137" t="inlineStr">
        <is>
          <t>4.4885679790e-06</t>
        </is>
      </c>
      <c r="C137">
        <f>B137-$B$2</f>
        <v/>
      </c>
      <c r="D137">
        <f>C137*(A137-A136)</f>
        <v/>
      </c>
    </row>
    <row r="138">
      <c r="A138" t="inlineStr">
        <is>
          <t>1.0716940284e-06</t>
        </is>
      </c>
      <c r="B138" t="inlineStr">
        <is>
          <t>4.4413867430e-06</t>
        </is>
      </c>
      <c r="C138">
        <f>B138-$B$2</f>
        <v/>
      </c>
      <c r="D138">
        <f>C138*(A138-A137)</f>
        <v/>
      </c>
    </row>
    <row r="139">
      <c r="A139" t="inlineStr">
        <is>
          <t>1.0722096976e-06</t>
        </is>
      </c>
      <c r="B139" t="inlineStr">
        <is>
          <t>4.3946493770e-06</t>
        </is>
      </c>
      <c r="C139">
        <f>B139-$B$2</f>
        <v/>
      </c>
      <c r="D139">
        <f>C139*(A139-A138)</f>
        <v/>
      </c>
    </row>
    <row r="140">
      <c r="A140" t="inlineStr">
        <is>
          <t>1.0727167422e-06</t>
        </is>
      </c>
      <c r="B140" t="inlineStr">
        <is>
          <t>4.3481669710e-06</t>
        </is>
      </c>
      <c r="C140">
        <f>B140-$B$2</f>
        <v/>
      </c>
      <c r="D140">
        <f>C140*(A140-A139)</f>
        <v/>
      </c>
    </row>
    <row r="141">
      <c r="A141" t="inlineStr">
        <is>
          <t>1.0732189632e-06</t>
        </is>
      </c>
      <c r="B141" t="inlineStr">
        <is>
          <t>4.3015697680e-06</t>
        </is>
      </c>
      <c r="C141">
        <f>B141-$B$2</f>
        <v/>
      </c>
      <c r="D141">
        <f>C141*(A141-A140)</f>
        <v/>
      </c>
    </row>
    <row r="142">
      <c r="A142" t="inlineStr">
        <is>
          <t>1.0737129832e-06</t>
        </is>
      </c>
      <c r="B142" t="inlineStr">
        <is>
          <t>4.2551390160e-06</t>
        </is>
      </c>
      <c r="C142">
        <f>B142-$B$2</f>
        <v/>
      </c>
      <c r="D142">
        <f>C142*(A142-A141)</f>
        <v/>
      </c>
    </row>
    <row r="143">
      <c r="A143" t="inlineStr">
        <is>
          <t>1.0741971042e-06</t>
        </is>
      </c>
      <c r="B143" t="inlineStr">
        <is>
          <t>4.2090276680e-06</t>
        </is>
      </c>
      <c r="C143">
        <f>B143-$B$2</f>
        <v/>
      </c>
      <c r="D143">
        <f>C143*(A143-A142)</f>
        <v/>
      </c>
    </row>
    <row r="144">
      <c r="A144" t="inlineStr">
        <is>
          <t>1.0746657343e-06</t>
        </is>
      </c>
      <c r="B144" t="inlineStr">
        <is>
          <t>4.1637666850e-06</t>
        </is>
      </c>
      <c r="C144">
        <f>B144-$B$2</f>
        <v/>
      </c>
      <c r="D144">
        <f>C144*(A144-A143)</f>
        <v/>
      </c>
    </row>
    <row r="145">
      <c r="A145" t="inlineStr">
        <is>
          <t>1.0751211442e-06</t>
        </is>
      </c>
      <c r="B145" t="inlineStr">
        <is>
          <t>4.1191354370e-06</t>
        </is>
      </c>
      <c r="C145">
        <f>B145-$B$2</f>
        <v/>
      </c>
      <c r="D145">
        <f>C145*(A145-A144)</f>
        <v/>
      </c>
    </row>
    <row r="146">
      <c r="A146" t="inlineStr">
        <is>
          <t>1.0755704377e-06</t>
        </is>
      </c>
      <c r="B146" t="inlineStr">
        <is>
          <t>4.0743991450e-06</t>
        </is>
      </c>
      <c r="C146">
        <f>B146-$B$2</f>
        <v/>
      </c>
      <c r="D146">
        <f>C146*(A146-A145)</f>
        <v/>
      </c>
    </row>
    <row r="147">
      <c r="A147" t="inlineStr">
        <is>
          <t>1.0760130418e-06</t>
        </is>
      </c>
      <c r="B147" t="inlineStr">
        <is>
          <t>4.0295900100e-06</t>
        </is>
      </c>
      <c r="C147">
        <f>B147-$B$2</f>
        <v/>
      </c>
      <c r="D147">
        <f>C147*(A147-A146)</f>
        <v/>
      </c>
    </row>
    <row r="148">
      <c r="A148" t="inlineStr">
        <is>
          <t>1.0764391330e-06</t>
        </is>
      </c>
      <c r="B148" t="inlineStr">
        <is>
          <t>3.9857058200e-06</t>
        </is>
      </c>
      <c r="C148">
        <f>B148-$B$2</f>
        <v/>
      </c>
      <c r="D148">
        <f>C148*(A148-A147)</f>
        <v/>
      </c>
    </row>
    <row r="149">
      <c r="A149" t="inlineStr">
        <is>
          <t>1.0768538278e-06</t>
        </is>
      </c>
      <c r="B149" t="inlineStr">
        <is>
          <t>3.9422013500e-06</t>
        </is>
      </c>
      <c r="C149">
        <f>B149-$B$2</f>
        <v/>
      </c>
      <c r="D149">
        <f>C149*(A149-A148)</f>
        <v/>
      </c>
    </row>
    <row r="150">
      <c r="A150" t="inlineStr">
        <is>
          <t>1.0772616534e-06</t>
        </is>
      </c>
      <c r="B150" t="inlineStr">
        <is>
          <t>3.8985581530e-06</t>
        </is>
      </c>
      <c r="C150">
        <f>B150-$B$2</f>
        <v/>
      </c>
      <c r="D150">
        <f>C150*(A150-A149)</f>
        <v/>
      </c>
    </row>
    <row r="151">
      <c r="A151" t="inlineStr">
        <is>
          <t>1.0776542220e-06</t>
        </is>
      </c>
      <c r="B151" t="inlineStr">
        <is>
          <t>3.8556817280e-06</t>
        </is>
      </c>
      <c r="C151">
        <f>B151-$B$2</f>
        <v/>
      </c>
      <c r="D151">
        <f>C151*(A151-A150)</f>
        <v/>
      </c>
    </row>
    <row r="152">
      <c r="A152" t="inlineStr">
        <is>
          <t>1.0780345476e-06</t>
        </is>
      </c>
      <c r="B152" t="inlineStr">
        <is>
          <t>3.8132154060e-06</t>
        </is>
      </c>
      <c r="C152">
        <f>B152-$B$2</f>
        <v/>
      </c>
      <c r="D152">
        <f>C152*(A152-A151)</f>
        <v/>
      </c>
    </row>
    <row r="153">
      <c r="A153" t="inlineStr">
        <is>
          <t>1.0784075239e-06</t>
        </is>
      </c>
      <c r="B153" t="inlineStr">
        <is>
          <t>3.7705808080e-06</t>
        </is>
      </c>
      <c r="C153">
        <f>B153-$B$2</f>
        <v/>
      </c>
      <c r="D153">
        <f>C153*(A153-A152)</f>
        <v/>
      </c>
    </row>
    <row r="154">
      <c r="A154" t="inlineStr">
        <is>
          <t>1.0787666539e-06</t>
        </is>
      </c>
      <c r="B154" t="inlineStr">
        <is>
          <t>3.7284950160e-06</t>
        </is>
      </c>
      <c r="C154">
        <f>B154-$B$2</f>
        <v/>
      </c>
      <c r="D154">
        <f>C154*(A154-A153)</f>
        <v/>
      </c>
    </row>
    <row r="155">
      <c r="A155" t="inlineStr">
        <is>
          <t>1.0791160123e-06</t>
        </is>
      </c>
      <c r="B155" t="inlineStr">
        <is>
          <t>3.6864474610e-06</t>
        </is>
      </c>
      <c r="C155">
        <f>B155-$B$2</f>
        <v/>
      </c>
      <c r="D155">
        <f>C155*(A155-A154)</f>
        <v/>
      </c>
    </row>
    <row r="156">
      <c r="A156" t="inlineStr">
        <is>
          <t>1.0794500080e-06</t>
        </is>
      </c>
      <c r="B156" t="inlineStr">
        <is>
          <t>3.6450923510e-06</t>
        </is>
      </c>
      <c r="C156">
        <f>B156-$B$2</f>
        <v/>
      </c>
      <c r="D156">
        <f>C156*(A156-A155)</f>
        <v/>
      </c>
    </row>
    <row r="157">
      <c r="A157" t="inlineStr">
        <is>
          <t>1.0797743254e-06</t>
        </is>
      </c>
      <c r="B157" t="inlineStr">
        <is>
          <t>3.6036990910e-06</t>
        </is>
      </c>
      <c r="C157">
        <f>B157-$B$2</f>
        <v/>
      </c>
      <c r="D157">
        <f>C157*(A157-A156)</f>
        <v/>
      </c>
    </row>
    <row r="158">
      <c r="A158" t="inlineStr">
        <is>
          <t>1.0800833166e-06</t>
        </is>
      </c>
      <c r="B158" t="inlineStr">
        <is>
          <t>3.5629497620e-06</t>
        </is>
      </c>
      <c r="C158">
        <f>B158-$B$2</f>
        <v/>
      </c>
      <c r="D158">
        <f>C158*(A158-A157)</f>
        <v/>
      </c>
    </row>
    <row r="159">
      <c r="A159" t="inlineStr">
        <is>
          <t>1.0803801591e-06</t>
        </is>
      </c>
      <c r="B159" t="inlineStr">
        <is>
          <t>3.5224375500e-06</t>
        </is>
      </c>
      <c r="C159">
        <f>B159-$B$2</f>
        <v/>
      </c>
      <c r="D159">
        <f>C159*(A159-A158)</f>
        <v/>
      </c>
    </row>
    <row r="160">
      <c r="A160" t="inlineStr">
        <is>
          <t>1.0806632694e-06</t>
        </is>
      </c>
      <c r="B160" t="inlineStr">
        <is>
          <t>3.4822953500e-06</t>
        </is>
      </c>
      <c r="C160">
        <f>B160-$B$2</f>
        <v/>
      </c>
      <c r="D160">
        <f>C160*(A160-A159)</f>
        <v/>
      </c>
    </row>
    <row r="161">
      <c r="A161" t="inlineStr">
        <is>
          <t>1.0809331925e-06</t>
        </is>
      </c>
      <c r="B161" t="inlineStr">
        <is>
          <t>3.4424562020e-06</t>
        </is>
      </c>
      <c r="C161">
        <f>B161-$B$2</f>
        <v/>
      </c>
      <c r="D161">
        <f>C161*(A161-A160)</f>
        <v/>
      </c>
    </row>
    <row r="162">
      <c r="A162" t="inlineStr">
        <is>
          <t>1.0811924104e-06</t>
        </is>
      </c>
      <c r="B162" t="inlineStr">
        <is>
          <t>3.4024996200e-06</t>
        </is>
      </c>
      <c r="C162">
        <f>B162-$B$2</f>
        <v/>
      </c>
      <c r="D162">
        <f>C162*(A162-A161)</f>
        <v/>
      </c>
    </row>
    <row r="163">
      <c r="A163" t="inlineStr">
        <is>
          <t>1.0814362369e-06</t>
        </is>
      </c>
      <c r="B163" t="inlineStr">
        <is>
          <t>3.3630461240e-06</t>
        </is>
      </c>
      <c r="C163">
        <f>B163-$B$2</f>
        <v/>
      </c>
      <c r="D163">
        <f>C163*(A163-A162)</f>
        <v/>
      </c>
    </row>
    <row r="164">
      <c r="A164" t="inlineStr">
        <is>
          <t>1.0816655595e-06</t>
        </is>
      </c>
      <c r="B164" t="inlineStr">
        <is>
          <t>3.3239663370e-06</t>
        </is>
      </c>
      <c r="C164">
        <f>B164-$B$2</f>
        <v/>
      </c>
      <c r="D164">
        <f>C164*(A164-A163)</f>
        <v/>
      </c>
    </row>
    <row r="165">
      <c r="A165" t="inlineStr">
        <is>
          <t>1.0818817857e-06</t>
        </is>
      </c>
      <c r="B165" t="inlineStr">
        <is>
          <t>3.2849490990e-06</t>
        </is>
      </c>
      <c r="C165">
        <f>B165-$B$2</f>
        <v/>
      </c>
      <c r="D165">
        <f>C165*(A165-A164)</f>
        <v/>
      </c>
    </row>
    <row r="166">
      <c r="A166" t="inlineStr">
        <is>
          <t>1.0820851833e-06</t>
        </is>
      </c>
      <c r="B166" t="inlineStr">
        <is>
          <t>3.2459000670e-06</t>
        </is>
      </c>
      <c r="C166">
        <f>B166-$B$2</f>
        <v/>
      </c>
      <c r="D166">
        <f>C166*(A166-A165)</f>
        <v/>
      </c>
    </row>
    <row r="167">
      <c r="A167" t="inlineStr">
        <is>
          <t>1.0822749055e-06</t>
        </is>
      </c>
      <c r="B167" t="inlineStr">
        <is>
          <t>3.2068166390e-06</t>
        </is>
      </c>
      <c r="C167">
        <f>B167-$B$2</f>
        <v/>
      </c>
      <c r="D167">
        <f>C167*(A167-A166)</f>
        <v/>
      </c>
    </row>
    <row r="168">
      <c r="A168" t="inlineStr">
        <is>
          <t>1.0824498852e-06</t>
        </is>
      </c>
      <c r="B168" t="inlineStr">
        <is>
          <t>3.1680963080e-06</t>
        </is>
      </c>
      <c r="C168">
        <f>B168-$B$2</f>
        <v/>
      </c>
      <c r="D168">
        <f>C168*(A168-A167)</f>
        <v/>
      </c>
    </row>
    <row r="169">
      <c r="A169" t="inlineStr">
        <is>
          <t>1.0826090736e-06</t>
        </is>
      </c>
      <c r="B169" t="inlineStr">
        <is>
          <t>3.1299298290e-06</t>
        </is>
      </c>
      <c r="C169">
        <f>B169-$B$2</f>
        <v/>
      </c>
      <c r="D169">
        <f>C169*(A169-A168)</f>
        <v/>
      </c>
    </row>
    <row r="170">
      <c r="A170" t="inlineStr">
        <is>
          <t>1.0827504647e-06</t>
        </is>
      </c>
      <c r="B170" t="inlineStr">
        <is>
          <t>3.0914188000e-06</t>
        </is>
      </c>
      <c r="C170">
        <f>B170-$B$2</f>
        <v/>
      </c>
      <c r="D170">
        <f>C170*(A170-A169)</f>
        <v/>
      </c>
    </row>
    <row r="171">
      <c r="A171" t="inlineStr">
        <is>
          <t>1.0828795502e-06</t>
        </is>
      </c>
      <c r="B171" t="inlineStr">
        <is>
          <t>3.0539199770e-06</t>
        </is>
      </c>
      <c r="C171">
        <f>B171-$B$2</f>
        <v/>
      </c>
      <c r="D171">
        <f>C171*(A171-A170)</f>
        <v/>
      </c>
    </row>
    <row r="172">
      <c r="A172" t="inlineStr">
        <is>
          <t>1.0829914217e-06</t>
        </is>
      </c>
      <c r="B172" t="inlineStr">
        <is>
          <t>3.0165512700e-06</t>
        </is>
      </c>
      <c r="C172">
        <f>B172-$B$2</f>
        <v/>
      </c>
      <c r="D172">
        <f>C172*(A172-A171)</f>
        <v/>
      </c>
    </row>
    <row r="173">
      <c r="A173" t="inlineStr">
        <is>
          <t>1.0830867867e-06</t>
        </is>
      </c>
      <c r="B173" t="inlineStr">
        <is>
          <t>2.9836489530e-06</t>
        </is>
      </c>
      <c r="C173">
        <f>B173-$B$2</f>
        <v/>
      </c>
      <c r="D173">
        <f>C173*(A173-A172)</f>
        <v/>
      </c>
    </row>
    <row r="174">
      <c r="A174" t="inlineStr">
        <is>
          <t>1.0831644180e-06</t>
        </is>
      </c>
      <c r="B174" t="inlineStr">
        <is>
          <t>2.9152403860e-06</t>
        </is>
      </c>
      <c r="C174">
        <f>B174-$B$2</f>
        <v/>
      </c>
      <c r="D174">
        <f>C174*(A174-A173)</f>
        <v/>
      </c>
    </row>
    <row r="175">
      <c r="A175" t="inlineStr">
        <is>
          <t>1.0832191953e-06</t>
        </is>
      </c>
      <c r="B175" t="inlineStr">
        <is>
          <t>2.7914029130e-06</t>
        </is>
      </c>
      <c r="C175">
        <f>B175-$B$2</f>
        <v/>
      </c>
      <c r="D175">
        <f>C175*(A175-A174)</f>
        <v/>
      </c>
    </row>
    <row r="176">
      <c r="A176" t="inlineStr">
        <is>
          <t>1.0832739727e-06</t>
        </is>
      </c>
      <c r="B176" t="inlineStr">
        <is>
          <t>2.4110695860e-06</t>
        </is>
      </c>
      <c r="C176">
        <f>B176-$B$2</f>
        <v/>
      </c>
      <c r="D176">
        <f>C176*(A176-A175)</f>
        <v/>
      </c>
    </row>
    <row r="177">
      <c r="A177" t="inlineStr">
        <is>
          <t>1.0833287501e-06</t>
        </is>
      </c>
      <c r="B177" t="inlineStr">
        <is>
          <t>2.1049341470e-06</t>
        </is>
      </c>
      <c r="C177">
        <f>B177-$B$2</f>
        <v/>
      </c>
      <c r="D177">
        <f>C177*(A177-A176)</f>
        <v/>
      </c>
    </row>
    <row r="178">
      <c r="A178" t="inlineStr">
        <is>
          <t>1.0833835274e-06</t>
        </is>
      </c>
      <c r="B178" t="inlineStr">
        <is>
          <t>1.8144545790e-06</t>
        </is>
      </c>
      <c r="C178">
        <f>B178-$B$2</f>
        <v/>
      </c>
      <c r="D178">
        <f>C178*(A178-A177)</f>
        <v/>
      </c>
    </row>
    <row r="179">
      <c r="A179" t="inlineStr">
        <is>
          <t>1.0834383048e-06</t>
        </is>
      </c>
      <c r="B179" t="inlineStr">
        <is>
          <t>1.5346553100e-06</t>
        </is>
      </c>
      <c r="C179">
        <f>B179-$B$2</f>
        <v/>
      </c>
      <c r="D179">
        <f>C179*(A179-A178)</f>
        <v/>
      </c>
    </row>
    <row r="180">
      <c r="A180" t="inlineStr">
        <is>
          <t>1.0834930821e-06</t>
        </is>
      </c>
      <c r="B180" t="inlineStr">
        <is>
          <t>1.2881757770e-06</t>
        </is>
      </c>
      <c r="C180">
        <f>B180-$B$2</f>
        <v/>
      </c>
      <c r="D180">
        <f>C180*(A180-A179)</f>
        <v/>
      </c>
    </row>
    <row r="181">
      <c r="A181" t="inlineStr">
        <is>
          <t>1.0835478595e-06</t>
        </is>
      </c>
      <c r="B181" t="inlineStr">
        <is>
          <t>1.1026547460e-06</t>
        </is>
      </c>
      <c r="C181">
        <f>B181-$B$2</f>
        <v/>
      </c>
      <c r="D181">
        <f>C181*(A181-A180)</f>
        <v/>
      </c>
    </row>
    <row r="182">
      <c r="A182" t="inlineStr">
        <is>
          <t>1.0836026369e-06</t>
        </is>
      </c>
      <c r="B182" t="inlineStr">
        <is>
          <t>9.9131154100e-07</t>
        </is>
      </c>
      <c r="C182">
        <f>B182-$B$2</f>
        <v/>
      </c>
      <c r="D182">
        <f>C182*(A182-A181)</f>
        <v/>
      </c>
    </row>
    <row r="183">
      <c r="A183" t="inlineStr">
        <is>
          <t>1.0836574142e-06</t>
        </is>
      </c>
      <c r="B183" t="inlineStr">
        <is>
          <t>7.5842459660e-07</t>
        </is>
      </c>
      <c r="C183">
        <f>B183-$B$2</f>
        <v/>
      </c>
      <c r="D183">
        <f>C183*(A183-A182)</f>
        <v/>
      </c>
    </row>
    <row r="184">
      <c r="A184" t="inlineStr">
        <is>
          <t>1.0837121916e-06</t>
        </is>
      </c>
      <c r="B184" t="inlineStr">
        <is>
          <t>6.3459526430e-07</t>
        </is>
      </c>
      <c r="C184">
        <f>B184-$B$2</f>
        <v/>
      </c>
      <c r="D184">
        <f>C184*(A184-A183)</f>
        <v/>
      </c>
    </row>
    <row r="185">
      <c r="A185" t="inlineStr">
        <is>
          <t>1.0837669690e-06</t>
        </is>
      </c>
      <c r="B185" t="inlineStr">
        <is>
          <t>5.1018122620e-07</t>
        </is>
      </c>
      <c r="C185">
        <f>B185-$B$2</f>
        <v/>
      </c>
      <c r="D185">
        <f>C185*(A185-A184)</f>
        <v/>
      </c>
    </row>
    <row r="186">
      <c r="A186" t="inlineStr">
        <is>
          <t>1.0838217463e-06</t>
        </is>
      </c>
      <c r="B186" t="inlineStr">
        <is>
          <t>3.9060625160e-07</t>
        </is>
      </c>
      <c r="C186">
        <f>B186-$B$2</f>
        <v/>
      </c>
      <c r="D186">
        <f>C186*(A186-A185)</f>
        <v/>
      </c>
    </row>
    <row r="187">
      <c r="A187" t="inlineStr">
        <is>
          <t>1.0838765237e-06</t>
        </is>
      </c>
      <c r="B187" t="inlineStr">
        <is>
          <t>2.7817341510e-07</t>
        </is>
      </c>
      <c r="C187">
        <f>B187-$B$2</f>
        <v/>
      </c>
      <c r="D187">
        <f>C187*(A187-A186)</f>
        <v/>
      </c>
    </row>
    <row r="188">
      <c r="A188" t="inlineStr">
        <is>
          <t>1.0839313010e-06</t>
        </is>
      </c>
      <c r="B188" t="inlineStr">
        <is>
          <t>1.7673528340e-07</t>
        </is>
      </c>
      <c r="C188">
        <f>B188-$B$2</f>
        <v/>
      </c>
      <c r="D188">
        <f>C188*(A188-A187)</f>
        <v/>
      </c>
    </row>
    <row r="189">
      <c r="A189" t="inlineStr">
        <is>
          <t>1.0839860784e-06</t>
        </is>
      </c>
      <c r="B189" t="inlineStr">
        <is>
          <t>9.2369836130e-08</t>
        </is>
      </c>
      <c r="C189">
        <f>B189-$B$2</f>
        <v/>
      </c>
      <c r="D189">
        <f>C189*(A189-A188)</f>
        <v/>
      </c>
    </row>
    <row r="190">
      <c r="A190" t="inlineStr">
        <is>
          <t>1.0840408558e-06</t>
        </is>
      </c>
      <c r="B190" t="inlineStr">
        <is>
          <t>3.2943679600e-08</t>
        </is>
      </c>
      <c r="C190">
        <f>B190-$B$2</f>
        <v/>
      </c>
      <c r="D190">
        <f>C190*(A190-A189)</f>
        <v/>
      </c>
    </row>
    <row r="191">
      <c r="A191" t="inlineStr">
        <is>
          <t>1.0840956331e-06</t>
        </is>
      </c>
      <c r="B191" t="inlineStr">
        <is>
          <t>3.7058357880e-09</t>
        </is>
      </c>
      <c r="C191">
        <f>B191-$B$2</f>
        <v/>
      </c>
      <c r="D191">
        <f>C191*(A191-A190)</f>
        <v/>
      </c>
    </row>
    <row r="192">
      <c r="A192" t="inlineStr">
        <is>
          <t>1.0841504105e-06</t>
        </is>
      </c>
      <c r="B192" t="inlineStr">
        <is>
          <t>-1.0603326060e-09</t>
        </is>
      </c>
      <c r="C192">
        <f>B192-$B$2</f>
        <v/>
      </c>
      <c r="D192">
        <f>C192*(A192-A191)</f>
        <v/>
      </c>
    </row>
    <row r="193">
      <c r="A193" t="inlineStr">
        <is>
          <t>1.0842051879e-06</t>
        </is>
      </c>
      <c r="B193" t="inlineStr">
        <is>
          <t>9.7848191540e-11</t>
        </is>
      </c>
      <c r="C193">
        <f>B193-$B$2</f>
        <v/>
      </c>
      <c r="D193">
        <f>C193*(A193-A192)</f>
        <v/>
      </c>
    </row>
    <row r="194">
      <c r="A194" t="inlineStr">
        <is>
          <t>1.0843147426e-06</t>
        </is>
      </c>
      <c r="B194" t="inlineStr">
        <is>
          <t>1.9188451750e-12</t>
        </is>
      </c>
      <c r="C194">
        <f>B194-$B$2</f>
        <v/>
      </c>
      <c r="D194">
        <f>C194*(A194-A193)</f>
        <v/>
      </c>
    </row>
    <row r="195">
      <c r="A195" t="inlineStr">
        <is>
          <t>1.0845338520e-06</t>
        </is>
      </c>
      <c r="B195" t="inlineStr">
        <is>
          <t>1.5932756360e-12</t>
        </is>
      </c>
      <c r="C195">
        <f>B195-$B$2</f>
        <v/>
      </c>
      <c r="D195">
        <f>C195*(A195-A194)</f>
        <v/>
      </c>
    </row>
    <row r="196">
      <c r="A196" t="inlineStr">
        <is>
          <t>1.0849720709e-06</t>
        </is>
      </c>
      <c r="B196" t="inlineStr">
        <is>
          <t>1.2244100030e-12</t>
        </is>
      </c>
      <c r="C196">
        <f>B196-$B$2</f>
        <v/>
      </c>
      <c r="D196">
        <f>C196*(A196-A195)</f>
        <v/>
      </c>
    </row>
    <row r="197">
      <c r="A197" t="inlineStr">
        <is>
          <t>1.0850000000e-06</t>
        </is>
      </c>
      <c r="B197" t="inlineStr">
        <is>
          <t>1.2088420630e-12</t>
        </is>
      </c>
      <c r="C197">
        <f>B197-$B$2</f>
        <v/>
      </c>
      <c r="D197">
        <f>C197*(A197-A196)</f>
        <v/>
      </c>
    </row>
    <row r="198">
      <c r="A198" t="inlineStr">
        <is>
          <t>1.0860000000e-06</t>
        </is>
      </c>
      <c r="B198" t="inlineStr">
        <is>
          <t>1.1408911780e-12</t>
        </is>
      </c>
      <c r="C198">
        <f>B198-$B$2</f>
        <v/>
      </c>
      <c r="D198">
        <f>C198*(A198-A197)</f>
        <v/>
      </c>
    </row>
    <row r="199">
      <c r="A199" t="inlineStr">
        <is>
          <t>1.0880000000e-06</t>
        </is>
      </c>
      <c r="B199" t="inlineStr">
        <is>
          <t>1.1615286970e-12</t>
        </is>
      </c>
      <c r="C199">
        <f>B199-$B$2</f>
        <v/>
      </c>
      <c r="D199">
        <f>C199*(A199-A198)</f>
        <v/>
      </c>
    </row>
    <row r="200">
      <c r="A200" t="inlineStr">
        <is>
          <t>1.0920000000e-06</t>
        </is>
      </c>
      <c r="B200" t="inlineStr">
        <is>
          <t>1.1582293190e-12</t>
        </is>
      </c>
      <c r="C200">
        <f>B200-$B$2</f>
        <v/>
      </c>
      <c r="D200">
        <f>C200*(A200-A199)</f>
        <v/>
      </c>
    </row>
    <row r="201">
      <c r="A201" t="inlineStr">
        <is>
          <t>1.1000000000e-06</t>
        </is>
      </c>
      <c r="B201" t="inlineStr">
        <is>
          <t>1.1582627270e-12</t>
        </is>
      </c>
      <c r="C201">
        <f>B201-$B$2</f>
        <v/>
      </c>
      <c r="D201">
        <f>C201*(A201-A200)</f>
        <v/>
      </c>
    </row>
    <row r="202">
      <c r="A202" t="inlineStr">
        <is>
          <t>1.1160000000e-06</t>
        </is>
      </c>
      <c r="B202" t="inlineStr">
        <is>
          <t>1.1582992210e-12</t>
        </is>
      </c>
      <c r="C202">
        <f>B202-$B$2</f>
        <v/>
      </c>
      <c r="D202">
        <f>C202*(A202-A201)</f>
        <v/>
      </c>
    </row>
    <row r="203">
      <c r="A203" t="inlineStr">
        <is>
          <t>1.1480000000e-06</t>
        </is>
      </c>
      <c r="B203" t="inlineStr">
        <is>
          <t>1.1582971440e-12</t>
        </is>
      </c>
      <c r="C203">
        <f>B203-$B$2</f>
        <v/>
      </c>
      <c r="D203">
        <f>C203*(A203-A202)</f>
        <v/>
      </c>
    </row>
    <row r="204">
      <c r="A204" t="inlineStr">
        <is>
          <t>1.2120000000e-06</t>
        </is>
      </c>
      <c r="B204" t="inlineStr">
        <is>
          <t>1.1582970840e-12</t>
        </is>
      </c>
      <c r="C204">
        <f>B204-$B$2</f>
        <v/>
      </c>
      <c r="D204">
        <f>C204*(A204-A203)</f>
        <v/>
      </c>
    </row>
    <row r="205">
      <c r="A205" t="inlineStr">
        <is>
          <t>1.3120000000e-06</t>
        </is>
      </c>
      <c r="B205" t="inlineStr">
        <is>
          <t>1.1582971890e-12</t>
        </is>
      </c>
      <c r="C205">
        <f>B205-$B$2</f>
        <v/>
      </c>
      <c r="D205">
        <f>C205*(A205-A204)</f>
        <v/>
      </c>
    </row>
    <row r="206">
      <c r="A206" t="inlineStr">
        <is>
          <t>1.4120000000e-06</t>
        </is>
      </c>
      <c r="B206" t="inlineStr">
        <is>
          <t>1.1582971460e-12</t>
        </is>
      </c>
      <c r="C206">
        <f>B206-$B$2</f>
        <v/>
      </c>
      <c r="D206">
        <f>C206*(A206-A205)</f>
        <v/>
      </c>
    </row>
    <row r="207">
      <c r="A207" t="inlineStr">
        <is>
          <t>1.5120000000e-06</t>
        </is>
      </c>
      <c r="B207" t="inlineStr">
        <is>
          <t>1.1582972290e-12</t>
        </is>
      </c>
      <c r="C207">
        <f>B207-$B$2</f>
        <v/>
      </c>
      <c r="D207">
        <f>C207*(A207-A206)</f>
        <v/>
      </c>
    </row>
    <row r="208">
      <c r="A208" t="inlineStr">
        <is>
          <t>1.6120000000e-06</t>
        </is>
      </c>
      <c r="B208" t="inlineStr">
        <is>
          <t>1.1582971860e-12</t>
        </is>
      </c>
      <c r="C208">
        <f>B208-$B$2</f>
        <v/>
      </c>
      <c r="D208">
        <f>C208*(A208-A207)</f>
        <v/>
      </c>
    </row>
    <row r="209">
      <c r="A209" t="inlineStr">
        <is>
          <t>1.7120000000e-06</t>
        </is>
      </c>
      <c r="B209" t="inlineStr">
        <is>
          <t>1.1582971370e-12</t>
        </is>
      </c>
      <c r="C209">
        <f>B209-$B$2</f>
        <v/>
      </c>
      <c r="D209">
        <f>C209*(A209-A208)</f>
        <v/>
      </c>
    </row>
    <row r="210">
      <c r="A210" t="inlineStr">
        <is>
          <t>1.8120000000e-06</t>
        </is>
      </c>
      <c r="B210" t="inlineStr">
        <is>
          <t>1.1582971670e-12</t>
        </is>
      </c>
      <c r="C210">
        <f>B210-$B$2</f>
        <v/>
      </c>
      <c r="D210">
        <f>C210*(A210-A209)</f>
        <v/>
      </c>
    </row>
    <row r="211">
      <c r="A211" t="inlineStr">
        <is>
          <t>1.9120000000e-06</t>
        </is>
      </c>
      <c r="B211" t="inlineStr">
        <is>
          <t>1.1582971440e-12</t>
        </is>
      </c>
      <c r="C211">
        <f>B211-$B$2</f>
        <v/>
      </c>
      <c r="D211">
        <f>C211*(A211-A210)</f>
        <v/>
      </c>
    </row>
    <row r="212">
      <c r="A212" t="inlineStr">
        <is>
          <t>2.0120000000e-06</t>
        </is>
      </c>
      <c r="B212" t="inlineStr">
        <is>
          <t>1.1582972190e-12</t>
        </is>
      </c>
      <c r="C212">
        <f>B212-$B$2</f>
        <v/>
      </c>
      <c r="D212">
        <f>C212*(A212-A211)</f>
        <v/>
      </c>
    </row>
    <row r="213">
      <c r="A213" t="inlineStr">
        <is>
          <t>2.1120000000e-06</t>
        </is>
      </c>
      <c r="B213" t="inlineStr">
        <is>
          <t>1.1582971250e-12</t>
        </is>
      </c>
      <c r="C213">
        <f>B213-$B$2</f>
        <v/>
      </c>
      <c r="D213">
        <f>C213*(A213-A212)</f>
        <v/>
      </c>
    </row>
    <row r="214">
      <c r="A214" t="inlineStr">
        <is>
          <t>2.1700000000e-06</t>
        </is>
      </c>
      <c r="B214" t="inlineStr">
        <is>
          <t>1.1582970170e-12</t>
        </is>
      </c>
      <c r="C214">
        <f>B214-$B$2</f>
        <v/>
      </c>
      <c r="D214">
        <f>C214*(A214-A213)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E35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SUM(D3:D355)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1.0000000039e-06</t>
        </is>
      </c>
      <c r="B18" t="inlineStr">
        <is>
          <t>7.8771786900e-03</t>
        </is>
      </c>
      <c r="C18">
        <f>B18-$B$2</f>
        <v/>
      </c>
      <c r="D18">
        <f>C18*(A18-A17)</f>
        <v/>
      </c>
    </row>
    <row r="19">
      <c r="A19" t="inlineStr">
        <is>
          <t>1.0000000084e-06</t>
        </is>
      </c>
      <c r="B19" t="inlineStr">
        <is>
          <t>2.4188604000e-04</t>
        </is>
      </c>
      <c r="C19">
        <f>B19-$B$2</f>
        <v/>
      </c>
      <c r="D19">
        <f>C19*(A19-A18)</f>
        <v/>
      </c>
    </row>
    <row r="20">
      <c r="A20" t="inlineStr">
        <is>
          <t>1.0000000174e-06</t>
        </is>
      </c>
      <c r="B20" t="inlineStr">
        <is>
          <t>4.3012779460e-04</t>
        </is>
      </c>
      <c r="C20">
        <f>B20-$B$2</f>
        <v/>
      </c>
      <c r="D20">
        <f>C20*(A20-A19)</f>
        <v/>
      </c>
    </row>
    <row r="21">
      <c r="A21" t="inlineStr">
        <is>
          <t>1.0000000354e-06</t>
        </is>
      </c>
      <c r="B21" t="inlineStr">
        <is>
          <t>1.5701044800e-04</t>
        </is>
      </c>
      <c r="C21">
        <f>B21-$B$2</f>
        <v/>
      </c>
      <c r="D21">
        <f>C21*(A21-A20)</f>
        <v/>
      </c>
    </row>
    <row r="22">
      <c r="A22" t="inlineStr">
        <is>
          <t>1.0000000714e-06</t>
        </is>
      </c>
      <c r="B22" t="inlineStr">
        <is>
          <t>7.1853481370e-05</t>
        </is>
      </c>
      <c r="C22">
        <f>B22-$B$2</f>
        <v/>
      </c>
      <c r="D22">
        <f>C22*(A22-A21)</f>
        <v/>
      </c>
    </row>
    <row r="23">
      <c r="A23" t="inlineStr">
        <is>
          <t>1.0000001434e-06</t>
        </is>
      </c>
      <c r="B23" t="inlineStr">
        <is>
          <t>3.3308223350e-05</t>
        </is>
      </c>
      <c r="C23">
        <f>B23-$B$2</f>
        <v/>
      </c>
      <c r="D23">
        <f>C23*(A23-A22)</f>
        <v/>
      </c>
    </row>
    <row r="24">
      <c r="A24" t="inlineStr">
        <is>
          <t>1.0000002874e-06</t>
        </is>
      </c>
      <c r="B24" t="inlineStr">
        <is>
          <t>1.6277833160e-05</t>
        </is>
      </c>
      <c r="C24">
        <f>B24-$B$2</f>
        <v/>
      </c>
      <c r="D24">
        <f>C24*(A24-A23)</f>
        <v/>
      </c>
    </row>
    <row r="25">
      <c r="A25" t="inlineStr">
        <is>
          <t>1.0000005753e-06</t>
        </is>
      </c>
      <c r="B25" t="inlineStr">
        <is>
          <t>7.8490513120e-06</t>
        </is>
      </c>
      <c r="C25">
        <f>B25-$B$2</f>
        <v/>
      </c>
      <c r="D25">
        <f>C25*(A25-A24)</f>
        <v/>
      </c>
    </row>
    <row r="26">
      <c r="A26" t="inlineStr">
        <is>
          <t>1.0000011513e-06</t>
        </is>
      </c>
      <c r="B26" t="inlineStr">
        <is>
          <t>4.2744491940e-06</t>
        </is>
      </c>
      <c r="C26">
        <f>B26-$B$2</f>
        <v/>
      </c>
      <c r="D26">
        <f>C26*(A26-A25)</f>
        <v/>
      </c>
    </row>
    <row r="27">
      <c r="A27" t="inlineStr">
        <is>
          <t>1.0000023031e-06</t>
        </is>
      </c>
      <c r="B27" t="inlineStr">
        <is>
          <t>2.6835769920e-06</t>
        </is>
      </c>
      <c r="C27">
        <f>B27-$B$2</f>
        <v/>
      </c>
      <c r="D27">
        <f>C27*(A27-A26)</f>
        <v/>
      </c>
    </row>
    <row r="28">
      <c r="A28" t="inlineStr">
        <is>
          <t>1.0000046068e-06</t>
        </is>
      </c>
      <c r="B28" t="inlineStr">
        <is>
          <t>2.1006761840e-06</t>
        </is>
      </c>
      <c r="C28">
        <f>B28-$B$2</f>
        <v/>
      </c>
      <c r="D28">
        <f>C28*(A28-A27)</f>
        <v/>
      </c>
    </row>
    <row r="29">
      <c r="A29" t="inlineStr">
        <is>
          <t>1.0000092142e-06</t>
        </is>
      </c>
      <c r="B29" t="inlineStr">
        <is>
          <t>2.0077012840e-06</t>
        </is>
      </c>
      <c r="C29">
        <f>B29-$B$2</f>
        <v/>
      </c>
      <c r="D29">
        <f>C29*(A29-A28)</f>
        <v/>
      </c>
    </row>
    <row r="30">
      <c r="A30" t="inlineStr">
        <is>
          <t>1.0000172938e-06</t>
        </is>
      </c>
      <c r="B30" t="inlineStr">
        <is>
          <t>3.8362619650e-06</t>
        </is>
      </c>
      <c r="C30">
        <f>B30-$B$2</f>
        <v/>
      </c>
      <c r="D30">
        <f>C30*(A30-A29)</f>
        <v/>
      </c>
    </row>
    <row r="31">
      <c r="A31" t="inlineStr">
        <is>
          <t>1.0000208101e-06</t>
        </is>
      </c>
      <c r="B31" t="inlineStr">
        <is>
          <t>1.9711883400e-06</t>
        </is>
      </c>
      <c r="C31">
        <f>B31-$B$2</f>
        <v/>
      </c>
      <c r="D31">
        <f>C31*(A31-A30)</f>
        <v/>
      </c>
    </row>
    <row r="32">
      <c r="A32" t="inlineStr">
        <is>
          <t>1.0000278428e-06</t>
        </is>
      </c>
      <c r="B32" t="inlineStr">
        <is>
          <t>2.0836335720e-06</t>
        </is>
      </c>
      <c r="C32">
        <f>B32-$B$2</f>
        <v/>
      </c>
      <c r="D32">
        <f>C32*(A32-A31)</f>
        <v/>
      </c>
    </row>
    <row r="33">
      <c r="A33" t="inlineStr">
        <is>
          <t>1.0000388447e-06</t>
        </is>
      </c>
      <c r="B33" t="inlineStr">
        <is>
          <t>2.1329863110e-06</t>
        </is>
      </c>
      <c r="C33">
        <f>B33-$B$2</f>
        <v/>
      </c>
      <c r="D33">
        <f>C33*(A33-A32)</f>
        <v/>
      </c>
    </row>
    <row r="34">
      <c r="A34" t="inlineStr">
        <is>
          <t>1.0000465771e-06</t>
        </is>
      </c>
      <c r="B34" t="inlineStr">
        <is>
          <t>1.6907043230e-06</t>
        </is>
      </c>
      <c r="C34">
        <f>B34-$B$2</f>
        <v/>
      </c>
      <c r="D34">
        <f>C34*(A34-A33)</f>
        <v/>
      </c>
    </row>
    <row r="35">
      <c r="A35" t="inlineStr">
        <is>
          <t>1.0000566208e-06</t>
        </is>
      </c>
      <c r="B35" t="inlineStr">
        <is>
          <t>2.2172539330e-06</t>
        </is>
      </c>
      <c r="C35">
        <f>B35-$B$2</f>
        <v/>
      </c>
      <c r="D35">
        <f>C35*(A35-A34)</f>
        <v/>
      </c>
    </row>
    <row r="36">
      <c r="A36" t="inlineStr">
        <is>
          <t>1.0000686809e-06</t>
        </is>
      </c>
      <c r="B36" t="inlineStr">
        <is>
          <t>2.4470539780e-06</t>
        </is>
      </c>
      <c r="C36">
        <f>B36-$B$2</f>
        <v/>
      </c>
      <c r="D36">
        <f>C36*(A36-A35)</f>
        <v/>
      </c>
    </row>
    <row r="37">
      <c r="A37" t="inlineStr">
        <is>
          <t>1.0000747109e-06</t>
        </is>
      </c>
      <c r="B37" t="inlineStr">
        <is>
          <t>2.0026780790e-06</t>
        </is>
      </c>
      <c r="C37">
        <f>B37-$B$2</f>
        <v/>
      </c>
      <c r="D37">
        <f>C37*(A37-A36)</f>
        <v/>
      </c>
    </row>
    <row r="38">
      <c r="A38" t="inlineStr">
        <is>
          <t>1.0000807410e-06</t>
        </is>
      </c>
      <c r="B38" t="inlineStr">
        <is>
          <t>2.3233313370e-06</t>
        </is>
      </c>
      <c r="C38">
        <f>B38-$B$2</f>
        <v/>
      </c>
      <c r="D38">
        <f>C38*(A38-A37)</f>
        <v/>
      </c>
    </row>
    <row r="39">
      <c r="A39" t="inlineStr">
        <is>
          <t>1.0000867710e-06</t>
        </is>
      </c>
      <c r="B39" t="inlineStr">
        <is>
          <t>2.3707269580e-06</t>
        </is>
      </c>
      <c r="C39">
        <f>B39-$B$2</f>
        <v/>
      </c>
      <c r="D39">
        <f>C39*(A39-A38)</f>
        <v/>
      </c>
    </row>
    <row r="40">
      <c r="A40" t="inlineStr">
        <is>
          <t>1.0000928011e-06</t>
        </is>
      </c>
      <c r="B40" t="inlineStr">
        <is>
          <t>2.4035303110e-06</t>
        </is>
      </c>
      <c r="C40">
        <f>B40-$B$2</f>
        <v/>
      </c>
      <c r="D40">
        <f>C40*(A40-A39)</f>
        <v/>
      </c>
    </row>
    <row r="41">
      <c r="A41" t="inlineStr">
        <is>
          <t>1.0000988311e-06</t>
        </is>
      </c>
      <c r="B41" t="inlineStr">
        <is>
          <t>2.4362311220e-06</t>
        </is>
      </c>
      <c r="C41">
        <f>B41-$B$2</f>
        <v/>
      </c>
      <c r="D41">
        <f>C41*(A41-A40)</f>
        <v/>
      </c>
    </row>
    <row r="42">
      <c r="A42" t="inlineStr">
        <is>
          <t>1.0001108913e-06</t>
        </is>
      </c>
      <c r="B42" t="inlineStr">
        <is>
          <t>2.5033054730e-06</t>
        </is>
      </c>
      <c r="C42">
        <f>B42-$B$2</f>
        <v/>
      </c>
      <c r="D42">
        <f>C42*(A42-A41)</f>
        <v/>
      </c>
    </row>
    <row r="43">
      <c r="A43" t="inlineStr">
        <is>
          <t>1.0001218454e-06</t>
        </is>
      </c>
      <c r="B43" t="inlineStr">
        <is>
          <t>2.5658968280e-06</t>
        </is>
      </c>
      <c r="C43">
        <f>B43-$B$2</f>
        <v/>
      </c>
      <c r="D43">
        <f>C43*(A43-A42)</f>
        <v/>
      </c>
    </row>
    <row r="44">
      <c r="A44" t="inlineStr">
        <is>
          <t>1.0001327995e-06</t>
        </is>
      </c>
      <c r="B44" t="inlineStr">
        <is>
          <t>2.6302108440e-06</t>
        </is>
      </c>
      <c r="C44">
        <f>B44-$B$2</f>
        <v/>
      </c>
      <c r="D44">
        <f>C44*(A44-A43)</f>
        <v/>
      </c>
    </row>
    <row r="45">
      <c r="A45" t="inlineStr">
        <is>
          <t>1.0001437536e-06</t>
        </is>
      </c>
      <c r="B45" t="inlineStr">
        <is>
          <t>2.7036339810e-06</t>
        </is>
      </c>
      <c r="C45">
        <f>B45-$B$2</f>
        <v/>
      </c>
      <c r="D45">
        <f>C45*(A45-A44)</f>
        <v/>
      </c>
    </row>
    <row r="46">
      <c r="A46" t="inlineStr">
        <is>
          <t>1.0001547077e-06</t>
        </is>
      </c>
      <c r="B46" t="inlineStr">
        <is>
          <t>2.7971135200e-06</t>
        </is>
      </c>
      <c r="C46">
        <f>B46-$B$2</f>
        <v/>
      </c>
      <c r="D46">
        <f>C46*(A46-A45)</f>
        <v/>
      </c>
    </row>
    <row r="47">
      <c r="A47" t="inlineStr">
        <is>
          <t>1.0001656618e-06</t>
        </is>
      </c>
      <c r="B47" t="inlineStr">
        <is>
          <t>2.8785700380e-06</t>
        </is>
      </c>
      <c r="C47">
        <f>B47-$B$2</f>
        <v/>
      </c>
      <c r="D47">
        <f>C47*(A47-A46)</f>
        <v/>
      </c>
    </row>
    <row r="48">
      <c r="A48" t="inlineStr">
        <is>
          <t>1.0001766159e-06</t>
        </is>
      </c>
      <c r="B48" t="inlineStr">
        <is>
          <t>2.9464750590e-06</t>
        </is>
      </c>
      <c r="C48">
        <f>B48-$B$2</f>
        <v/>
      </c>
      <c r="D48">
        <f>C48*(A48-A47)</f>
        <v/>
      </c>
    </row>
    <row r="49">
      <c r="A49" t="inlineStr">
        <is>
          <t>1.0001875700e-06</t>
        </is>
      </c>
      <c r="B49" t="inlineStr">
        <is>
          <t>3.0147954840e-06</t>
        </is>
      </c>
      <c r="C49">
        <f>B49-$B$2</f>
        <v/>
      </c>
      <c r="D49">
        <f>C49*(A49-A48)</f>
        <v/>
      </c>
    </row>
    <row r="50">
      <c r="A50" t="inlineStr">
        <is>
          <t>1.0001985241e-06</t>
        </is>
      </c>
      <c r="B50" t="inlineStr">
        <is>
          <t>3.0833449840e-06</t>
        </is>
      </c>
      <c r="C50">
        <f>B50-$B$2</f>
        <v/>
      </c>
      <c r="D50">
        <f>C50*(A50-A49)</f>
        <v/>
      </c>
    </row>
    <row r="51">
      <c r="A51" t="inlineStr">
        <is>
          <t>1.0002094782e-06</t>
        </is>
      </c>
      <c r="B51" t="inlineStr">
        <is>
          <t>3.1524023460e-06</t>
        </is>
      </c>
      <c r="C51">
        <f>B51-$B$2</f>
        <v/>
      </c>
      <c r="D51">
        <f>C51*(A51-A50)</f>
        <v/>
      </c>
    </row>
    <row r="52">
      <c r="A52" t="inlineStr">
        <is>
          <t>1.0002204323e-06</t>
        </is>
      </c>
      <c r="B52" t="inlineStr">
        <is>
          <t>3.2227291110e-06</t>
        </is>
      </c>
      <c r="C52">
        <f>B52-$B$2</f>
        <v/>
      </c>
      <c r="D52">
        <f>C52*(A52-A51)</f>
        <v/>
      </c>
    </row>
    <row r="53">
      <c r="A53" t="inlineStr">
        <is>
          <t>1.0002423406e-06</t>
        </is>
      </c>
      <c r="B53" t="inlineStr">
        <is>
          <t>3.7201356310e-06</t>
        </is>
      </c>
      <c r="C53">
        <f>B53-$B$2</f>
        <v/>
      </c>
      <c r="D53">
        <f>C53*(A53-A52)</f>
        <v/>
      </c>
    </row>
    <row r="54">
      <c r="A54" t="inlineStr">
        <is>
          <t>1.0002532947e-06</t>
        </is>
      </c>
      <c r="B54" t="inlineStr">
        <is>
          <t>3.4756890090e-06</t>
        </is>
      </c>
      <c r="C54">
        <f>B54-$B$2</f>
        <v/>
      </c>
      <c r="D54">
        <f>C54*(A54-A53)</f>
        <v/>
      </c>
    </row>
    <row r="55">
      <c r="A55" t="inlineStr">
        <is>
          <t>1.0002642488e-06</t>
        </is>
      </c>
      <c r="B55" t="inlineStr">
        <is>
          <t>3.6218597790e-06</t>
        </is>
      </c>
      <c r="C55">
        <f>B55-$B$2</f>
        <v/>
      </c>
      <c r="D55">
        <f>C55*(A55-A54)</f>
        <v/>
      </c>
    </row>
    <row r="56">
      <c r="A56" t="inlineStr">
        <is>
          <t>1.0002752029e-06</t>
        </is>
      </c>
      <c r="B56" t="inlineStr">
        <is>
          <t>3.6800448610e-06</t>
        </is>
      </c>
      <c r="C56">
        <f>B56-$B$2</f>
        <v/>
      </c>
      <c r="D56">
        <f>C56*(A56-A55)</f>
        <v/>
      </c>
    </row>
    <row r="57">
      <c r="A57" t="inlineStr">
        <is>
          <t>1.0002861570e-06</t>
        </is>
      </c>
      <c r="B57" t="inlineStr">
        <is>
          <t>3.7567230910e-06</t>
        </is>
      </c>
      <c r="C57">
        <f>B57-$B$2</f>
        <v/>
      </c>
      <c r="D57">
        <f>C57*(A57-A56)</f>
        <v/>
      </c>
    </row>
    <row r="58">
      <c r="A58" t="inlineStr">
        <is>
          <t>1.0002971111e-06</t>
        </is>
      </c>
      <c r="B58" t="inlineStr">
        <is>
          <t>3.8399062290e-06</t>
        </is>
      </c>
      <c r="C58">
        <f>B58-$B$2</f>
        <v/>
      </c>
      <c r="D58">
        <f>C58*(A58-A57)</f>
        <v/>
      </c>
    </row>
    <row r="59">
      <c r="A59" t="inlineStr">
        <is>
          <t>1.0003190193e-06</t>
        </is>
      </c>
      <c r="B59" t="inlineStr">
        <is>
          <t>4.2290700280e-06</t>
        </is>
      </c>
      <c r="C59">
        <f>B59-$B$2</f>
        <v/>
      </c>
      <c r="D59">
        <f>C59*(A59-A58)</f>
        <v/>
      </c>
    </row>
    <row r="60">
      <c r="A60" t="inlineStr">
        <is>
          <t>1.0003409275e-06</t>
        </is>
      </c>
      <c r="B60" t="inlineStr">
        <is>
          <t>4.6021343750e-06</t>
        </is>
      </c>
      <c r="C60">
        <f>B60-$B$2</f>
        <v/>
      </c>
      <c r="D60">
        <f>C60*(A60-A59)</f>
        <v/>
      </c>
    </row>
    <row r="61">
      <c r="A61" t="inlineStr">
        <is>
          <t>1.0003628358e-06</t>
        </is>
      </c>
      <c r="B61" t="inlineStr">
        <is>
          <t>4.8403539750e-06</t>
        </is>
      </c>
      <c r="C61">
        <f>B61-$B$2</f>
        <v/>
      </c>
      <c r="D61">
        <f>C61*(A61-A60)</f>
        <v/>
      </c>
    </row>
    <row r="62">
      <c r="A62" t="inlineStr">
        <is>
          <t>1.0003847440e-06</t>
        </is>
      </c>
      <c r="B62" t="inlineStr">
        <is>
          <t>5.0513073870e-06</t>
        </is>
      </c>
      <c r="C62">
        <f>B62-$B$2</f>
        <v/>
      </c>
      <c r="D62">
        <f>C62*(A62-A61)</f>
        <v/>
      </c>
    </row>
    <row r="63">
      <c r="A63" t="inlineStr">
        <is>
          <t>1.0004066522e-06</t>
        </is>
      </c>
      <c r="B63" t="inlineStr">
        <is>
          <t>5.2382719560e-06</t>
        </is>
      </c>
      <c r="C63">
        <f>B63-$B$2</f>
        <v/>
      </c>
      <c r="D63">
        <f>C63*(A63-A62)</f>
        <v/>
      </c>
    </row>
    <row r="64">
      <c r="A64" t="inlineStr">
        <is>
          <t>1.0004285604e-06</t>
        </is>
      </c>
      <c r="B64" t="inlineStr">
        <is>
          <t>5.3567258220e-06</t>
        </is>
      </c>
      <c r="C64">
        <f>B64-$B$2</f>
        <v/>
      </c>
      <c r="D64">
        <f>C64*(A64-A63)</f>
        <v/>
      </c>
    </row>
    <row r="65">
      <c r="A65" t="inlineStr">
        <is>
          <t>1.0004504686e-06</t>
        </is>
      </c>
      <c r="B65" t="inlineStr">
        <is>
          <t>5.3293296580e-06</t>
        </is>
      </c>
      <c r="C65">
        <f>B65-$B$2</f>
        <v/>
      </c>
      <c r="D65">
        <f>C65*(A65-A64)</f>
        <v/>
      </c>
    </row>
    <row r="66">
      <c r="A66" t="inlineStr">
        <is>
          <t>1.0004723768e-06</t>
        </is>
      </c>
      <c r="B66" t="inlineStr">
        <is>
          <t>5.1233942070e-06</t>
        </is>
      </c>
      <c r="C66">
        <f>B66-$B$2</f>
        <v/>
      </c>
      <c r="D66">
        <f>C66*(A66-A65)</f>
        <v/>
      </c>
    </row>
    <row r="67">
      <c r="A67" t="inlineStr">
        <is>
          <t>1.0004942851e-06</t>
        </is>
      </c>
      <c r="B67" t="inlineStr">
        <is>
          <t>4.8281770580e-06</t>
        </is>
      </c>
      <c r="C67">
        <f>B67-$B$2</f>
        <v/>
      </c>
      <c r="D67">
        <f>C67*(A67-A66)</f>
        <v/>
      </c>
    </row>
    <row r="68">
      <c r="A68" t="inlineStr">
        <is>
          <t>1.0005161933e-06</t>
        </is>
      </c>
      <c r="B68" t="inlineStr">
        <is>
          <t>4.6136885650e-06</t>
        </is>
      </c>
      <c r="C68">
        <f>B68-$B$2</f>
        <v/>
      </c>
      <c r="D68">
        <f>C68*(A68-A67)</f>
        <v/>
      </c>
    </row>
    <row r="69">
      <c r="A69" t="inlineStr">
        <is>
          <t>1.0005381015e-06</t>
        </is>
      </c>
      <c r="B69" t="inlineStr">
        <is>
          <t>4.5573754640e-06</t>
        </is>
      </c>
      <c r="C69">
        <f>B69-$B$2</f>
        <v/>
      </c>
      <c r="D69">
        <f>C69*(A69-A68)</f>
        <v/>
      </c>
    </row>
    <row r="70">
      <c r="A70" t="inlineStr">
        <is>
          <t>1.0005600097e-06</t>
        </is>
      </c>
      <c r="B70" t="inlineStr">
        <is>
          <t>4.3503788460e-06</t>
        </is>
      </c>
      <c r="C70">
        <f>B70-$B$2</f>
        <v/>
      </c>
      <c r="D70">
        <f>C70*(A70-A69)</f>
        <v/>
      </c>
    </row>
    <row r="71">
      <c r="A71" t="inlineStr">
        <is>
          <t>1.0006038261e-06</t>
        </is>
      </c>
      <c r="B71" t="inlineStr">
        <is>
          <t>4.2959553390e-06</t>
        </is>
      </c>
      <c r="C71">
        <f>B71-$B$2</f>
        <v/>
      </c>
      <c r="D71">
        <f>C71*(A71-A70)</f>
        <v/>
      </c>
    </row>
    <row r="72">
      <c r="A72" t="inlineStr">
        <is>
          <t>1.0006914590e-06</t>
        </is>
      </c>
      <c r="B72" t="inlineStr">
        <is>
          <t>4.5384724510e-06</t>
        </is>
      </c>
      <c r="C72">
        <f>B72-$B$2</f>
        <v/>
      </c>
      <c r="D72">
        <f>C72*(A72-A71)</f>
        <v/>
      </c>
    </row>
    <row r="73">
      <c r="A73" t="inlineStr">
        <is>
          <t>1.0008476008e-06</t>
        </is>
      </c>
      <c r="B73" t="inlineStr">
        <is>
          <t>4.8345002930e-06</t>
        </is>
      </c>
      <c r="C73">
        <f>B73-$B$2</f>
        <v/>
      </c>
      <c r="D73">
        <f>C73*(A73-A72)</f>
        <v/>
      </c>
    </row>
    <row r="74">
      <c r="A74" t="inlineStr">
        <is>
          <t>1.0011455669e-06</t>
        </is>
      </c>
      <c r="B74" t="inlineStr">
        <is>
          <t>4.9690513840e-06</t>
        </is>
      </c>
      <c r="C74">
        <f>B74-$B$2</f>
        <v/>
      </c>
      <c r="D74">
        <f>C74*(A74-A73)</f>
        <v/>
      </c>
    </row>
    <row r="75">
      <c r="A75" t="inlineStr">
        <is>
          <t>1.0016659083e-06</t>
        </is>
      </c>
      <c r="B75" t="inlineStr">
        <is>
          <t>5.3919975030e-06</t>
        </is>
      </c>
      <c r="C75">
        <f>B75-$B$2</f>
        <v/>
      </c>
      <c r="D75">
        <f>C75*(A75-A74)</f>
        <v/>
      </c>
    </row>
    <row r="76">
      <c r="A76" t="inlineStr">
        <is>
          <t>1.0019260790e-06</t>
        </is>
      </c>
      <c r="B76" t="inlineStr">
        <is>
          <t>5.5228319690e-06</t>
        </is>
      </c>
      <c r="C76">
        <f>B76-$B$2</f>
        <v/>
      </c>
      <c r="D76">
        <f>C76*(A76-A75)</f>
        <v/>
      </c>
    </row>
    <row r="77">
      <c r="A77" t="inlineStr">
        <is>
          <t>1.0021862497e-06</t>
        </is>
      </c>
      <c r="B77" t="inlineStr">
        <is>
          <t>5.6793092500e-06</t>
        </is>
      </c>
      <c r="C77">
        <f>B77-$B$2</f>
        <v/>
      </c>
      <c r="D77">
        <f>C77*(A77-A76)</f>
        <v/>
      </c>
    </row>
    <row r="78">
      <c r="A78" t="inlineStr">
        <is>
          <t>1.0024464204e-06</t>
        </is>
      </c>
      <c r="B78" t="inlineStr">
        <is>
          <t>5.8247657300e-06</t>
        </is>
      </c>
      <c r="C78">
        <f>B78-$B$2</f>
        <v/>
      </c>
      <c r="D78">
        <f>C78*(A78-A77)</f>
        <v/>
      </c>
    </row>
    <row r="79">
      <c r="A79" t="inlineStr">
        <is>
          <t>1.0027065911e-06</t>
        </is>
      </c>
      <c r="B79" t="inlineStr">
        <is>
          <t>5.9704898140e-06</t>
        </is>
      </c>
      <c r="C79">
        <f>B79-$B$2</f>
        <v/>
      </c>
      <c r="D79">
        <f>C79*(A79-A78)</f>
        <v/>
      </c>
    </row>
    <row r="80">
      <c r="A80" t="inlineStr">
        <is>
          <t>1.0029667618e-06</t>
        </is>
      </c>
      <c r="B80" t="inlineStr">
        <is>
          <t>6.1107197450e-06</t>
        </is>
      </c>
      <c r="C80">
        <f>B80-$B$2</f>
        <v/>
      </c>
      <c r="D80">
        <f>C80*(A80-A79)</f>
        <v/>
      </c>
    </row>
    <row r="81">
      <c r="A81" t="inlineStr">
        <is>
          <t>1.0034871032e-06</t>
        </is>
      </c>
      <c r="B81" t="inlineStr">
        <is>
          <t>6.3879560020e-06</t>
        </is>
      </c>
      <c r="C81">
        <f>B81-$B$2</f>
        <v/>
      </c>
      <c r="D81">
        <f>C81*(A81-A80)</f>
        <v/>
      </c>
    </row>
    <row r="82">
      <c r="A82" t="inlineStr">
        <is>
          <t>1.0045277860e-06</t>
        </is>
      </c>
      <c r="B82" t="inlineStr">
        <is>
          <t>6.9122627530e-06</t>
        </is>
      </c>
      <c r="C82">
        <f>B82-$B$2</f>
        <v/>
      </c>
      <c r="D82">
        <f>C82*(A82-A81)</f>
        <v/>
      </c>
    </row>
    <row r="83">
      <c r="A83" t="inlineStr">
        <is>
          <t>1.0055684688e-06</t>
        </is>
      </c>
      <c r="B83" t="inlineStr">
        <is>
          <t>7.3830037760e-06</t>
        </is>
      </c>
      <c r="C83">
        <f>B83-$B$2</f>
        <v/>
      </c>
      <c r="D83">
        <f>C83*(A83-A82)</f>
        <v/>
      </c>
    </row>
    <row r="84">
      <c r="A84" t="inlineStr">
        <is>
          <t>1.0060503568e-06</t>
        </is>
      </c>
      <c r="B84" t="inlineStr">
        <is>
          <t>7.5849858540e-06</t>
        </is>
      </c>
      <c r="C84">
        <f>B84-$B$2</f>
        <v/>
      </c>
      <c r="D84">
        <f>C84*(A84-A83)</f>
        <v/>
      </c>
    </row>
    <row r="85">
      <c r="A85" t="inlineStr">
        <is>
          <t>1.0065322448e-06</t>
        </is>
      </c>
      <c r="B85" t="inlineStr">
        <is>
          <t>7.7915130530e-06</t>
        </is>
      </c>
      <c r="C85">
        <f>B85-$B$2</f>
        <v/>
      </c>
      <c r="D85">
        <f>C85*(A85-A84)</f>
        <v/>
      </c>
    </row>
    <row r="86">
      <c r="A86" t="inlineStr">
        <is>
          <t>1.0070141329e-06</t>
        </is>
      </c>
      <c r="B86" t="inlineStr">
        <is>
          <t>7.9957284160e-06</t>
        </is>
      </c>
      <c r="C86">
        <f>B86-$B$2</f>
        <v/>
      </c>
      <c r="D86">
        <f>C86*(A86-A85)</f>
        <v/>
      </c>
    </row>
    <row r="87">
      <c r="A87" t="inlineStr">
        <is>
          <t>1.0074960209e-06</t>
        </is>
      </c>
      <c r="B87" t="inlineStr">
        <is>
          <t>8.1956807470e-06</t>
        </is>
      </c>
      <c r="C87">
        <f>B87-$B$2</f>
        <v/>
      </c>
      <c r="D87">
        <f>C87*(A87-A86)</f>
        <v/>
      </c>
    </row>
    <row r="88">
      <c r="A88" t="inlineStr">
        <is>
          <t>1.0079779089e-06</t>
        </is>
      </c>
      <c r="B88" t="inlineStr">
        <is>
          <t>8.3924433440e-06</t>
        </is>
      </c>
      <c r="C88">
        <f>B88-$B$2</f>
        <v/>
      </c>
      <c r="D88">
        <f>C88*(A88-A87)</f>
        <v/>
      </c>
    </row>
    <row r="89">
      <c r="A89" t="inlineStr">
        <is>
          <t>1.0089416849e-06</t>
        </is>
      </c>
      <c r="B89" t="inlineStr">
        <is>
          <t>8.7800363860e-06</t>
        </is>
      </c>
      <c r="C89">
        <f>B89-$B$2</f>
        <v/>
      </c>
      <c r="D89">
        <f>C89*(A89-A88)</f>
        <v/>
      </c>
    </row>
    <row r="90">
      <c r="A90" t="inlineStr">
        <is>
          <t>1.0108692370e-06</t>
        </is>
      </c>
      <c r="B90" t="inlineStr">
        <is>
          <t>9.5199336500e-06</t>
        </is>
      </c>
      <c r="C90">
        <f>B90-$B$2</f>
        <v/>
      </c>
      <c r="D90">
        <f>C90*(A90-A89)</f>
        <v/>
      </c>
    </row>
    <row r="91">
      <c r="A91" t="inlineStr">
        <is>
          <t>1.0126186406e-06</t>
        </is>
      </c>
      <c r="B91" t="inlineStr">
        <is>
          <t>1.0142535620e-05</t>
        </is>
      </c>
      <c r="C91">
        <f>B91-$B$2</f>
        <v/>
      </c>
      <c r="D91">
        <f>C91*(A91-A90)</f>
        <v/>
      </c>
    </row>
    <row r="92">
      <c r="A92" t="inlineStr">
        <is>
          <t>1.0143680442e-06</t>
        </is>
      </c>
      <c r="B92" t="inlineStr">
        <is>
          <t>1.0741220700e-05</t>
        </is>
      </c>
      <c r="C92">
        <f>B92-$B$2</f>
        <v/>
      </c>
      <c r="D92">
        <f>C92*(A92-A91)</f>
        <v/>
      </c>
    </row>
    <row r="93">
      <c r="A93" t="inlineStr">
        <is>
          <t>1.0161174479e-06</t>
        </is>
      </c>
      <c r="B93" t="inlineStr">
        <is>
          <t>1.1312506150e-05</t>
        </is>
      </c>
      <c r="C93">
        <f>B93-$B$2</f>
        <v/>
      </c>
      <c r="D93">
        <f>C93*(A93-A92)</f>
        <v/>
      </c>
    </row>
    <row r="94">
      <c r="A94" t="inlineStr">
        <is>
          <t>1.0178668515e-06</t>
        </is>
      </c>
      <c r="B94" t="inlineStr">
        <is>
          <t>1.1857367900e-05</t>
        </is>
      </c>
      <c r="C94">
        <f>B94-$B$2</f>
        <v/>
      </c>
      <c r="D94">
        <f>C94*(A94-A93)</f>
        <v/>
      </c>
    </row>
    <row r="95">
      <c r="A95" t="inlineStr">
        <is>
          <t>1.0196162551e-06</t>
        </is>
      </c>
      <c r="B95" t="inlineStr">
        <is>
          <t>1.2376194600e-05</t>
        </is>
      </c>
      <c r="C95">
        <f>B95-$B$2</f>
        <v/>
      </c>
      <c r="D95">
        <f>C95*(A95-A94)</f>
        <v/>
      </c>
    </row>
    <row r="96">
      <c r="A96" t="inlineStr">
        <is>
          <t>1.0213656587e-06</t>
        </is>
      </c>
      <c r="B96" t="inlineStr">
        <is>
          <t>1.2869280090e-05</t>
        </is>
      </c>
      <c r="C96">
        <f>B96-$B$2</f>
        <v/>
      </c>
      <c r="D96">
        <f>C96*(A96-A95)</f>
        <v/>
      </c>
    </row>
    <row r="97">
      <c r="A97" t="inlineStr">
        <is>
          <t>1.0231150624e-06</t>
        </is>
      </c>
      <c r="B97" t="inlineStr">
        <is>
          <t>1.3336838340e-05</t>
        </is>
      </c>
      <c r="C97">
        <f>B97-$B$2</f>
        <v/>
      </c>
      <c r="D97">
        <f>C97*(A97-A96)</f>
        <v/>
      </c>
    </row>
    <row r="98">
      <c r="A98" t="inlineStr">
        <is>
          <t>1.0248644660e-06</t>
        </is>
      </c>
      <c r="B98" t="inlineStr">
        <is>
          <t>1.3779034090e-05</t>
        </is>
      </c>
      <c r="C98">
        <f>B98-$B$2</f>
        <v/>
      </c>
      <c r="D98">
        <f>C98*(A98-A97)</f>
        <v/>
      </c>
    </row>
    <row r="99">
      <c r="A99" t="inlineStr">
        <is>
          <t>1.0266138696e-06</t>
        </is>
      </c>
      <c r="B99" t="inlineStr">
        <is>
          <t>1.4196053920e-05</t>
        </is>
      </c>
      <c r="C99">
        <f>B99-$B$2</f>
        <v/>
      </c>
      <c r="D99">
        <f>C99*(A99-A98)</f>
        <v/>
      </c>
    </row>
    <row r="100">
      <c r="A100" t="inlineStr">
        <is>
          <t>1.0283632732e-06</t>
        </is>
      </c>
      <c r="B100" t="inlineStr">
        <is>
          <t>1.4588169890e-05</t>
        </is>
      </c>
      <c r="C100">
        <f>B100-$B$2</f>
        <v/>
      </c>
      <c r="D100">
        <f>C100*(A100-A99)</f>
        <v/>
      </c>
    </row>
    <row r="101">
      <c r="A101" t="inlineStr">
        <is>
          <t>1.0301126769e-06</t>
        </is>
      </c>
      <c r="B101" t="inlineStr">
        <is>
          <t>1.4955593080e-05</t>
        </is>
      </c>
      <c r="C101">
        <f>B101-$B$2</f>
        <v/>
      </c>
      <c r="D101">
        <f>C101*(A101-A100)</f>
        <v/>
      </c>
    </row>
    <row r="102">
      <c r="A102" t="inlineStr">
        <is>
          <t>1.0318620805e-06</t>
        </is>
      </c>
      <c r="B102" t="inlineStr">
        <is>
          <t>1.5298653650e-05</t>
        </is>
      </c>
      <c r="C102">
        <f>B102-$B$2</f>
        <v/>
      </c>
      <c r="D102">
        <f>C102*(A102-A101)</f>
        <v/>
      </c>
    </row>
    <row r="103">
      <c r="A103" t="inlineStr">
        <is>
          <t>1.0336114841e-06</t>
        </is>
      </c>
      <c r="B103" t="inlineStr">
        <is>
          <t>1.5617692550e-05</t>
        </is>
      </c>
      <c r="C103">
        <f>B103-$B$2</f>
        <v/>
      </c>
      <c r="D103">
        <f>C103*(A103-A102)</f>
        <v/>
      </c>
    </row>
    <row r="104">
      <c r="A104" t="inlineStr">
        <is>
          <t>1.0353608878e-06</t>
        </is>
      </c>
      <c r="B104" t="inlineStr">
        <is>
          <t>1.5913157820e-05</t>
        </is>
      </c>
      <c r="C104">
        <f>B104-$B$2</f>
        <v/>
      </c>
      <c r="D104">
        <f>C104*(A104-A103)</f>
        <v/>
      </c>
    </row>
    <row r="105">
      <c r="A105" t="inlineStr">
        <is>
          <t>1.0371102914e-06</t>
        </is>
      </c>
      <c r="B105" t="inlineStr">
        <is>
          <t>1.6185496630e-05</t>
        </is>
      </c>
      <c r="C105">
        <f>B105-$B$2</f>
        <v/>
      </c>
      <c r="D105">
        <f>C105*(A105-A104)</f>
        <v/>
      </c>
    </row>
    <row r="106">
      <c r="A106" t="inlineStr">
        <is>
          <t>1.0406090986e-06</t>
        </is>
      </c>
      <c r="B106" t="inlineStr">
        <is>
          <t>1.6662628160e-05</t>
        </is>
      </c>
      <c r="C106">
        <f>B106-$B$2</f>
        <v/>
      </c>
      <c r="D106">
        <f>C106*(A106-A105)</f>
        <v/>
      </c>
    </row>
    <row r="107">
      <c r="A107" t="inlineStr">
        <is>
          <t>1.0434190986e-06</t>
        </is>
      </c>
      <c r="B107" t="inlineStr">
        <is>
          <t>1.6983562180e-05</t>
        </is>
      </c>
      <c r="C107">
        <f>B107-$B$2</f>
        <v/>
      </c>
      <c r="D107">
        <f>C107*(A107-A106)</f>
        <v/>
      </c>
    </row>
    <row r="108">
      <c r="A108" t="inlineStr">
        <is>
          <t>1.0462290986e-06</t>
        </is>
      </c>
      <c r="B108" t="inlineStr">
        <is>
          <t>1.7251867640e-05</t>
        </is>
      </c>
      <c r="C108">
        <f>B108-$B$2</f>
        <v/>
      </c>
      <c r="D108">
        <f>C108*(A108-A107)</f>
        <v/>
      </c>
    </row>
    <row r="109">
      <c r="A109" t="inlineStr">
        <is>
          <t>1.0490390986e-06</t>
        </is>
      </c>
      <c r="B109" t="inlineStr">
        <is>
          <t>1.7470077130e-05</t>
        </is>
      </c>
      <c r="C109">
        <f>B109-$B$2</f>
        <v/>
      </c>
      <c r="D109">
        <f>C109*(A109-A108)</f>
        <v/>
      </c>
    </row>
    <row r="110">
      <c r="A110" t="inlineStr">
        <is>
          <t>1.0518490986e-06</t>
        </is>
      </c>
      <c r="B110" t="inlineStr">
        <is>
          <t>1.7641091480e-05</t>
        </is>
      </c>
      <c r="C110">
        <f>B110-$B$2</f>
        <v/>
      </c>
      <c r="D110">
        <f>C110*(A110-A109)</f>
        <v/>
      </c>
    </row>
    <row r="111">
      <c r="A111" t="inlineStr">
        <is>
          <t>1.0546590986e-06</t>
        </is>
      </c>
      <c r="B111" t="inlineStr">
        <is>
          <t>1.7767740080e-05</t>
        </is>
      </c>
      <c r="C111">
        <f>B111-$B$2</f>
        <v/>
      </c>
      <c r="D111">
        <f>C111*(A111-A110)</f>
        <v/>
      </c>
    </row>
    <row r="112">
      <c r="A112" t="inlineStr">
        <is>
          <t>1.0602790986e-06</t>
        </is>
      </c>
      <c r="B112" t="inlineStr">
        <is>
          <t>1.7900859180e-05</t>
        </is>
      </c>
      <c r="C112">
        <f>B112-$B$2</f>
        <v/>
      </c>
      <c r="D112">
        <f>C112*(A112-A111)</f>
        <v/>
      </c>
    </row>
    <row r="113">
      <c r="A113" t="inlineStr">
        <is>
          <t>1.0658990986e-06</t>
        </is>
      </c>
      <c r="B113" t="inlineStr">
        <is>
          <t>1.7891795210e-05</t>
        </is>
      </c>
      <c r="C113">
        <f>B113-$B$2</f>
        <v/>
      </c>
      <c r="D113">
        <f>C113*(A113-A112)</f>
        <v/>
      </c>
    </row>
    <row r="114">
      <c r="A114" t="inlineStr">
        <is>
          <t>1.0688981864e-06</t>
        </is>
      </c>
      <c r="B114" t="inlineStr">
        <is>
          <t>1.7835923930e-05</t>
        </is>
      </c>
      <c r="C114">
        <f>B114-$B$2</f>
        <v/>
      </c>
      <c r="D114">
        <f>C114*(A114-A113)</f>
        <v/>
      </c>
    </row>
    <row r="115">
      <c r="A115" t="inlineStr">
        <is>
          <t>1.0709364463e-06</t>
        </is>
      </c>
      <c r="B115" t="inlineStr">
        <is>
          <t>1.7780110500e-05</t>
        </is>
      </c>
      <c r="C115">
        <f>B115-$B$2</f>
        <v/>
      </c>
      <c r="D115">
        <f>C115*(A115-A114)</f>
        <v/>
      </c>
    </row>
    <row r="116">
      <c r="A116" t="inlineStr">
        <is>
          <t>1.0730460164e-06</t>
        </is>
      </c>
      <c r="B116" t="inlineStr">
        <is>
          <t>1.7708404310e-05</t>
        </is>
      </c>
      <c r="C116">
        <f>B116-$B$2</f>
        <v/>
      </c>
      <c r="D116">
        <f>C116*(A116-A115)</f>
        <v/>
      </c>
    </row>
    <row r="117">
      <c r="A117" t="inlineStr">
        <is>
          <t>1.0752855689e-06</t>
        </is>
      </c>
      <c r="B117" t="inlineStr">
        <is>
          <t>1.7617663980e-05</t>
        </is>
      </c>
      <c r="C117">
        <f>B117-$B$2</f>
        <v/>
      </c>
      <c r="D117">
        <f>C117*(A117-A116)</f>
        <v/>
      </c>
    </row>
    <row r="118">
      <c r="A118" t="inlineStr">
        <is>
          <t>1.0776044601e-06</t>
        </is>
      </c>
      <c r="B118" t="inlineStr">
        <is>
          <t>1.7509254990e-05</t>
        </is>
      </c>
      <c r="C118">
        <f>B118-$B$2</f>
        <v/>
      </c>
      <c r="D118">
        <f>C118*(A118-A117)</f>
        <v/>
      </c>
    </row>
    <row r="119">
      <c r="A119" t="inlineStr">
        <is>
          <t>1.0797423555e-06</t>
        </is>
      </c>
      <c r="B119" t="inlineStr">
        <is>
          <t>1.7397338240e-05</t>
        </is>
      </c>
      <c r="C119">
        <f>B119-$B$2</f>
        <v/>
      </c>
      <c r="D119">
        <f>C119*(A119-A118)</f>
        <v/>
      </c>
    </row>
    <row r="120">
      <c r="A120" t="inlineStr">
        <is>
          <t>1.0815873424e-06</t>
        </is>
      </c>
      <c r="B120" t="inlineStr">
        <is>
          <t>1.7292150060e-05</t>
        </is>
      </c>
      <c r="C120">
        <f>B120-$B$2</f>
        <v/>
      </c>
      <c r="D120">
        <f>C120*(A120-A119)</f>
        <v/>
      </c>
    </row>
    <row r="121">
      <c r="A121" t="inlineStr">
        <is>
          <t>1.0833410388e-06</t>
        </is>
      </c>
      <c r="B121" t="inlineStr">
        <is>
          <t>1.7185397120e-05</t>
        </is>
      </c>
      <c r="C121">
        <f>B121-$B$2</f>
        <v/>
      </c>
      <c r="D121">
        <f>C121*(A121-A120)</f>
        <v/>
      </c>
    </row>
    <row r="122">
      <c r="A122" t="inlineStr">
        <is>
          <t>1.0852499196e-06</t>
        </is>
      </c>
      <c r="B122" t="inlineStr">
        <is>
          <t>1.7062258490e-05</t>
        </is>
      </c>
      <c r="C122">
        <f>B122-$B$2</f>
        <v/>
      </c>
      <c r="D122">
        <f>C122*(A122-A121)</f>
        <v/>
      </c>
    </row>
    <row r="123">
      <c r="A123" t="inlineStr">
        <is>
          <t>1.0870032574e-06</t>
        </is>
      </c>
      <c r="B123" t="inlineStr">
        <is>
          <t>1.6943169630e-05</t>
        </is>
      </c>
      <c r="C123">
        <f>B123-$B$2</f>
        <v/>
      </c>
      <c r="D123">
        <f>C123*(A123-A122)</f>
        <v/>
      </c>
    </row>
    <row r="124">
      <c r="A124" t="inlineStr">
        <is>
          <t>1.0887375749e-06</t>
        </is>
      </c>
      <c r="B124" t="inlineStr">
        <is>
          <t>1.6820290450e-05</t>
        </is>
      </c>
      <c r="C124">
        <f>B124-$B$2</f>
        <v/>
      </c>
      <c r="D124">
        <f>C124*(A124-A123)</f>
        <v/>
      </c>
    </row>
    <row r="125">
      <c r="A125" t="inlineStr">
        <is>
          <t>1.0904199761e-06</t>
        </is>
      </c>
      <c r="B125" t="inlineStr">
        <is>
          <t>1.6696570230e-05</t>
        </is>
      </c>
      <c r="C125">
        <f>B125-$B$2</f>
        <v/>
      </c>
      <c r="D125">
        <f>C125*(A125-A124)</f>
        <v/>
      </c>
    </row>
    <row r="126">
      <c r="A126" t="inlineStr">
        <is>
          <t>1.0920029823e-06</t>
        </is>
      </c>
      <c r="B126" t="inlineStr">
        <is>
          <t>1.6576344350e-05</t>
        </is>
      </c>
      <c r="C126">
        <f>B126-$B$2</f>
        <v/>
      </c>
      <c r="D126">
        <f>C126*(A126-A125)</f>
        <v/>
      </c>
    </row>
    <row r="127">
      <c r="A127" t="inlineStr">
        <is>
          <t>1.0936709347e-06</t>
        </is>
      </c>
      <c r="B127" t="inlineStr">
        <is>
          <t>1.6446100770e-05</t>
        </is>
      </c>
      <c r="C127">
        <f>B127-$B$2</f>
        <v/>
      </c>
      <c r="D127">
        <f>C127*(A127-A126)</f>
        <v/>
      </c>
    </row>
    <row r="128">
      <c r="A128" t="inlineStr">
        <is>
          <t>1.0952330405e-06</t>
        </is>
      </c>
      <c r="B128" t="inlineStr">
        <is>
          <t>1.6320976030e-05</t>
        </is>
      </c>
      <c r="C128">
        <f>B128-$B$2</f>
        <v/>
      </c>
      <c r="D128">
        <f>C128*(A128-A127)</f>
        <v/>
      </c>
    </row>
    <row r="129">
      <c r="A129" t="inlineStr">
        <is>
          <t>1.0967288346e-06</t>
        </is>
      </c>
      <c r="B129" t="inlineStr">
        <is>
          <t>1.6198543570e-05</t>
        </is>
      </c>
      <c r="C129">
        <f>B129-$B$2</f>
        <v/>
      </c>
      <c r="D129">
        <f>C129*(A129-A128)</f>
        <v/>
      </c>
    </row>
    <row r="130">
      <c r="A130" t="inlineStr">
        <is>
          <t>1.0983680778e-06</t>
        </is>
      </c>
      <c r="B130" t="inlineStr">
        <is>
          <t>1.6061718720e-05</t>
        </is>
      </c>
      <c r="C130">
        <f>B130-$B$2</f>
        <v/>
      </c>
      <c r="D130">
        <f>C130*(A130-A129)</f>
        <v/>
      </c>
    </row>
    <row r="131">
      <c r="A131" t="inlineStr">
        <is>
          <t>1.0998684309e-06</t>
        </is>
      </c>
      <c r="B131" t="inlineStr">
        <is>
          <t>1.5934214370e-05</t>
        </is>
      </c>
      <c r="C131">
        <f>B131-$B$2</f>
        <v/>
      </c>
      <c r="D131">
        <f>C131*(A131-A130)</f>
        <v/>
      </c>
    </row>
    <row r="132">
      <c r="A132" t="inlineStr">
        <is>
          <t>1.1013084136e-06</t>
        </is>
      </c>
      <c r="B132" t="inlineStr">
        <is>
          <t>1.5809976150e-05</t>
        </is>
      </c>
      <c r="C132">
        <f>B132-$B$2</f>
        <v/>
      </c>
      <c r="D132">
        <f>C132*(A132-A131)</f>
        <v/>
      </c>
    </row>
    <row r="133">
      <c r="A133" t="inlineStr">
        <is>
          <t>1.1028678417e-06</t>
        </is>
      </c>
      <c r="B133" t="inlineStr">
        <is>
          <t>1.5673593610e-05</t>
        </is>
      </c>
      <c r="C133">
        <f>B133-$B$2</f>
        <v/>
      </c>
      <c r="D133">
        <f>C133*(A133-A132)</f>
        <v/>
      </c>
    </row>
    <row r="134">
      <c r="A134" t="inlineStr">
        <is>
          <t>1.1043110378e-06</t>
        </is>
      </c>
      <c r="B134" t="inlineStr">
        <is>
          <t>1.5545790640e-05</t>
        </is>
      </c>
      <c r="C134">
        <f>B134-$B$2</f>
        <v/>
      </c>
      <c r="D134">
        <f>C134*(A134-A133)</f>
        <v/>
      </c>
    </row>
    <row r="135">
      <c r="A135" t="inlineStr">
        <is>
          <t>1.1057109465e-06</t>
        </is>
      </c>
      <c r="B135" t="inlineStr">
        <is>
          <t>1.5420501670e-05</t>
        </is>
      </c>
      <c r="C135">
        <f>B135-$B$2</f>
        <v/>
      </c>
      <c r="D135">
        <f>C135*(A135-A134)</f>
        <v/>
      </c>
    </row>
    <row r="136">
      <c r="A136" t="inlineStr">
        <is>
          <t>1.1072218470e-06</t>
        </is>
      </c>
      <c r="B136" t="inlineStr">
        <is>
          <t>1.5284002830e-05</t>
        </is>
      </c>
      <c r="C136">
        <f>B136-$B$2</f>
        <v/>
      </c>
      <c r="D136">
        <f>C136*(A136-A135)</f>
        <v/>
      </c>
    </row>
    <row r="137">
      <c r="A137" t="inlineStr">
        <is>
          <t>1.1086245269e-06</t>
        </is>
      </c>
      <c r="B137" t="inlineStr">
        <is>
          <t>1.5156197860e-05</t>
        </is>
      </c>
      <c r="C137">
        <f>B137-$B$2</f>
        <v/>
      </c>
      <c r="D137">
        <f>C137*(A137-A136)</f>
        <v/>
      </c>
    </row>
    <row r="138">
      <c r="A138" t="inlineStr">
        <is>
          <t>1.1099739078e-06</t>
        </is>
      </c>
      <c r="B138" t="inlineStr">
        <is>
          <t>1.5032341750e-05</t>
        </is>
      </c>
      <c r="C138">
        <f>B138-$B$2</f>
        <v/>
      </c>
      <c r="D138">
        <f>C138*(A138-A137)</f>
        <v/>
      </c>
    </row>
    <row r="139">
      <c r="A139" t="inlineStr">
        <is>
          <t>1.1114437907e-06</t>
        </is>
      </c>
      <c r="B139" t="inlineStr">
        <is>
          <t>1.4896581280e-05</t>
        </is>
      </c>
      <c r="C139">
        <f>B139-$B$2</f>
        <v/>
      </c>
      <c r="D139">
        <f>C139*(A139-A138)</f>
        <v/>
      </c>
    </row>
    <row r="140">
      <c r="A140" t="inlineStr">
        <is>
          <t>1.1128249269e-06</t>
        </is>
      </c>
      <c r="B140" t="inlineStr">
        <is>
          <t>1.4768318240e-05</t>
        </is>
      </c>
      <c r="C140">
        <f>B140-$B$2</f>
        <v/>
      </c>
      <c r="D140">
        <f>C140*(A140-A139)</f>
        <v/>
      </c>
    </row>
    <row r="141">
      <c r="A141" t="inlineStr">
        <is>
          <t>1.1141391890e-06</t>
        </is>
      </c>
      <c r="B141" t="inlineStr">
        <is>
          <t>1.4645657410e-05</t>
        </is>
      </c>
      <c r="C141">
        <f>B141-$B$2</f>
        <v/>
      </c>
      <c r="D141">
        <f>C141*(A141-A140)</f>
        <v/>
      </c>
    </row>
    <row r="142">
      <c r="A142" t="inlineStr">
        <is>
          <t>1.1155400823e-06</t>
        </is>
      </c>
      <c r="B142" t="inlineStr">
        <is>
          <t>1.4514411170e-05</t>
        </is>
      </c>
      <c r="C142">
        <f>B142-$B$2</f>
        <v/>
      </c>
      <c r="D142">
        <f>C142*(A142-A141)</f>
        <v/>
      </c>
    </row>
    <row r="143">
      <c r="A143" t="inlineStr">
        <is>
          <t>1.1169184693e-06</t>
        </is>
      </c>
      <c r="B143" t="inlineStr">
        <is>
          <t>1.4384864220e-05</t>
        </is>
      </c>
      <c r="C143">
        <f>B143-$B$2</f>
        <v/>
      </c>
      <c r="D143">
        <f>C143*(A143-A142)</f>
        <v/>
      </c>
    </row>
    <row r="144">
      <c r="A144" t="inlineStr">
        <is>
          <t>1.1182198818e-06</t>
        </is>
      </c>
      <c r="B144" t="inlineStr">
        <is>
          <t>1.4262198420e-05</t>
        </is>
      </c>
      <c r="C144">
        <f>B144-$B$2</f>
        <v/>
      </c>
      <c r="D144">
        <f>C144*(A144-A143)</f>
        <v/>
      </c>
    </row>
    <row r="145">
      <c r="A145" t="inlineStr">
        <is>
          <t>1.1195330751e-06</t>
        </is>
      </c>
      <c r="B145" t="inlineStr">
        <is>
          <t>1.4138153850e-05</t>
        </is>
      </c>
      <c r="C145">
        <f>B145-$B$2</f>
        <v/>
      </c>
      <c r="D145">
        <f>C145*(A145-A144)</f>
        <v/>
      </c>
    </row>
    <row r="146">
      <c r="A146" t="inlineStr">
        <is>
          <t>1.1209353764e-06</t>
        </is>
      </c>
      <c r="B146" t="inlineStr">
        <is>
          <t>1.4005494210e-05</t>
        </is>
      </c>
      <c r="C146">
        <f>B146-$B$2</f>
        <v/>
      </c>
      <c r="D146">
        <f>C146*(A146-A145)</f>
        <v/>
      </c>
    </row>
    <row r="147">
      <c r="A147" t="inlineStr">
        <is>
          <t>1.1222561290e-06</t>
        </is>
      </c>
      <c r="B147" t="inlineStr">
        <is>
          <t>1.3880438630e-05</t>
        </is>
      </c>
      <c r="C147">
        <f>B147-$B$2</f>
        <v/>
      </c>
      <c r="D147">
        <f>C147*(A147-A146)</f>
        <v/>
      </c>
    </row>
    <row r="148">
      <c r="A148" t="inlineStr">
        <is>
          <t>1.1235185178e-06</t>
        </is>
      </c>
      <c r="B148" t="inlineStr">
        <is>
          <t>1.3760802580e-05</t>
        </is>
      </c>
      <c r="C148">
        <f>B148-$B$2</f>
        <v/>
      </c>
      <c r="D148">
        <f>C148*(A148-A147)</f>
        <v/>
      </c>
    </row>
    <row r="149">
      <c r="A149" t="inlineStr">
        <is>
          <t>1.1248230123e-06</t>
        </is>
      </c>
      <c r="B149" t="inlineStr">
        <is>
          <t>1.3637146560e-05</t>
        </is>
      </c>
      <c r="C149">
        <f>B149-$B$2</f>
        <v/>
      </c>
      <c r="D149">
        <f>C149*(A149-A148)</f>
        <v/>
      </c>
    </row>
    <row r="150">
      <c r="A150" t="inlineStr">
        <is>
          <t>1.1261912328e-06</t>
        </is>
      </c>
      <c r="B150" t="inlineStr">
        <is>
          <t>1.3507493800e-05</t>
        </is>
      </c>
      <c r="C150">
        <f>B150-$B$2</f>
        <v/>
      </c>
      <c r="D150">
        <f>C150*(A150-A149)</f>
        <v/>
      </c>
    </row>
    <row r="151">
      <c r="A151" t="inlineStr">
        <is>
          <t>1.1274858325e-06</t>
        </is>
      </c>
      <c r="B151" t="inlineStr">
        <is>
          <t>1.3384919720e-05</t>
        </is>
      </c>
      <c r="C151">
        <f>B151-$B$2</f>
        <v/>
      </c>
      <c r="D151">
        <f>C151*(A151-A150)</f>
        <v/>
      </c>
    </row>
    <row r="152">
      <c r="A152" t="inlineStr">
        <is>
          <t>1.1287248892e-06</t>
        </is>
      </c>
      <c r="B152" t="inlineStr">
        <is>
          <t>1.3267690540e-05</t>
        </is>
      </c>
      <c r="C152">
        <f>B152-$B$2</f>
        <v/>
      </c>
      <c r="D152">
        <f>C152*(A152-A151)</f>
        <v/>
      </c>
    </row>
    <row r="153">
      <c r="A153" t="inlineStr">
        <is>
          <t>1.1299875810e-06</t>
        </is>
      </c>
      <c r="B153" t="inlineStr">
        <is>
          <t>1.3148357340e-05</t>
        </is>
      </c>
      <c r="C153">
        <f>B153-$B$2</f>
        <v/>
      </c>
      <c r="D153">
        <f>C153*(A153-A152)</f>
        <v/>
      </c>
    </row>
    <row r="154">
      <c r="A154" t="inlineStr">
        <is>
          <t>1.1313400439e-06</t>
        </is>
      </c>
      <c r="B154" t="inlineStr">
        <is>
          <t>1.3020753910e-05</t>
        </is>
      </c>
      <c r="C154">
        <f>B154-$B$2</f>
        <v/>
      </c>
      <c r="D154">
        <f>C154*(A154-A153)</f>
        <v/>
      </c>
    </row>
    <row r="155">
      <c r="A155" t="inlineStr">
        <is>
          <t>1.1326511886e-06</t>
        </is>
      </c>
      <c r="B155" t="inlineStr">
        <is>
          <t>1.2897322950e-05</t>
        </is>
      </c>
      <c r="C155">
        <f>B155-$B$2</f>
        <v/>
      </c>
      <c r="D155">
        <f>C155*(A155-A154)</f>
        <v/>
      </c>
    </row>
    <row r="156">
      <c r="A156" t="inlineStr">
        <is>
          <t>1.1338905638e-06</t>
        </is>
      </c>
      <c r="B156" t="inlineStr">
        <is>
          <t>1.2780907610e-05</t>
        </is>
      </c>
      <c r="C156">
        <f>B156-$B$2</f>
        <v/>
      </c>
      <c r="D156">
        <f>C156*(A156-A155)</f>
        <v/>
      </c>
    </row>
    <row r="157">
      <c r="A157" t="inlineStr">
        <is>
          <t>1.1351071299e-06</t>
        </is>
      </c>
      <c r="B157" t="inlineStr">
        <is>
          <t>1.2666884320e-05</t>
        </is>
      </c>
      <c r="C157">
        <f>B157-$B$2</f>
        <v/>
      </c>
      <c r="D157">
        <f>C157*(A157-A156)</f>
        <v/>
      </c>
    </row>
    <row r="158">
      <c r="A158" t="inlineStr">
        <is>
          <t>1.1363569614e-06</t>
        </is>
      </c>
      <c r="B158" t="inlineStr">
        <is>
          <t>1.2550036980e-05</t>
        </is>
      </c>
      <c r="C158">
        <f>B158-$B$2</f>
        <v/>
      </c>
      <c r="D158">
        <f>C158*(A158-A157)</f>
        <v/>
      </c>
    </row>
    <row r="159">
      <c r="A159" t="inlineStr">
        <is>
          <t>1.1376835847e-06</t>
        </is>
      </c>
      <c r="B159" t="inlineStr">
        <is>
          <t>1.2426383380e-05</t>
        </is>
      </c>
      <c r="C159">
        <f>B159-$B$2</f>
        <v/>
      </c>
      <c r="D159">
        <f>C159*(A159-A158)</f>
        <v/>
      </c>
    </row>
    <row r="160">
      <c r="A160" t="inlineStr">
        <is>
          <t>1.1389909582e-06</t>
        </is>
      </c>
      <c r="B160" t="inlineStr">
        <is>
          <t>1.2304945770e-05</t>
        </is>
      </c>
      <c r="C160">
        <f>B160-$B$2</f>
        <v/>
      </c>
      <c r="D160">
        <f>C160*(A160-A159)</f>
        <v/>
      </c>
    </row>
    <row r="161">
      <c r="A161" t="inlineStr">
        <is>
          <t>1.1402459584e-06</t>
        </is>
      </c>
      <c r="B161" t="inlineStr">
        <is>
          <t>1.2188778910e-05</t>
        </is>
      </c>
      <c r="C161">
        <f>B161-$B$2</f>
        <v/>
      </c>
      <c r="D161">
        <f>C161*(A161-A160)</f>
        <v/>
      </c>
    </row>
    <row r="162">
      <c r="A162" t="inlineStr">
        <is>
          <t>1.1414667524e-06</t>
        </is>
      </c>
      <c r="B162" t="inlineStr">
        <is>
          <t>1.2076176500e-05</t>
        </is>
      </c>
      <c r="C162">
        <f>B162-$B$2</f>
        <v/>
      </c>
      <c r="D162">
        <f>C162*(A162-A161)</f>
        <v/>
      </c>
    </row>
    <row r="163">
      <c r="A163" t="inlineStr">
        <is>
          <t>1.1426735909e-06</t>
        </is>
      </c>
      <c r="B163" t="inlineStr">
        <is>
          <t>1.1965261610e-05</t>
        </is>
      </c>
      <c r="C163">
        <f>B163-$B$2</f>
        <v/>
      </c>
      <c r="D163">
        <f>C163*(A163-A162)</f>
        <v/>
      </c>
    </row>
    <row r="164">
      <c r="A164" t="inlineStr">
        <is>
          <t>1.1438891467e-06</t>
        </is>
      </c>
      <c r="B164" t="inlineStr">
        <is>
          <t>1.1853960570e-05</t>
        </is>
      </c>
      <c r="C164">
        <f>B164-$B$2</f>
        <v/>
      </c>
      <c r="D164">
        <f>C164*(A164-A163)</f>
        <v/>
      </c>
    </row>
    <row r="165">
      <c r="A165" t="inlineStr">
        <is>
          <t>1.1451424299e-06</t>
        </is>
      </c>
      <c r="B165" t="inlineStr">
        <is>
          <t>1.1739671060e-05</t>
        </is>
      </c>
      <c r="C165">
        <f>B165-$B$2</f>
        <v/>
      </c>
      <c r="D165">
        <f>C165*(A165-A164)</f>
        <v/>
      </c>
    </row>
    <row r="166">
      <c r="A166" t="inlineStr">
        <is>
          <t>1.1464315934e-06</t>
        </is>
      </c>
      <c r="B166" t="inlineStr">
        <is>
          <t>1.1622625150e-05</t>
        </is>
      </c>
      <c r="C166">
        <f>B166-$B$2</f>
        <v/>
      </c>
      <c r="D166">
        <f>C166*(A166-A165)</f>
        <v/>
      </c>
    </row>
    <row r="167">
      <c r="A167" t="inlineStr">
        <is>
          <t>1.1477120009e-06</t>
        </is>
      </c>
      <c r="B167" t="inlineStr">
        <is>
          <t>1.1506915230e-05</t>
        </is>
      </c>
      <c r="C167">
        <f>B167-$B$2</f>
        <v/>
      </c>
      <c r="D167">
        <f>C167*(A167-A166)</f>
        <v/>
      </c>
    </row>
    <row r="168">
      <c r="A168" t="inlineStr">
        <is>
          <t>1.1489707816e-06</t>
        </is>
      </c>
      <c r="B168" t="inlineStr">
        <is>
          <t>1.1393693540e-05</t>
        </is>
      </c>
      <c r="C168">
        <f>B168-$B$2</f>
        <v/>
      </c>
      <c r="D168">
        <f>C168*(A168-A167)</f>
        <v/>
      </c>
    </row>
    <row r="169">
      <c r="A169" t="inlineStr">
        <is>
          <t>1.1502203429e-06</t>
        </is>
      </c>
      <c r="B169" t="inlineStr">
        <is>
          <t>1.1281836430e-05</t>
        </is>
      </c>
      <c r="C169">
        <f>B169-$B$2</f>
        <v/>
      </c>
      <c r="D169">
        <f>C169*(A169-A168)</f>
        <v/>
      </c>
    </row>
    <row r="170">
      <c r="A170" t="inlineStr">
        <is>
          <t>1.1514679706e-06</t>
        </is>
      </c>
      <c r="B170" t="inlineStr">
        <is>
          <t>1.1170699920e-05</t>
        </is>
      </c>
      <c r="C170">
        <f>B170-$B$2</f>
        <v/>
      </c>
      <c r="D170">
        <f>C170*(A170-A169)</f>
        <v/>
      </c>
    </row>
    <row r="171">
      <c r="A171" t="inlineStr">
        <is>
          <t>1.1527110718e-06</t>
        </is>
      </c>
      <c r="B171" t="inlineStr">
        <is>
          <t>1.1060524410e-05</t>
        </is>
      </c>
      <c r="C171">
        <f>B171-$B$2</f>
        <v/>
      </c>
      <c r="D171">
        <f>C171*(A171-A170)</f>
        <v/>
      </c>
    </row>
    <row r="172">
      <c r="A172" t="inlineStr">
        <is>
          <t>1.1539471852e-06</t>
        </is>
      </c>
      <c r="B172" t="inlineStr">
        <is>
          <t>1.0951531140e-05</t>
        </is>
      </c>
      <c r="C172">
        <f>B172-$B$2</f>
        <v/>
      </c>
      <c r="D172">
        <f>C172*(A172-A171)</f>
        <v/>
      </c>
    </row>
    <row r="173">
      <c r="A173" t="inlineStr">
        <is>
          <t>1.1551773129e-06</t>
        </is>
      </c>
      <c r="B173" t="inlineStr">
        <is>
          <t>1.0843632540e-05</t>
        </is>
      </c>
      <c r="C173">
        <f>B173-$B$2</f>
        <v/>
      </c>
      <c r="D173">
        <f>C173*(A173-A172)</f>
        <v/>
      </c>
    </row>
    <row r="174">
      <c r="A174" t="inlineStr">
        <is>
          <t>1.1564032549e-06</t>
        </is>
      </c>
      <c r="B174" t="inlineStr">
        <is>
          <t>1.0736673050e-05</t>
        </is>
      </c>
      <c r="C174">
        <f>B174-$B$2</f>
        <v/>
      </c>
      <c r="D174">
        <f>C174*(A174-A173)</f>
        <v/>
      </c>
    </row>
    <row r="175">
      <c r="A175" t="inlineStr">
        <is>
          <t>1.1576260910e-06</t>
        </is>
      </c>
      <c r="B175" t="inlineStr">
        <is>
          <t>1.0630562030e-05</t>
        </is>
      </c>
      <c r="C175">
        <f>B175-$B$2</f>
        <v/>
      </c>
      <c r="D175">
        <f>C175*(A175-A174)</f>
        <v/>
      </c>
    </row>
    <row r="176">
      <c r="A176" t="inlineStr">
        <is>
          <t>1.1588466845e-06</t>
        </is>
      </c>
      <c r="B176" t="inlineStr">
        <is>
          <t>1.0525228570e-05</t>
        </is>
      </c>
      <c r="C176">
        <f>B176-$B$2</f>
        <v/>
      </c>
      <c r="D176">
        <f>C176*(A176-A175)</f>
        <v/>
      </c>
    </row>
    <row r="177">
      <c r="A177" t="inlineStr">
        <is>
          <t>1.1600661780e-06</t>
        </is>
      </c>
      <c r="B177" t="inlineStr">
        <is>
          <t>1.0420578720e-05</t>
        </is>
      </c>
      <c r="C177">
        <f>B177-$B$2</f>
        <v/>
      </c>
      <c r="D177">
        <f>C177*(A177-A176)</f>
        <v/>
      </c>
    </row>
    <row r="178">
      <c r="A178" t="inlineStr">
        <is>
          <t>1.1612858089e-06</t>
        </is>
      </c>
      <c r="B178" t="inlineStr">
        <is>
          <t>1.0316512030e-05</t>
        </is>
      </c>
      <c r="C178">
        <f>B178-$B$2</f>
        <v/>
      </c>
      <c r="D178">
        <f>C178*(A178-A177)</f>
        <v/>
      </c>
    </row>
    <row r="179">
      <c r="A179" t="inlineStr">
        <is>
          <t>1.1625064108e-06</t>
        </is>
      </c>
      <c r="B179" t="inlineStr">
        <is>
          <t>1.0212964070e-05</t>
        </is>
      </c>
      <c r="C179">
        <f>B179-$B$2</f>
        <v/>
      </c>
      <c r="D179">
        <f>C179*(A179-A178)</f>
        <v/>
      </c>
    </row>
    <row r="180">
      <c r="A180" t="inlineStr">
        <is>
          <t>1.1637277436e-06</t>
        </is>
      </c>
      <c r="B180" t="inlineStr">
        <is>
          <t>1.0109961740e-05</t>
        </is>
      </c>
      <c r="C180">
        <f>B180-$B$2</f>
        <v/>
      </c>
      <c r="D180">
        <f>C180*(A180-A179)</f>
        <v/>
      </c>
    </row>
    <row r="181">
      <c r="A181" t="inlineStr">
        <is>
          <t>1.1649476140e-06</t>
        </is>
      </c>
      <c r="B181" t="inlineStr">
        <is>
          <t>1.0007694030e-05</t>
        </is>
      </c>
      <c r="C181">
        <f>B181-$B$2</f>
        <v/>
      </c>
      <c r="D181">
        <f>C181*(A181-A180)</f>
        <v/>
      </c>
    </row>
    <row r="182">
      <c r="A182" t="inlineStr">
        <is>
          <t>1.1661614041e-06</t>
        </is>
      </c>
      <c r="B182" t="inlineStr">
        <is>
          <t>9.9065464690e-06</t>
        </is>
      </c>
      <c r="C182">
        <f>B182-$B$2</f>
        <v/>
      </c>
      <c r="D182">
        <f>C182*(A182-A181)</f>
        <v/>
      </c>
    </row>
    <row r="183">
      <c r="A183" t="inlineStr">
        <is>
          <t>1.1673623638e-06</t>
        </is>
      </c>
      <c r="B183" t="inlineStr">
        <is>
          <t>9.8070684520e-06</t>
        </is>
      </c>
      <c r="C183">
        <f>B183-$B$2</f>
        <v/>
      </c>
      <c r="D183">
        <f>C183*(A183-A182)</f>
        <v/>
      </c>
    </row>
    <row r="184">
      <c r="A184" t="inlineStr">
        <is>
          <t>1.1685475622e-06</t>
        </is>
      </c>
      <c r="B184" t="inlineStr">
        <is>
          <t>9.7094908570e-06</t>
        </is>
      </c>
      <c r="C184">
        <f>B184-$B$2</f>
        <v/>
      </c>
      <c r="D184">
        <f>C184*(A184-A183)</f>
        <v/>
      </c>
    </row>
    <row r="185">
      <c r="A185" t="inlineStr">
        <is>
          <t>1.1697160918e-06</t>
        </is>
      </c>
      <c r="B185" t="inlineStr">
        <is>
          <t>9.6138607160e-06</t>
        </is>
      </c>
      <c r="C185">
        <f>B185-$B$2</f>
        <v/>
      </c>
      <c r="D185">
        <f>C185*(A185-A184)</f>
        <v/>
      </c>
    </row>
    <row r="186">
      <c r="A186" t="inlineStr">
        <is>
          <t>1.1708785050e-06</t>
        </is>
      </c>
      <c r="B186" t="inlineStr">
        <is>
          <t>9.5192989020e-06</t>
        </is>
      </c>
      <c r="C186">
        <f>B186-$B$2</f>
        <v/>
      </c>
      <c r="D186">
        <f>C186*(A186-A185)</f>
        <v/>
      </c>
    </row>
    <row r="187">
      <c r="A187" t="inlineStr">
        <is>
          <t>1.1720409074e-06</t>
        </is>
      </c>
      <c r="B187" t="inlineStr">
        <is>
          <t>9.4253068550e-06</t>
        </is>
      </c>
      <c r="C187">
        <f>B187-$B$2</f>
        <v/>
      </c>
      <c r="D187">
        <f>C187*(A187-A186)</f>
        <v/>
      </c>
    </row>
    <row r="188">
      <c r="A188" t="inlineStr">
        <is>
          <t>1.1732091991e-06</t>
        </is>
      </c>
      <c r="B188" t="inlineStr">
        <is>
          <t>9.3314144470e-06</t>
        </is>
      </c>
      <c r="C188">
        <f>B188-$B$2</f>
        <v/>
      </c>
      <c r="D188">
        <f>C188*(A188-A187)</f>
        <v/>
      </c>
    </row>
    <row r="189">
      <c r="A189" t="inlineStr">
        <is>
          <t>1.1743771320e-06</t>
        </is>
      </c>
      <c r="B189" t="inlineStr">
        <is>
          <t>9.2381284370e-06</t>
        </is>
      </c>
      <c r="C189">
        <f>B189-$B$2</f>
        <v/>
      </c>
      <c r="D189">
        <f>C189*(A189-A188)</f>
        <v/>
      </c>
    </row>
    <row r="190">
      <c r="A190" t="inlineStr">
        <is>
          <t>1.1755529904e-06</t>
        </is>
      </c>
      <c r="B190" t="inlineStr">
        <is>
          <t>9.1447916800e-06</t>
        </is>
      </c>
      <c r="C190">
        <f>B190-$B$2</f>
        <v/>
      </c>
      <c r="D190">
        <f>C190*(A190-A189)</f>
        <v/>
      </c>
    </row>
    <row r="191">
      <c r="A191" t="inlineStr">
        <is>
          <t>1.1767411164e-06</t>
        </is>
      </c>
      <c r="B191" t="inlineStr">
        <is>
          <t>9.0510756920e-06</t>
        </is>
      </c>
      <c r="C191">
        <f>B191-$B$2</f>
        <v/>
      </c>
      <c r="D191">
        <f>C191*(A191-A190)</f>
        <v/>
      </c>
    </row>
    <row r="192">
      <c r="A192" t="inlineStr">
        <is>
          <t>1.1779330995e-06</t>
        </is>
      </c>
      <c r="B192" t="inlineStr">
        <is>
          <t>8.9576563580e-06</t>
        </is>
      </c>
      <c r="C192">
        <f>B192-$B$2</f>
        <v/>
      </c>
      <c r="D192">
        <f>C192*(A192-A191)</f>
        <v/>
      </c>
    </row>
    <row r="193">
      <c r="A193" t="inlineStr">
        <is>
          <t>1.1791086139e-06</t>
        </is>
      </c>
      <c r="B193" t="inlineStr">
        <is>
          <t>8.8661156940e-06</t>
        </is>
      </c>
      <c r="C193">
        <f>B193-$B$2</f>
        <v/>
      </c>
      <c r="D193">
        <f>C193*(A193-A192)</f>
        <v/>
      </c>
    </row>
    <row r="194">
      <c r="A194" t="inlineStr">
        <is>
          <t>1.1802598297e-06</t>
        </is>
      </c>
      <c r="B194" t="inlineStr">
        <is>
          <t>8.7770395340e-06</t>
        </is>
      </c>
      <c r="C194">
        <f>B194-$B$2</f>
        <v/>
      </c>
      <c r="D194">
        <f>C194*(A194-A193)</f>
        <v/>
      </c>
    </row>
    <row r="195">
      <c r="A195" t="inlineStr">
        <is>
          <t>1.1814068229e-06</t>
        </is>
      </c>
      <c r="B195" t="inlineStr">
        <is>
          <t>8.6888416940e-06</t>
        </is>
      </c>
      <c r="C195">
        <f>B195-$B$2</f>
        <v/>
      </c>
      <c r="D195">
        <f>C195*(A195-A194)</f>
        <v/>
      </c>
    </row>
    <row r="196">
      <c r="A196" t="inlineStr">
        <is>
          <t>1.1825673903e-06</t>
        </is>
      </c>
      <c r="B196" t="inlineStr">
        <is>
          <t>8.6001595170e-06</t>
        </is>
      </c>
      <c r="C196">
        <f>B196-$B$2</f>
        <v/>
      </c>
      <c r="D196">
        <f>C196*(A196-A195)</f>
        <v/>
      </c>
    </row>
    <row r="197">
      <c r="A197" t="inlineStr">
        <is>
          <t>1.1837445033e-06</t>
        </is>
      </c>
      <c r="B197" t="inlineStr">
        <is>
          <t>8.5107893670e-06</t>
        </is>
      </c>
      <c r="C197">
        <f>B197-$B$2</f>
        <v/>
      </c>
      <c r="D197">
        <f>C197*(A197-A196)</f>
        <v/>
      </c>
    </row>
    <row r="198">
      <c r="A198" t="inlineStr">
        <is>
          <t>1.1849118369e-06</t>
        </is>
      </c>
      <c r="B198" t="inlineStr">
        <is>
          <t>8.4227344530e-06</t>
        </is>
      </c>
      <c r="C198">
        <f>B198-$B$2</f>
        <v/>
      </c>
      <c r="D198">
        <f>C198*(A198-A197)</f>
        <v/>
      </c>
    </row>
    <row r="199">
      <c r="A199" t="inlineStr">
        <is>
          <t>1.1860536907e-06</t>
        </is>
      </c>
      <c r="B199" t="inlineStr">
        <is>
          <t>8.3371595630e-06</t>
        </is>
      </c>
      <c r="C199">
        <f>B199-$B$2</f>
        <v/>
      </c>
      <c r="D199">
        <f>C199*(A199-A198)</f>
        <v/>
      </c>
    </row>
    <row r="200">
      <c r="A200" t="inlineStr">
        <is>
          <t>1.1871941235e-06</t>
        </is>
      </c>
      <c r="B200" t="inlineStr">
        <is>
          <t>8.2522257330e-06</t>
        </is>
      </c>
      <c r="C200">
        <f>B200-$B$2</f>
        <v/>
      </c>
      <c r="D200">
        <f>C200*(A200-A199)</f>
        <v/>
      </c>
    </row>
    <row r="201">
      <c r="A201" t="inlineStr">
        <is>
          <t>1.1883517593e-06</t>
        </is>
      </c>
      <c r="B201" t="inlineStr">
        <is>
          <t>8.1665551310e-06</t>
        </is>
      </c>
      <c r="C201">
        <f>B201-$B$2</f>
        <v/>
      </c>
      <c r="D201">
        <f>C201*(A201-A200)</f>
        <v/>
      </c>
    </row>
    <row r="202">
      <c r="A202" t="inlineStr">
        <is>
          <t>1.1895078200e-06</t>
        </is>
      </c>
      <c r="B202" t="inlineStr">
        <is>
          <t>8.0815505720e-06</t>
        </is>
      </c>
      <c r="C202">
        <f>B202-$B$2</f>
        <v/>
      </c>
      <c r="D202">
        <f>C202*(A202-A201)</f>
        <v/>
      </c>
    </row>
    <row r="203">
      <c r="A203" t="inlineStr">
        <is>
          <t>1.1906427122e-06</t>
        </is>
      </c>
      <c r="B203" t="inlineStr">
        <is>
          <t>7.9986445810e-06</t>
        </is>
      </c>
      <c r="C203">
        <f>B203-$B$2</f>
        <v/>
      </c>
      <c r="D203">
        <f>C203*(A203-A202)</f>
        <v/>
      </c>
    </row>
    <row r="204">
      <c r="A204" t="inlineStr">
        <is>
          <t>1.1917791570e-06</t>
        </is>
      </c>
      <c r="B204" t="inlineStr">
        <is>
          <t>7.9161440350e-06</t>
        </is>
      </c>
      <c r="C204">
        <f>B204-$B$2</f>
        <v/>
      </c>
      <c r="D204">
        <f>C204*(A204-A203)</f>
        <v/>
      </c>
    </row>
    <row r="205">
      <c r="A205" t="inlineStr">
        <is>
          <t>1.1929284565e-06</t>
        </is>
      </c>
      <c r="B205" t="inlineStr">
        <is>
          <t>7.8332367820e-06</t>
        </is>
      </c>
      <c r="C205">
        <f>B205-$B$2</f>
        <v/>
      </c>
      <c r="D205">
        <f>C205*(A205-A204)</f>
        <v/>
      </c>
    </row>
    <row r="206">
      <c r="A206" t="inlineStr">
        <is>
          <t>1.1940691920e-06</t>
        </is>
      </c>
      <c r="B206" t="inlineStr">
        <is>
          <t>7.7514762230e-06</t>
        </is>
      </c>
      <c r="C206">
        <f>B206-$B$2</f>
        <v/>
      </c>
      <c r="D206">
        <f>C206*(A206-A205)</f>
        <v/>
      </c>
    </row>
    <row r="207">
      <c r="A207" t="inlineStr">
        <is>
          <t>1.1951979519e-06</t>
        </is>
      </c>
      <c r="B207" t="inlineStr">
        <is>
          <t>7.6710906960e-06</t>
        </is>
      </c>
      <c r="C207">
        <f>B207-$B$2</f>
        <v/>
      </c>
      <c r="D207">
        <f>C207*(A207-A206)</f>
        <v/>
      </c>
    </row>
    <row r="208">
      <c r="A208" t="inlineStr">
        <is>
          <t>1.1963325067e-06</t>
        </is>
      </c>
      <c r="B208" t="inlineStr">
        <is>
          <t>7.5907903770e-06</t>
        </is>
      </c>
      <c r="C208">
        <f>B208-$B$2</f>
        <v/>
      </c>
      <c r="D208">
        <f>C208*(A208-A207)</f>
        <v/>
      </c>
    </row>
    <row r="209">
      <c r="A209" t="inlineStr">
        <is>
          <t>1.1974614246e-06</t>
        </is>
      </c>
      <c r="B209" t="inlineStr">
        <is>
          <t>7.5113961010e-06</t>
        </is>
      </c>
      <c r="C209">
        <f>B209-$B$2</f>
        <v/>
      </c>
      <c r="D209">
        <f>C209*(A209-A208)</f>
        <v/>
      </c>
    </row>
    <row r="210">
      <c r="A210" t="inlineStr">
        <is>
          <t>1.1985837961e-06</t>
        </is>
      </c>
      <c r="B210" t="inlineStr">
        <is>
          <t>7.4329585190e-06</t>
        </is>
      </c>
      <c r="C210">
        <f>B210-$B$2</f>
        <v/>
      </c>
      <c r="D210">
        <f>C210*(A210-A209)</f>
        <v/>
      </c>
    </row>
    <row r="211">
      <c r="A211" t="inlineStr">
        <is>
          <t>1.1997025598e-06</t>
        </is>
      </c>
      <c r="B211" t="inlineStr">
        <is>
          <t>7.3552510500e-06</t>
        </is>
      </c>
      <c r="C211">
        <f>B211-$B$2</f>
        <v/>
      </c>
      <c r="D211">
        <f>C211*(A211-A210)</f>
        <v/>
      </c>
    </row>
    <row r="212">
      <c r="A212" t="inlineStr">
        <is>
          <t>1.2008177578e-06</t>
        </is>
      </c>
      <c r="B212" t="inlineStr">
        <is>
          <t>7.2782766540e-06</t>
        </is>
      </c>
      <c r="C212">
        <f>B212-$B$2</f>
        <v/>
      </c>
      <c r="D212">
        <f>C212*(A212-A211)</f>
        <v/>
      </c>
    </row>
    <row r="213">
      <c r="A213" t="inlineStr">
        <is>
          <t>1.2019398301e-06</t>
        </is>
      </c>
      <c r="B213" t="inlineStr">
        <is>
          <t>7.2013014000e-06</t>
        </is>
      </c>
      <c r="C213">
        <f>B213-$B$2</f>
        <v/>
      </c>
      <c r="D213">
        <f>C213*(A213-A212)</f>
        <v/>
      </c>
    </row>
    <row r="214">
      <c r="A214" t="inlineStr">
        <is>
          <t>1.2030515411e-06</t>
        </is>
      </c>
      <c r="B214" t="inlineStr">
        <is>
          <t>7.1255041550e-06</t>
        </is>
      </c>
      <c r="C214">
        <f>B214-$B$2</f>
        <v/>
      </c>
      <c r="D214">
        <f>C214*(A214-A213)</f>
        <v/>
      </c>
    </row>
    <row r="215">
      <c r="A215" t="inlineStr">
        <is>
          <t>1.2041639762e-06</t>
        </is>
      </c>
      <c r="B215" t="inlineStr">
        <is>
          <t>7.0501267900e-06</t>
        </is>
      </c>
      <c r="C215">
        <f>B215-$B$2</f>
        <v/>
      </c>
      <c r="D215">
        <f>C215*(A215-A214)</f>
        <v/>
      </c>
    </row>
    <row r="216">
      <c r="A216" t="inlineStr">
        <is>
          <t>1.2052664005e-06</t>
        </is>
      </c>
      <c r="B216" t="inlineStr">
        <is>
          <t>6.9758690530e-06</t>
        </is>
      </c>
      <c r="C216">
        <f>B216-$B$2</f>
        <v/>
      </c>
      <c r="D216">
        <f>C216*(A216-A215)</f>
        <v/>
      </c>
    </row>
    <row r="217">
      <c r="A217" t="inlineStr">
        <is>
          <t>1.2063623033e-06</t>
        </is>
      </c>
      <c r="B217" t="inlineStr">
        <is>
          <t>6.9025006010e-06</t>
        </is>
      </c>
      <c r="C217">
        <f>B217-$B$2</f>
        <v/>
      </c>
      <c r="D217">
        <f>C217*(A217-A216)</f>
        <v/>
      </c>
    </row>
    <row r="218">
      <c r="A218" t="inlineStr">
        <is>
          <t>1.2074680819e-06</t>
        </is>
      </c>
      <c r="B218" t="inlineStr">
        <is>
          <t>6.8289049000e-06</t>
        </is>
      </c>
      <c r="C218">
        <f>B218-$B$2</f>
        <v/>
      </c>
      <c r="D218">
        <f>C218*(A218-A217)</f>
        <v/>
      </c>
    </row>
    <row r="219">
      <c r="A219" t="inlineStr">
        <is>
          <t>1.2085667780e-06</t>
        </is>
      </c>
      <c r="B219" t="inlineStr">
        <is>
          <t>6.7562176790e-06</t>
        </is>
      </c>
      <c r="C219">
        <f>B219-$B$2</f>
        <v/>
      </c>
      <c r="D219">
        <f>C219*(A219-A218)</f>
        <v/>
      </c>
    </row>
    <row r="220">
      <c r="A220" t="inlineStr">
        <is>
          <t>1.2096642990e-06</t>
        </is>
      </c>
      <c r="B220" t="inlineStr">
        <is>
          <t>6.6840339930e-06</t>
        </is>
      </c>
      <c r="C220">
        <f>B220-$B$2</f>
        <v/>
      </c>
      <c r="D220">
        <f>C220*(A220-A219)</f>
        <v/>
      </c>
    </row>
    <row r="221">
      <c r="A221" t="inlineStr">
        <is>
          <t>1.2107531468e-06</t>
        </is>
      </c>
      <c r="B221" t="inlineStr">
        <is>
          <t>6.6128375640e-06</t>
        </is>
      </c>
      <c r="C221">
        <f>B221-$B$2</f>
        <v/>
      </c>
      <c r="D221">
        <f>C221*(A221-A220)</f>
        <v/>
      </c>
    </row>
    <row r="222">
      <c r="A222" t="inlineStr">
        <is>
          <t>1.2118336241e-06</t>
        </is>
      </c>
      <c r="B222" t="inlineStr">
        <is>
          <t>6.5425906290e-06</t>
        </is>
      </c>
      <c r="C222">
        <f>B222-$B$2</f>
        <v/>
      </c>
      <c r="D222">
        <f>C222*(A222-A221)</f>
        <v/>
      </c>
    </row>
    <row r="223">
      <c r="A223" t="inlineStr">
        <is>
          <t>1.2129155043e-06</t>
        </is>
      </c>
      <c r="B223" t="inlineStr">
        <is>
          <t>6.4726551950e-06</t>
        </is>
      </c>
      <c r="C223">
        <f>B223-$B$2</f>
        <v/>
      </c>
      <c r="D223">
        <f>C223*(A223-A222)</f>
        <v/>
      </c>
    </row>
    <row r="224">
      <c r="A224" t="inlineStr">
        <is>
          <t>1.2139907964e-06</t>
        </is>
      </c>
      <c r="B224" t="inlineStr">
        <is>
          <t>6.4035319850e-06</t>
        </is>
      </c>
      <c r="C224">
        <f>B224-$B$2</f>
        <v/>
      </c>
      <c r="D224">
        <f>C224*(A224-A223)</f>
        <v/>
      </c>
    </row>
    <row r="225">
      <c r="A225" t="inlineStr">
        <is>
          <t>1.2150740223e-06</t>
        </is>
      </c>
      <c r="B225" t="inlineStr">
        <is>
          <t>6.3342927770e-06</t>
        </is>
      </c>
      <c r="C225">
        <f>B225-$B$2</f>
        <v/>
      </c>
      <c r="D225">
        <f>C225*(A225-A224)</f>
        <v/>
      </c>
    </row>
    <row r="226">
      <c r="A226" t="inlineStr">
        <is>
          <t>1.2161376511e-06</t>
        </is>
      </c>
      <c r="B226" t="inlineStr">
        <is>
          <t>6.2666731950e-06</t>
        </is>
      </c>
      <c r="C226">
        <f>B226-$B$2</f>
        <v/>
      </c>
      <c r="D226">
        <f>C226*(A226-A225)</f>
        <v/>
      </c>
    </row>
    <row r="227">
      <c r="A227" t="inlineStr">
        <is>
          <t>1.2172042727e-06</t>
        </is>
      </c>
      <c r="B227" t="inlineStr">
        <is>
          <t>6.1992344080e-06</t>
        </is>
      </c>
      <c r="C227">
        <f>B227-$B$2</f>
        <v/>
      </c>
      <c r="D227">
        <f>C227*(A227-A226)</f>
        <v/>
      </c>
    </row>
    <row r="228">
      <c r="A228" t="inlineStr">
        <is>
          <t>1.2182623566e-06</t>
        </is>
      </c>
      <c r="B228" t="inlineStr">
        <is>
          <t>6.1326900270e-06</t>
        </is>
      </c>
      <c r="C228">
        <f>B228-$B$2</f>
        <v/>
      </c>
      <c r="D228">
        <f>C228*(A228-A227)</f>
        <v/>
      </c>
    </row>
    <row r="229">
      <c r="A229" t="inlineStr">
        <is>
          <t>1.2193114872e-06</t>
        </is>
      </c>
      <c r="B229" t="inlineStr">
        <is>
          <t>6.0670513910e-06</t>
        </is>
      </c>
      <c r="C229">
        <f>B229-$B$2</f>
        <v/>
      </c>
      <c r="D229">
        <f>C229*(A229-A228)</f>
        <v/>
      </c>
    </row>
    <row r="230">
      <c r="A230" t="inlineStr">
        <is>
          <t>1.2203700481e-06</t>
        </is>
      </c>
      <c r="B230" t="inlineStr">
        <is>
          <t>6.0011672990e-06</t>
        </is>
      </c>
      <c r="C230">
        <f>B230-$B$2</f>
        <v/>
      </c>
      <c r="D230">
        <f>C230*(A230-A229)</f>
        <v/>
      </c>
    </row>
    <row r="231">
      <c r="A231" t="inlineStr">
        <is>
          <t>1.2214154688e-06</t>
        </is>
      </c>
      <c r="B231" t="inlineStr">
        <is>
          <t>5.9364319640e-06</t>
        </is>
      </c>
      <c r="C231">
        <f>B231-$B$2</f>
        <v/>
      </c>
      <c r="D231">
        <f>C231*(A231-A230)</f>
        <v/>
      </c>
    </row>
    <row r="232">
      <c r="A232" t="inlineStr">
        <is>
          <t>1.2224622818e-06</t>
        </is>
      </c>
      <c r="B232" t="inlineStr">
        <is>
          <t>5.8719383960e-06</t>
        </is>
      </c>
      <c r="C232">
        <f>B232-$B$2</f>
        <v/>
      </c>
      <c r="D232">
        <f>C232*(A232-A231)</f>
        <v/>
      </c>
    </row>
    <row r="233">
      <c r="A233" t="inlineStr">
        <is>
          <t>1.2235111184e-06</t>
        </is>
      </c>
      <c r="B233" t="inlineStr">
        <is>
          <t>5.8076339920e-06</t>
        </is>
      </c>
      <c r="C233">
        <f>B233-$B$2</f>
        <v/>
      </c>
      <c r="D233">
        <f>C233*(A233-A232)</f>
        <v/>
      </c>
    </row>
    <row r="234">
      <c r="A234" t="inlineStr">
        <is>
          <t>1.2245392658e-06</t>
        </is>
      </c>
      <c r="B234" t="inlineStr">
        <is>
          <t>5.7449047810e-06</t>
        </is>
      </c>
      <c r="C234">
        <f>B234-$B$2</f>
        <v/>
      </c>
      <c r="D234">
        <f>C234*(A234-A233)</f>
        <v/>
      </c>
    </row>
    <row r="235">
      <c r="A235" t="inlineStr">
        <is>
          <t>1.2255584377e-06</t>
        </is>
      </c>
      <c r="B235" t="inlineStr">
        <is>
          <t>5.6830136990e-06</t>
        </is>
      </c>
      <c r="C235">
        <f>B235-$B$2</f>
        <v/>
      </c>
      <c r="D235">
        <f>C235*(A235-A234)</f>
        <v/>
      </c>
    </row>
    <row r="236">
      <c r="A236" t="inlineStr">
        <is>
          <t>1.2265959553e-06</t>
        </is>
      </c>
      <c r="B236" t="inlineStr">
        <is>
          <t>5.6203008120e-06</t>
        </is>
      </c>
      <c r="C236">
        <f>B236-$B$2</f>
        <v/>
      </c>
      <c r="D236">
        <f>C236*(A236-A235)</f>
        <v/>
      </c>
    </row>
    <row r="237">
      <c r="A237" t="inlineStr">
        <is>
          <t>1.2276202996e-06</t>
        </is>
      </c>
      <c r="B237" t="inlineStr">
        <is>
          <t>5.5586628600e-06</t>
        </is>
      </c>
      <c r="C237">
        <f>B237-$B$2</f>
        <v/>
      </c>
      <c r="D237">
        <f>C237*(A237-A236)</f>
        <v/>
      </c>
    </row>
    <row r="238">
      <c r="A238" t="inlineStr">
        <is>
          <t>1.2286207544e-06</t>
        </is>
      </c>
      <c r="B238" t="inlineStr">
        <is>
          <t>5.4987262360e-06</t>
        </is>
      </c>
      <c r="C238">
        <f>B238-$B$2</f>
        <v/>
      </c>
      <c r="D238">
        <f>C238*(A238-A237)</f>
        <v/>
      </c>
    </row>
    <row r="239">
      <c r="A239" t="inlineStr">
        <is>
          <t>1.2296182974e-06</t>
        </is>
      </c>
      <c r="B239" t="inlineStr">
        <is>
          <t>5.4392157040e-06</t>
        </is>
      </c>
      <c r="C239">
        <f>B239-$B$2</f>
        <v/>
      </c>
      <c r="D239">
        <f>C239*(A239-A238)</f>
        <v/>
      </c>
    </row>
    <row r="240">
      <c r="A240" t="inlineStr">
        <is>
          <t>1.2306384724e-06</t>
        </is>
      </c>
      <c r="B240" t="inlineStr">
        <is>
          <t>5.3786101430e-06</t>
        </is>
      </c>
      <c r="C240">
        <f>B240-$B$2</f>
        <v/>
      </c>
      <c r="D240">
        <f>C240*(A240-A239)</f>
        <v/>
      </c>
    </row>
    <row r="241">
      <c r="A241" t="inlineStr">
        <is>
          <t>1.2316484118e-06</t>
        </is>
      </c>
      <c r="B241" t="inlineStr">
        <is>
          <t>5.3188556630e-06</t>
        </is>
      </c>
      <c r="C241">
        <f>B241-$B$2</f>
        <v/>
      </c>
      <c r="D241">
        <f>C241*(A241-A240)</f>
        <v/>
      </c>
    </row>
    <row r="242">
      <c r="A242" t="inlineStr">
        <is>
          <t>1.2326335681e-06</t>
        </is>
      </c>
      <c r="B242" t="inlineStr">
        <is>
          <t>5.2608010490e-06</t>
        </is>
      </c>
      <c r="C242">
        <f>B242-$B$2</f>
        <v/>
      </c>
      <c r="D242">
        <f>C242*(A242-A241)</f>
        <v/>
      </c>
    </row>
    <row r="243">
      <c r="A243" t="inlineStr">
        <is>
          <t>1.2336009736e-06</t>
        </is>
      </c>
      <c r="B243" t="inlineStr">
        <is>
          <t>5.2039979460e-06</t>
        </is>
      </c>
      <c r="C243">
        <f>B243-$B$2</f>
        <v/>
      </c>
      <c r="D243">
        <f>C243*(A243-A242)</f>
        <v/>
      </c>
    </row>
    <row r="244">
      <c r="A244" t="inlineStr">
        <is>
          <t>1.2345713627e-06</t>
        </is>
      </c>
      <c r="B244" t="inlineStr">
        <is>
          <t>5.1472231290e-06</t>
        </is>
      </c>
      <c r="C244">
        <f>B244-$B$2</f>
        <v/>
      </c>
      <c r="D244">
        <f>C244*(A244-A243)</f>
        <v/>
      </c>
    </row>
    <row r="245">
      <c r="A245" t="inlineStr">
        <is>
          <t>1.2355639527e-06</t>
        </is>
      </c>
      <c r="B245" t="inlineStr">
        <is>
          <t>5.0893563270e-06</t>
        </is>
      </c>
      <c r="C245">
        <f>B245-$B$2</f>
        <v/>
      </c>
      <c r="D245">
        <f>C245*(A245-A244)</f>
        <v/>
      </c>
    </row>
    <row r="246">
      <c r="A246" t="inlineStr">
        <is>
          <t>1.2365568023e-06</t>
        </is>
      </c>
      <c r="B246" t="inlineStr">
        <is>
          <t>5.0316703990e-06</t>
        </is>
      </c>
      <c r="C246">
        <f>B246-$B$2</f>
        <v/>
      </c>
      <c r="D246">
        <f>C246*(A246-A245)</f>
        <v/>
      </c>
    </row>
    <row r="247">
      <c r="A247" t="inlineStr">
        <is>
          <t>1.2375338212e-06</t>
        </is>
      </c>
      <c r="B247" t="inlineStr">
        <is>
          <t>4.9750917660e-06</t>
        </is>
      </c>
      <c r="C247">
        <f>B247-$B$2</f>
        <v/>
      </c>
      <c r="D247">
        <f>C247*(A247-A246)</f>
        <v/>
      </c>
    </row>
    <row r="248">
      <c r="A248" t="inlineStr">
        <is>
          <t>1.2384943262e-06</t>
        </is>
      </c>
      <c r="B248" t="inlineStr">
        <is>
          <t>4.9196335650e-06</t>
        </is>
      </c>
      <c r="C248">
        <f>B248-$B$2</f>
        <v/>
      </c>
      <c r="D248">
        <f>C248*(A248-A247)</f>
        <v/>
      </c>
    </row>
    <row r="249">
      <c r="A249" t="inlineStr">
        <is>
          <t>1.2394494292e-06</t>
        </is>
      </c>
      <c r="B249" t="inlineStr">
        <is>
          <t>4.8646464040e-06</t>
        </is>
      </c>
      <c r="C249">
        <f>B249-$B$2</f>
        <v/>
      </c>
      <c r="D249">
        <f>C249*(A249-A248)</f>
        <v/>
      </c>
    </row>
    <row r="250">
      <c r="A250" t="inlineStr">
        <is>
          <t>1.2403993267e-06</t>
        </is>
      </c>
      <c r="B250" t="inlineStr">
        <is>
          <t>4.8101065960e-06</t>
        </is>
      </c>
      <c r="C250">
        <f>B250-$B$2</f>
        <v/>
      </c>
      <c r="D250">
        <f>C250*(A250-A249)</f>
        <v/>
      </c>
    </row>
    <row r="251">
      <c r="A251" t="inlineStr">
        <is>
          <t>1.2413410898e-06</t>
        </is>
      </c>
      <c r="B251" t="inlineStr">
        <is>
          <t>4.7561704590e-06</t>
        </is>
      </c>
      <c r="C251">
        <f>B251-$B$2</f>
        <v/>
      </c>
      <c r="D251">
        <f>C251*(A251-A250)</f>
        <v/>
      </c>
    </row>
    <row r="252">
      <c r="A252" t="inlineStr">
        <is>
          <t>1.2422746274e-06</t>
        </is>
      </c>
      <c r="B252" t="inlineStr">
        <is>
          <t>4.7028294870e-06</t>
        </is>
      </c>
      <c r="C252">
        <f>B252-$B$2</f>
        <v/>
      </c>
      <c r="D252">
        <f>C252*(A252-A251)</f>
        <v/>
      </c>
    </row>
    <row r="253">
      <c r="A253" t="inlineStr">
        <is>
          <t>1.2432015997e-06</t>
        </is>
      </c>
      <c r="B253" t="inlineStr">
        <is>
          <t>4.6499757700e-06</t>
        </is>
      </c>
      <c r="C253">
        <f>B253-$B$2</f>
        <v/>
      </c>
      <c r="D253">
        <f>C253*(A253-A252)</f>
        <v/>
      </c>
    </row>
    <row r="254">
      <c r="A254" t="inlineStr">
        <is>
          <t>1.2441232719e-06</t>
        </is>
      </c>
      <c r="B254" t="inlineStr">
        <is>
          <t>4.5975252520e-06</t>
        </is>
      </c>
      <c r="C254">
        <f>B254-$B$2</f>
        <v/>
      </c>
      <c r="D254">
        <f>C254*(A254-A253)</f>
        <v/>
      </c>
    </row>
    <row r="255">
      <c r="A255" t="inlineStr">
        <is>
          <t>1.2450401054e-06</t>
        </is>
      </c>
      <c r="B255" t="inlineStr">
        <is>
          <t>4.5454398310e-06</t>
        </is>
      </c>
      <c r="C255">
        <f>B255-$B$2</f>
        <v/>
      </c>
      <c r="D255">
        <f>C255*(A255-A254)</f>
        <v/>
      </c>
    </row>
    <row r="256">
      <c r="A256" t="inlineStr">
        <is>
          <t>1.2459518393e-06</t>
        </is>
      </c>
      <c r="B256" t="inlineStr">
        <is>
          <t>4.4937222440e-06</t>
        </is>
      </c>
      <c r="C256">
        <f>B256-$B$2</f>
        <v/>
      </c>
      <c r="D256">
        <f>C256*(A256-A255)</f>
        <v/>
      </c>
    </row>
    <row r="257">
      <c r="A257" t="inlineStr">
        <is>
          <t>1.2468474543e-06</t>
        </is>
      </c>
      <c r="B257" t="inlineStr">
        <is>
          <t>4.4429801730e-06</t>
        </is>
      </c>
      <c r="C257">
        <f>B257-$B$2</f>
        <v/>
      </c>
      <c r="D257">
        <f>C257*(A257-A256)</f>
        <v/>
      </c>
    </row>
    <row r="258">
      <c r="A258" t="inlineStr">
        <is>
          <t>1.2477285352e-06</t>
        </is>
      </c>
      <c r="B258" t="inlineStr">
        <is>
          <t>4.3931179150e-06</t>
        </is>
      </c>
      <c r="C258">
        <f>B258-$B$2</f>
        <v/>
      </c>
      <c r="D258">
        <f>C258*(A258-A257)</f>
        <v/>
      </c>
    </row>
    <row r="259">
      <c r="A259" t="inlineStr">
        <is>
          <t>1.2485963301e-06</t>
        </is>
      </c>
      <c r="B259" t="inlineStr">
        <is>
          <t>4.3440458320e-06</t>
        </is>
      </c>
      <c r="C259">
        <f>B259-$B$2</f>
        <v/>
      </c>
      <c r="D259">
        <f>C259*(A259-A258)</f>
        <v/>
      </c>
    </row>
    <row r="260">
      <c r="A260" t="inlineStr">
        <is>
          <t>1.2494537423e-06</t>
        </is>
      </c>
      <c r="B260" t="inlineStr">
        <is>
          <t>4.2955866230e-06</t>
        </is>
      </c>
      <c r="C260">
        <f>B260-$B$2</f>
        <v/>
      </c>
      <c r="D260">
        <f>C260*(A260-A259)</f>
        <v/>
      </c>
    </row>
    <row r="261">
      <c r="A261" t="inlineStr">
        <is>
          <t>1.2503036792e-06</t>
        </is>
      </c>
      <c r="B261" t="inlineStr">
        <is>
          <t>4.2475624250e-06</t>
        </is>
      </c>
      <c r="C261">
        <f>B261-$B$2</f>
        <v/>
      </c>
      <c r="D261">
        <f>C261*(A261-A260)</f>
        <v/>
      </c>
    </row>
    <row r="262">
      <c r="A262" t="inlineStr">
        <is>
          <t>1.2511506125e-06</t>
        </is>
      </c>
      <c r="B262" t="inlineStr">
        <is>
          <t>4.1997081870e-06</t>
        </is>
      </c>
      <c r="C262">
        <f>B262-$B$2</f>
        <v/>
      </c>
      <c r="D262">
        <f>C262*(A262-A261)</f>
        <v/>
      </c>
    </row>
    <row r="263">
      <c r="A263" t="inlineStr">
        <is>
          <t>1.2519992510e-06</t>
        </is>
      </c>
      <c r="B263" t="inlineStr">
        <is>
          <t>4.1517484140e-06</t>
        </is>
      </c>
      <c r="C263">
        <f>B263-$B$2</f>
        <v/>
      </c>
      <c r="D263">
        <f>C263*(A263-A262)</f>
        <v/>
      </c>
    </row>
    <row r="264">
      <c r="A264" t="inlineStr">
        <is>
          <t>1.2528384623e-06</t>
        </is>
      </c>
      <c r="B264" t="inlineStr">
        <is>
          <t>4.1042863730e-06</t>
        </is>
      </c>
      <c r="C264">
        <f>B264-$B$2</f>
        <v/>
      </c>
      <c r="D264">
        <f>C264*(A264-A263)</f>
        <v/>
      </c>
    </row>
    <row r="265">
      <c r="A265" t="inlineStr">
        <is>
          <t>1.2536626303e-06</t>
        </is>
      </c>
      <c r="B265" t="inlineStr">
        <is>
          <t>4.0576408780e-06</t>
        </is>
      </c>
      <c r="C265">
        <f>B265-$B$2</f>
        <v/>
      </c>
      <c r="D265">
        <f>C265*(A265-A264)</f>
        <v/>
      </c>
    </row>
    <row r="266">
      <c r="A266" t="inlineStr">
        <is>
          <t>1.2544668005e-06</t>
        </is>
      </c>
      <c r="B266" t="inlineStr">
        <is>
          <t>4.0120768950e-06</t>
        </is>
      </c>
      <c r="C266">
        <f>B266-$B$2</f>
        <v/>
      </c>
      <c r="D266">
        <f>C266*(A266-A265)</f>
        <v/>
      </c>
    </row>
    <row r="267">
      <c r="A267" t="inlineStr">
        <is>
          <t>1.2552676309e-06</t>
        </is>
      </c>
      <c r="B267" t="inlineStr">
        <is>
          <t>3.9666313250e-06</t>
        </is>
      </c>
      <c r="C267">
        <f>B267-$B$2</f>
        <v/>
      </c>
      <c r="D267">
        <f>C267*(A267-A266)</f>
        <v/>
      </c>
    </row>
    <row r="268">
      <c r="A268" t="inlineStr">
        <is>
          <t>1.2560756117e-06</t>
        </is>
      </c>
      <c r="B268" t="inlineStr">
        <is>
          <t>3.9206951370e-06</t>
        </is>
      </c>
      <c r="C268">
        <f>B268-$B$2</f>
        <v/>
      </c>
      <c r="D268">
        <f>C268*(A268-A267)</f>
        <v/>
      </c>
    </row>
    <row r="269">
      <c r="A269" t="inlineStr">
        <is>
          <t>1.2568628835e-06</t>
        </is>
      </c>
      <c r="B269" t="inlineStr">
        <is>
          <t>3.8758305770e-06</t>
        </is>
      </c>
      <c r="C269">
        <f>B269-$B$2</f>
        <v/>
      </c>
      <c r="D269">
        <f>C269*(A269-A268)</f>
        <v/>
      </c>
    </row>
    <row r="270">
      <c r="A270" t="inlineStr">
        <is>
          <t>1.2576327430e-06</t>
        </is>
      </c>
      <c r="B270" t="inlineStr">
        <is>
          <t>3.8318555500e-06</t>
        </is>
      </c>
      <c r="C270">
        <f>B270-$B$2</f>
        <v/>
      </c>
      <c r="D270">
        <f>C270*(A270-A269)</f>
        <v/>
      </c>
    </row>
    <row r="271">
      <c r="A271" t="inlineStr">
        <is>
          <t>1.2584037496e-06</t>
        </is>
      </c>
      <c r="B271" t="inlineStr">
        <is>
          <t>3.7876832970e-06</t>
        </is>
      </c>
      <c r="C271">
        <f>B271-$B$2</f>
        <v/>
      </c>
      <c r="D271">
        <f>C271*(A271-A270)</f>
        <v/>
      </c>
    </row>
    <row r="272">
      <c r="A272" t="inlineStr">
        <is>
          <t>1.2591593539e-06</t>
        </is>
      </c>
      <c r="B272" t="inlineStr">
        <is>
          <t>3.7442344050e-06</t>
        </is>
      </c>
      <c r="C272">
        <f>B272-$B$2</f>
        <v/>
      </c>
      <c r="D272">
        <f>C272*(A272-A271)</f>
        <v/>
      </c>
    </row>
    <row r="273">
      <c r="A273" t="inlineStr">
        <is>
          <t>1.2599029957e-06</t>
        </is>
      </c>
      <c r="B273" t="inlineStr">
        <is>
          <t>3.7013229960e-06</t>
        </is>
      </c>
      <c r="C273">
        <f>B273-$B$2</f>
        <v/>
      </c>
      <c r="D273">
        <f>C273*(A273-A272)</f>
        <v/>
      </c>
    </row>
    <row r="274">
      <c r="A274" t="inlineStr">
        <is>
          <t>1.2606396996e-06</t>
        </is>
      </c>
      <c r="B274" t="inlineStr">
        <is>
          <t>3.6586245040e-06</t>
        </is>
      </c>
      <c r="C274">
        <f>B274-$B$2</f>
        <v/>
      </c>
      <c r="D274">
        <f>C274*(A274-A273)</f>
        <v/>
      </c>
    </row>
    <row r="275">
      <c r="A275" t="inlineStr">
        <is>
          <t>1.2613625537e-06</t>
        </is>
      </c>
      <c r="B275" t="inlineStr">
        <is>
          <t>3.6165343730e-06</t>
        </is>
      </c>
      <c r="C275">
        <f>B275-$B$2</f>
        <v/>
      </c>
      <c r="D275">
        <f>C275*(A275-A274)</f>
        <v/>
      </c>
    </row>
    <row r="276">
      <c r="A276" t="inlineStr">
        <is>
          <t>1.2620818388e-06</t>
        </is>
      </c>
      <c r="B276" t="inlineStr">
        <is>
          <t>3.5744402970e-06</t>
        </is>
      </c>
      <c r="C276">
        <f>B276-$B$2</f>
        <v/>
      </c>
      <c r="D276">
        <f>C276*(A276-A275)</f>
        <v/>
      </c>
    </row>
    <row r="277">
      <c r="A277" t="inlineStr">
        <is>
          <t>1.2627798456e-06</t>
        </is>
      </c>
      <c r="B277" t="inlineStr">
        <is>
          <t>3.5333412490e-06</t>
        </is>
      </c>
      <c r="C277">
        <f>B277-$B$2</f>
        <v/>
      </c>
      <c r="D277">
        <f>C277*(A277-A276)</f>
        <v/>
      </c>
    </row>
    <row r="278">
      <c r="A278" t="inlineStr">
        <is>
          <t>1.2634725680e-06</t>
        </is>
      </c>
      <c r="B278" t="inlineStr">
        <is>
          <t>3.4923107600e-06</t>
        </is>
      </c>
      <c r="C278">
        <f>B278-$B$2</f>
        <v/>
      </c>
      <c r="D278">
        <f>C278*(A278-A277)</f>
        <v/>
      </c>
    </row>
    <row r="279">
      <c r="A279" t="inlineStr">
        <is>
          <t>1.2641494110e-06</t>
        </is>
      </c>
      <c r="B279" t="inlineStr">
        <is>
          <t>3.4519369830e-06</t>
        </is>
      </c>
      <c r="C279">
        <f>B279-$B$2</f>
        <v/>
      </c>
      <c r="D279">
        <f>C279*(A279-A278)</f>
        <v/>
      </c>
    </row>
    <row r="280">
      <c r="A280" t="inlineStr">
        <is>
          <t>1.2648214139e-06</t>
        </is>
      </c>
      <c r="B280" t="inlineStr">
        <is>
          <t>3.4115635690e-06</t>
        </is>
      </c>
      <c r="C280">
        <f>B280-$B$2</f>
        <v/>
      </c>
      <c r="D280">
        <f>C280*(A280-A279)</f>
        <v/>
      </c>
    </row>
    <row r="281">
      <c r="A281" t="inlineStr">
        <is>
          <t>1.2654729686e-06</t>
        </is>
      </c>
      <c r="B281" t="inlineStr">
        <is>
          <t>3.3720944700e-06</t>
        </is>
      </c>
      <c r="C281">
        <f>B281-$B$2</f>
        <v/>
      </c>
      <c r="D281">
        <f>C281*(A281-A280)</f>
        <v/>
      </c>
    </row>
    <row r="282">
      <c r="A282" t="inlineStr">
        <is>
          <t>1.2661188832e-06</t>
        </is>
      </c>
      <c r="B282" t="inlineStr">
        <is>
          <t>3.3326308450e-06</t>
        </is>
      </c>
      <c r="C282">
        <f>B282-$B$2</f>
        <v/>
      </c>
      <c r="D282">
        <f>C282*(A282-A281)</f>
        <v/>
      </c>
    </row>
    <row r="283">
      <c r="A283" t="inlineStr">
        <is>
          <t>1.2667532438e-06</t>
        </is>
      </c>
      <c r="B283" t="inlineStr">
        <is>
          <t>3.2935008490e-06</t>
        </is>
      </c>
      <c r="C283">
        <f>B283-$B$2</f>
        <v/>
      </c>
      <c r="D283">
        <f>C283*(A283-A282)</f>
        <v/>
      </c>
    </row>
    <row r="284">
      <c r="A284" t="inlineStr">
        <is>
          <t>1.2673707490e-06</t>
        </is>
      </c>
      <c r="B284" t="inlineStr">
        <is>
          <t>3.2550258940e-06</t>
        </is>
      </c>
      <c r="C284">
        <f>B284-$B$2</f>
        <v/>
      </c>
      <c r="D284">
        <f>C284*(A284-A283)</f>
        <v/>
      </c>
    </row>
    <row r="285">
      <c r="A285" t="inlineStr">
        <is>
          <t>1.2679831530e-06</t>
        </is>
      </c>
      <c r="B285" t="inlineStr">
        <is>
          <t>3.2164528710e-06</t>
        </is>
      </c>
      <c r="C285">
        <f>B285-$B$2</f>
        <v/>
      </c>
      <c r="D285">
        <f>C285*(A285-A284)</f>
        <v/>
      </c>
    </row>
    <row r="286">
      <c r="A286" t="inlineStr">
        <is>
          <t>1.2685741027e-06</t>
        </is>
      </c>
      <c r="B286" t="inlineStr">
        <is>
          <t>3.1787813310e-06</t>
        </is>
      </c>
      <c r="C286">
        <f>B286-$B$2</f>
        <v/>
      </c>
      <c r="D286">
        <f>C286*(A286-A285)</f>
        <v/>
      </c>
    </row>
    <row r="287">
      <c r="A287" t="inlineStr">
        <is>
          <t>1.2691497051e-06</t>
        </is>
      </c>
      <c r="B287" t="inlineStr">
        <is>
          <t>3.1416276300e-06</t>
        </is>
      </c>
      <c r="C287">
        <f>B287-$B$2</f>
        <v/>
      </c>
      <c r="D287">
        <f>C287*(A287-A286)</f>
        <v/>
      </c>
    </row>
    <row r="288">
      <c r="A288" t="inlineStr">
        <is>
          <t>1.2697245773e-06</t>
        </is>
      </c>
      <c r="B288" t="inlineStr">
        <is>
          <t>3.1040164780e-06</t>
        </is>
      </c>
      <c r="C288">
        <f>B288-$B$2</f>
        <v/>
      </c>
      <c r="D288">
        <f>C288*(A288-A287)</f>
        <v/>
      </c>
    </row>
    <row r="289">
      <c r="A289" t="inlineStr">
        <is>
          <t>1.2702819236e-06</t>
        </is>
      </c>
      <c r="B289" t="inlineStr">
        <is>
          <t>3.0669997660e-06</t>
        </is>
      </c>
      <c r="C289">
        <f>B289-$B$2</f>
        <v/>
      </c>
      <c r="D289">
        <f>C289*(A289-A288)</f>
        <v/>
      </c>
    </row>
    <row r="290">
      <c r="A290" t="inlineStr">
        <is>
          <t>1.2708140300e-06</t>
        </is>
      </c>
      <c r="B290" t="inlineStr">
        <is>
          <t>3.0311138760e-06</t>
        </is>
      </c>
      <c r="C290">
        <f>B290-$B$2</f>
        <v/>
      </c>
      <c r="D290">
        <f>C290*(A290-A289)</f>
        <v/>
      </c>
    </row>
    <row r="291">
      <c r="A291" t="inlineStr">
        <is>
          <t>1.2713335815e-06</t>
        </is>
      </c>
      <c r="B291" t="inlineStr">
        <is>
          <t>2.9954827420e-06</t>
        </is>
      </c>
      <c r="C291">
        <f>B291-$B$2</f>
        <v/>
      </c>
      <c r="D291">
        <f>C291*(A291-A290)</f>
        <v/>
      </c>
    </row>
    <row r="292">
      <c r="A292" t="inlineStr">
        <is>
          <t>1.2718496019e-06</t>
        </is>
      </c>
      <c r="B292" t="inlineStr">
        <is>
          <t>2.9594471770e-06</t>
        </is>
      </c>
      <c r="C292">
        <f>B292-$B$2</f>
        <v/>
      </c>
      <c r="D292">
        <f>C292*(A292-A291)</f>
        <v/>
      </c>
    </row>
    <row r="293">
      <c r="A293" t="inlineStr">
        <is>
          <t>1.2723561924e-06</t>
        </is>
      </c>
      <c r="B293" t="inlineStr">
        <is>
          <t>2.9233693840e-06</t>
        </is>
      </c>
      <c r="C293">
        <f>B293-$B$2</f>
        <v/>
      </c>
      <c r="D293">
        <f>C293*(A293-A292)</f>
        <v/>
      </c>
    </row>
    <row r="294">
      <c r="A294" t="inlineStr">
        <is>
          <t>1.2728453664e-06</t>
        </is>
      </c>
      <c r="B294" t="inlineStr">
        <is>
          <t>2.8877906140e-06</t>
        </is>
      </c>
      <c r="C294">
        <f>B294-$B$2</f>
        <v/>
      </c>
      <c r="D294">
        <f>C294*(A294-A293)</f>
        <v/>
      </c>
    </row>
    <row r="295">
      <c r="A295" t="inlineStr">
        <is>
          <t>1.2733174908e-06</t>
        </is>
      </c>
      <c r="B295" t="inlineStr">
        <is>
          <t>2.8526665300e-06</t>
        </is>
      </c>
      <c r="C295">
        <f>B295-$B$2</f>
        <v/>
      </c>
      <c r="D295">
        <f>C295*(A295-A294)</f>
        <v/>
      </c>
    </row>
    <row r="296">
      <c r="A296" t="inlineStr">
        <is>
          <t>1.2737733400e-06</t>
        </is>
      </c>
      <c r="B296" t="inlineStr">
        <is>
          <t>2.8179129250e-06</t>
        </is>
      </c>
      <c r="C296">
        <f>B296-$B$2</f>
        <v/>
      </c>
      <c r="D296">
        <f>C296*(A296-A295)</f>
        <v/>
      </c>
    </row>
    <row r="297">
      <c r="A297" t="inlineStr">
        <is>
          <t>1.2742131085e-06</t>
        </is>
      </c>
      <c r="B297" t="inlineStr">
        <is>
          <t>2.7834894770e-06</t>
        </is>
      </c>
      <c r="C297">
        <f>B297-$B$2</f>
        <v/>
      </c>
      <c r="D297">
        <f>C297*(A297-A296)</f>
        <v/>
      </c>
    </row>
    <row r="298">
      <c r="A298" t="inlineStr">
        <is>
          <t>1.2746374069e-06</t>
        </is>
      </c>
      <c r="B298" t="inlineStr">
        <is>
          <t>2.7493218290e-06</t>
        </is>
      </c>
      <c r="C298">
        <f>B298-$B$2</f>
        <v/>
      </c>
      <c r="D298">
        <f>C298*(A298-A297)</f>
        <v/>
      </c>
    </row>
    <row r="299">
      <c r="A299" t="inlineStr">
        <is>
          <t>1.2750451547e-06</t>
        </is>
      </c>
      <c r="B299" t="inlineStr">
        <is>
          <t>2.7154663340e-06</t>
        </is>
      </c>
      <c r="C299">
        <f>B299-$B$2</f>
        <v/>
      </c>
      <c r="D299">
        <f>C299*(A299-A298)</f>
        <v/>
      </c>
    </row>
    <row r="300">
      <c r="A300" t="inlineStr">
        <is>
          <t>1.2754341512e-06</t>
        </is>
      </c>
      <c r="B300" t="inlineStr">
        <is>
          <t>2.6820868730e-06</t>
        </is>
      </c>
      <c r="C300">
        <f>B300-$B$2</f>
        <v/>
      </c>
      <c r="D300">
        <f>C300*(A300-A299)</f>
        <v/>
      </c>
    </row>
    <row r="301">
      <c r="A301" t="inlineStr">
        <is>
          <t>1.2758017040e-06</t>
        </is>
      </c>
      <c r="B301" t="inlineStr">
        <is>
          <t>2.6494139720e-06</t>
        </is>
      </c>
      <c r="C301">
        <f>B301-$B$2</f>
        <v/>
      </c>
      <c r="D301">
        <f>C301*(A301-A300)</f>
        <v/>
      </c>
    </row>
    <row r="302">
      <c r="A302" t="inlineStr">
        <is>
          <t>1.2761506234e-06</t>
        </is>
      </c>
      <c r="B302" t="inlineStr">
        <is>
          <t>2.6171937020e-06</t>
        </is>
      </c>
      <c r="C302">
        <f>B302-$B$2</f>
        <v/>
      </c>
      <c r="D302">
        <f>C302*(A302-A301)</f>
        <v/>
      </c>
    </row>
    <row r="303">
      <c r="A303" t="inlineStr">
        <is>
          <t>1.2764853663e-06</t>
        </is>
      </c>
      <c r="B303" t="inlineStr">
        <is>
          <t>2.5849582480e-06</t>
        </is>
      </c>
      <c r="C303">
        <f>B303-$B$2</f>
        <v/>
      </c>
      <c r="D303">
        <f>C303*(A303-A302)</f>
        <v/>
      </c>
    </row>
    <row r="304">
      <c r="A304" t="inlineStr">
        <is>
          <t>1.2768059811e-06</t>
        </is>
      </c>
      <c r="B304" t="inlineStr">
        <is>
          <t>2.5526029820e-06</t>
        </is>
      </c>
      <c r="C304">
        <f>B304-$B$2</f>
        <v/>
      </c>
      <c r="D304">
        <f>C304*(A304-A303)</f>
        <v/>
      </c>
    </row>
    <row r="305">
      <c r="A305" t="inlineStr">
        <is>
          <t>1.2771088054e-06</t>
        </is>
      </c>
      <c r="B305" t="inlineStr">
        <is>
          <t>2.5205774460e-06</t>
        </is>
      </c>
      <c r="C305">
        <f>B305-$B$2</f>
        <v/>
      </c>
      <c r="D305">
        <f>C305*(A305-A304)</f>
        <v/>
      </c>
    </row>
    <row r="306">
      <c r="A306" t="inlineStr">
        <is>
          <t>1.2773909724e-06</t>
        </is>
      </c>
      <c r="B306" t="inlineStr">
        <is>
          <t>2.4888340510e-06</t>
        </is>
      </c>
      <c r="C306">
        <f>B306-$B$2</f>
        <v/>
      </c>
      <c r="D306">
        <f>C306*(A306-A305)</f>
        <v/>
      </c>
    </row>
    <row r="307">
      <c r="A307" t="inlineStr">
        <is>
          <t>1.2776576204e-06</t>
        </is>
      </c>
      <c r="B307" t="inlineStr">
        <is>
          <t>2.4572959190e-06</t>
        </is>
      </c>
      <c r="C307">
        <f>B307-$B$2</f>
        <v/>
      </c>
      <c r="D307">
        <f>C307*(A307-A306)</f>
        <v/>
      </c>
    </row>
    <row r="308">
      <c r="A308" t="inlineStr">
        <is>
          <t>1.2779036774e-06</t>
        </is>
      </c>
      <c r="B308" t="inlineStr">
        <is>
          <t>2.4257210970e-06</t>
        </is>
      </c>
      <c r="C308">
        <f>B308-$B$2</f>
        <v/>
      </c>
      <c r="D308">
        <f>C308*(A308-A307)</f>
        <v/>
      </c>
    </row>
    <row r="309">
      <c r="A309" t="inlineStr">
        <is>
          <t>1.2781318792e-06</t>
        </is>
      </c>
      <c r="B309" t="inlineStr">
        <is>
          <t>2.3943635700e-06</t>
        </is>
      </c>
      <c r="C309">
        <f>B309-$B$2</f>
        <v/>
      </c>
      <c r="D309">
        <f>C309*(A309-A308)</f>
        <v/>
      </c>
    </row>
    <row r="310">
      <c r="A310" t="inlineStr">
        <is>
          <t>1.2783384737e-06</t>
        </is>
      </c>
      <c r="B310" t="inlineStr">
        <is>
          <t>2.3634111060e-06</t>
        </is>
      </c>
      <c r="C310">
        <f>B310-$B$2</f>
        <v/>
      </c>
      <c r="D310">
        <f>C310*(A310-A309)</f>
        <v/>
      </c>
    </row>
    <row r="311">
      <c r="A311" t="inlineStr">
        <is>
          <t>1.2785229500e-06</t>
        </is>
      </c>
      <c r="B311" t="inlineStr">
        <is>
          <t>2.3327939080e-06</t>
        </is>
      </c>
      <c r="C311">
        <f>B311-$B$2</f>
        <v/>
      </c>
      <c r="D311">
        <f>C311*(A311-A310)</f>
        <v/>
      </c>
    </row>
    <row r="312">
      <c r="A312" t="inlineStr">
        <is>
          <t>1.2786871225e-06</t>
        </is>
      </c>
      <c r="B312" t="inlineStr">
        <is>
          <t>2.3035945950e-06</t>
        </is>
      </c>
      <c r="C312">
        <f>B312-$B$2</f>
        <v/>
      </c>
      <c r="D312">
        <f>C312*(A312-A311)</f>
        <v/>
      </c>
    </row>
    <row r="313">
      <c r="A313" t="inlineStr">
        <is>
          <t>1.2788335920e-06</t>
        </is>
      </c>
      <c r="B313" t="inlineStr">
        <is>
          <t>2.2740444570e-06</t>
        </is>
      </c>
      <c r="C313">
        <f>B313-$B$2</f>
        <v/>
      </c>
      <c r="D313">
        <f>C313*(A313-A312)</f>
        <v/>
      </c>
    </row>
    <row r="314">
      <c r="A314" t="inlineStr">
        <is>
          <t>1.2789603498e-06</t>
        </is>
      </c>
      <c r="B314" t="inlineStr">
        <is>
          <t>2.2465162820e-06</t>
        </is>
      </c>
      <c r="C314">
        <f>B314-$B$2</f>
        <v/>
      </c>
      <c r="D314">
        <f>C314*(A314-A313)</f>
        <v/>
      </c>
    </row>
    <row r="315">
      <c r="A315" t="inlineStr">
        <is>
          <t>1.2790645604e-06</t>
        </is>
      </c>
      <c r="B315" t="inlineStr">
        <is>
          <t>2.1783562070e-06</t>
        </is>
      </c>
      <c r="C315">
        <f>B315-$B$2</f>
        <v/>
      </c>
      <c r="D315">
        <f>C315*(A315-A314)</f>
        <v/>
      </c>
    </row>
    <row r="316">
      <c r="A316" t="inlineStr">
        <is>
          <t>1.2791371839e-06</t>
        </is>
      </c>
      <c r="B316" t="inlineStr">
        <is>
          <t>2.0337374910e-06</t>
        </is>
      </c>
      <c r="C316">
        <f>B316-$B$2</f>
        <v/>
      </c>
      <c r="D316">
        <f>C316*(A316-A315)</f>
        <v/>
      </c>
    </row>
    <row r="317">
      <c r="A317" t="inlineStr">
        <is>
          <t>1.2792098075e-06</t>
        </is>
      </c>
      <c r="B317" t="inlineStr">
        <is>
          <t>1.6958318100e-06</t>
        </is>
      </c>
      <c r="C317">
        <f>B317-$B$2</f>
        <v/>
      </c>
      <c r="D317">
        <f>C317*(A317-A316)</f>
        <v/>
      </c>
    </row>
    <row r="318">
      <c r="A318" t="inlineStr">
        <is>
          <t>1.2792824310e-06</t>
        </is>
      </c>
      <c r="B318" t="inlineStr">
        <is>
          <t>1.4818623230e-06</t>
        </is>
      </c>
      <c r="C318">
        <f>B318-$B$2</f>
        <v/>
      </c>
      <c r="D318">
        <f>C318*(A318-A317)</f>
        <v/>
      </c>
    </row>
    <row r="319">
      <c r="A319" t="inlineStr">
        <is>
          <t>1.2793550546e-06</t>
        </is>
      </c>
      <c r="B319" t="inlineStr">
        <is>
          <t>1.3898486050e-06</t>
        </is>
      </c>
      <c r="C319">
        <f>B319-$B$2</f>
        <v/>
      </c>
      <c r="D319">
        <f>C319*(A319-A318)</f>
        <v/>
      </c>
    </row>
    <row r="320">
      <c r="A320" t="inlineStr">
        <is>
          <t>1.2794276781e-06</t>
        </is>
      </c>
      <c r="B320" t="inlineStr">
        <is>
          <t>1.1228243430e-06</t>
        </is>
      </c>
      <c r="C320">
        <f>B320-$B$2</f>
        <v/>
      </c>
      <c r="D320">
        <f>C320*(A320-A319)</f>
        <v/>
      </c>
    </row>
    <row r="321">
      <c r="A321" t="inlineStr">
        <is>
          <t>1.2795003017e-06</t>
        </is>
      </c>
      <c r="B321" t="inlineStr">
        <is>
          <t>1.0054822120e-06</t>
        </is>
      </c>
      <c r="C321">
        <f>B321-$B$2</f>
        <v/>
      </c>
      <c r="D321">
        <f>C321*(A321-A320)</f>
        <v/>
      </c>
    </row>
    <row r="322">
      <c r="A322" t="inlineStr">
        <is>
          <t>1.2795729252e-06</t>
        </is>
      </c>
      <c r="B322" t="inlineStr">
        <is>
          <t>8.7957925640e-07</t>
        </is>
      </c>
      <c r="C322">
        <f>B322-$B$2</f>
        <v/>
      </c>
      <c r="D322">
        <f>C322*(A322-A321)</f>
        <v/>
      </c>
    </row>
    <row r="323">
      <c r="A323" t="inlineStr">
        <is>
          <t>1.2796455488e-06</t>
        </is>
      </c>
      <c r="B323" t="inlineStr">
        <is>
          <t>7.5270989900e-07</t>
        </is>
      </c>
      <c r="C323">
        <f>B323-$B$2</f>
        <v/>
      </c>
      <c r="D323">
        <f>C323*(A323-A322)</f>
        <v/>
      </c>
    </row>
    <row r="324">
      <c r="A324" t="inlineStr">
        <is>
          <t>1.2797181723e-06</t>
        </is>
      </c>
      <c r="B324" t="inlineStr">
        <is>
          <t>6.2654531290e-07</t>
        </is>
      </c>
      <c r="C324">
        <f>B324-$B$2</f>
        <v/>
      </c>
      <c r="D324">
        <f>C324*(A324-A323)</f>
        <v/>
      </c>
    </row>
    <row r="325">
      <c r="A325" t="inlineStr">
        <is>
          <t>1.2797907959e-06</t>
        </is>
      </c>
      <c r="B325" t="inlineStr">
        <is>
          <t>5.0271627460e-07</t>
        </is>
      </c>
      <c r="C325">
        <f>B325-$B$2</f>
        <v/>
      </c>
      <c r="D325">
        <f>C325*(A325-A324)</f>
        <v/>
      </c>
    </row>
    <row r="326">
      <c r="A326" t="inlineStr">
        <is>
          <t>1.2798634195e-06</t>
        </is>
      </c>
      <c r="B326" t="inlineStr">
        <is>
          <t>3.8311278850e-07</t>
        </is>
      </c>
      <c r="C326">
        <f>B326-$B$2</f>
        <v/>
      </c>
      <c r="D326">
        <f>C326*(A326-A325)</f>
        <v/>
      </c>
    </row>
    <row r="327">
      <c r="A327" t="inlineStr">
        <is>
          <t>1.2799360430e-06</t>
        </is>
      </c>
      <c r="B327" t="inlineStr">
        <is>
          <t>2.7022503730e-07</t>
        </is>
      </c>
      <c r="C327">
        <f>B327-$B$2</f>
        <v/>
      </c>
      <c r="D327">
        <f>C327*(A327-A326)</f>
        <v/>
      </c>
    </row>
    <row r="328">
      <c r="A328" t="inlineStr">
        <is>
          <t>1.2800086666e-06</t>
        </is>
      </c>
      <c r="B328" t="inlineStr">
        <is>
          <t>1.6827054670e-07</t>
        </is>
      </c>
      <c r="C328">
        <f>B328-$B$2</f>
        <v/>
      </c>
      <c r="D328">
        <f>C328*(A328-A327)</f>
        <v/>
      </c>
    </row>
    <row r="329">
      <c r="A329" t="inlineStr">
        <is>
          <t>1.2800812901e-06</t>
        </is>
      </c>
      <c r="B329" t="inlineStr">
        <is>
          <t>8.4109072890e-08</t>
        </is>
      </c>
      <c r="C329">
        <f>B329-$B$2</f>
        <v/>
      </c>
      <c r="D329">
        <f>C329*(A329-A328)</f>
        <v/>
      </c>
    </row>
    <row r="330">
      <c r="A330" t="inlineStr">
        <is>
          <t>1.2801539137e-06</t>
        </is>
      </c>
      <c r="B330" t="inlineStr">
        <is>
          <t>2.6634525720e-08</t>
        </is>
      </c>
      <c r="C330">
        <f>B330-$B$2</f>
        <v/>
      </c>
      <c r="D330">
        <f>C330*(A330-A329)</f>
        <v/>
      </c>
    </row>
    <row r="331">
      <c r="A331" t="inlineStr">
        <is>
          <t>1.2802265372e-06</t>
        </is>
      </c>
      <c r="B331" t="inlineStr">
        <is>
          <t>1.1831507520e-09</t>
        </is>
      </c>
      <c r="C331">
        <f>B331-$B$2</f>
        <v/>
      </c>
      <c r="D331">
        <f>C331*(A331-A330)</f>
        <v/>
      </c>
    </row>
    <row r="332">
      <c r="A332" t="inlineStr">
        <is>
          <t>1.2802991608e-06</t>
        </is>
      </c>
      <c r="B332" t="inlineStr">
        <is>
          <t>-7.1869394370e-10</t>
        </is>
      </c>
      <c r="C332">
        <f>B332-$B$2</f>
        <v/>
      </c>
      <c r="D332">
        <f>C332*(A332-A331)</f>
        <v/>
      </c>
    </row>
    <row r="333">
      <c r="A333" t="inlineStr">
        <is>
          <t>1.2803717843e-06</t>
        </is>
      </c>
      <c r="B333" t="inlineStr">
        <is>
          <t>4.5205662080e-11</t>
        </is>
      </c>
      <c r="C333">
        <f>B333-$B$2</f>
        <v/>
      </c>
      <c r="D333">
        <f>C333*(A333-A332)</f>
        <v/>
      </c>
    </row>
    <row r="334">
      <c r="A334" t="inlineStr">
        <is>
          <t>1.2805170314e-06</t>
        </is>
      </c>
      <c r="B334" t="inlineStr">
        <is>
          <t>1.6454974350e-12</t>
        </is>
      </c>
      <c r="C334">
        <f>B334-$B$2</f>
        <v/>
      </c>
      <c r="D334">
        <f>C334*(A334-A333)</f>
        <v/>
      </c>
    </row>
    <row r="335">
      <c r="A335" t="inlineStr">
        <is>
          <t>1.2808075256e-06</t>
        </is>
      </c>
      <c r="B335" t="inlineStr">
        <is>
          <t>1.3709620700e-12</t>
        </is>
      </c>
      <c r="C335">
        <f>B335-$B$2</f>
        <v/>
      </c>
      <c r="D335">
        <f>C335*(A335-A334)</f>
        <v/>
      </c>
    </row>
    <row r="336">
      <c r="A336" t="inlineStr">
        <is>
          <t>1.2810000000e-06</t>
        </is>
      </c>
      <c r="B336" t="inlineStr">
        <is>
          <t>1.3093942040e-12</t>
        </is>
      </c>
      <c r="C336">
        <f>B336-$B$2</f>
        <v/>
      </c>
      <c r="D336">
        <f>C336*(A336-A335)</f>
        <v/>
      </c>
    </row>
    <row r="337">
      <c r="A337" t="inlineStr">
        <is>
          <t>1.2820000000e-06</t>
        </is>
      </c>
      <c r="B337" t="inlineStr">
        <is>
          <t>1.1162781900e-12</t>
        </is>
      </c>
      <c r="C337">
        <f>B337-$B$2</f>
        <v/>
      </c>
      <c r="D337">
        <f>C337*(A337-A336)</f>
        <v/>
      </c>
    </row>
    <row r="338">
      <c r="A338" t="inlineStr">
        <is>
          <t>1.2840000000e-06</t>
        </is>
      </c>
      <c r="B338" t="inlineStr">
        <is>
          <t>1.1687971920e-12</t>
        </is>
      </c>
      <c r="C338">
        <f>B338-$B$2</f>
        <v/>
      </c>
      <c r="D338">
        <f>C338*(A338-A337)</f>
        <v/>
      </c>
    </row>
    <row r="339">
      <c r="A339" t="inlineStr">
        <is>
          <t>1.2880000000e-06</t>
        </is>
      </c>
      <c r="B339" t="inlineStr">
        <is>
          <t>1.1571303150e-12</t>
        </is>
      </c>
      <c r="C339">
        <f>B339-$B$2</f>
        <v/>
      </c>
      <c r="D339">
        <f>C339*(A339-A338)</f>
        <v/>
      </c>
    </row>
    <row r="340">
      <c r="A340" t="inlineStr">
        <is>
          <t>1.2960000000e-06</t>
        </is>
      </c>
      <c r="B340" t="inlineStr">
        <is>
          <t>1.1583317640e-12</t>
        </is>
      </c>
      <c r="C340">
        <f>B340-$B$2</f>
        <v/>
      </c>
      <c r="D340">
        <f>C340*(A340-A339)</f>
        <v/>
      </c>
    </row>
    <row r="341">
      <c r="A341" t="inlineStr">
        <is>
          <t>1.3120000000e-06</t>
        </is>
      </c>
      <c r="B341" t="inlineStr">
        <is>
          <t>1.1582979850e-12</t>
        </is>
      </c>
      <c r="C341">
        <f>B341-$B$2</f>
        <v/>
      </c>
      <c r="D341">
        <f>C341*(A341-A340)</f>
        <v/>
      </c>
    </row>
    <row r="342">
      <c r="A342" t="inlineStr">
        <is>
          <t>1.3440000000e-06</t>
        </is>
      </c>
      <c r="B342" t="inlineStr">
        <is>
          <t>1.1582970220e-12</t>
        </is>
      </c>
      <c r="C342">
        <f>B342-$B$2</f>
        <v/>
      </c>
      <c r="D342">
        <f>C342*(A342-A341)</f>
        <v/>
      </c>
    </row>
    <row r="343">
      <c r="A343" t="inlineStr">
        <is>
          <t>1.4080000000e-06</t>
        </is>
      </c>
      <c r="B343" t="inlineStr">
        <is>
          <t>1.1582971720e-12</t>
        </is>
      </c>
      <c r="C343">
        <f>B343-$B$2</f>
        <v/>
      </c>
      <c r="D343">
        <f>C343*(A343-A342)</f>
        <v/>
      </c>
    </row>
    <row r="344">
      <c r="A344" t="inlineStr">
        <is>
          <t>1.5080000000e-06</t>
        </is>
      </c>
      <c r="B344" t="inlineStr">
        <is>
          <t>1.1582972350e-12</t>
        </is>
      </c>
      <c r="C344">
        <f>B344-$B$2</f>
        <v/>
      </c>
      <c r="D344">
        <f>C344*(A344-A343)</f>
        <v/>
      </c>
    </row>
    <row r="345">
      <c r="A345" t="inlineStr">
        <is>
          <t>1.6080000000e-06</t>
        </is>
      </c>
      <c r="B345" t="inlineStr">
        <is>
          <t>1.1582971590e-12</t>
        </is>
      </c>
      <c r="C345">
        <f>B345-$B$2</f>
        <v/>
      </c>
      <c r="D345">
        <f>C345*(A345-A344)</f>
        <v/>
      </c>
    </row>
    <row r="346">
      <c r="A346" t="inlineStr">
        <is>
          <t>1.7080000000e-06</t>
        </is>
      </c>
      <c r="B346" t="inlineStr">
        <is>
          <t>1.1582971100e-12</t>
        </is>
      </c>
      <c r="C346">
        <f>B346-$B$2</f>
        <v/>
      </c>
      <c r="D346">
        <f>C346*(A346-A345)</f>
        <v/>
      </c>
    </row>
    <row r="347">
      <c r="A347" t="inlineStr">
        <is>
          <t>1.8080000000e-06</t>
        </is>
      </c>
      <c r="B347" t="inlineStr">
        <is>
          <t>1.1582971170e-12</t>
        </is>
      </c>
      <c r="C347">
        <f>B347-$B$2</f>
        <v/>
      </c>
      <c r="D347">
        <f>C347*(A347-A346)</f>
        <v/>
      </c>
    </row>
    <row r="348">
      <c r="A348" t="inlineStr">
        <is>
          <t>1.9080000000e-06</t>
        </is>
      </c>
      <c r="B348" t="inlineStr">
        <is>
          <t>1.1582971660e-12</t>
        </is>
      </c>
      <c r="C348">
        <f>B348-$B$2</f>
        <v/>
      </c>
      <c r="D348">
        <f>C348*(A348-A347)</f>
        <v/>
      </c>
    </row>
    <row r="349">
      <c r="A349" t="inlineStr">
        <is>
          <t>2.0080000000e-06</t>
        </is>
      </c>
      <c r="B349" t="inlineStr">
        <is>
          <t>1.1582971720e-12</t>
        </is>
      </c>
      <c r="C349">
        <f>B349-$B$2</f>
        <v/>
      </c>
      <c r="D349">
        <f>C349*(A349-A348)</f>
        <v/>
      </c>
    </row>
    <row r="350">
      <c r="A350" t="inlineStr">
        <is>
          <t>2.1080000000e-06</t>
        </is>
      </c>
      <c r="B350" t="inlineStr">
        <is>
          <t>1.1582971580e-12</t>
        </is>
      </c>
      <c r="C350">
        <f>B350-$B$2</f>
        <v/>
      </c>
      <c r="D350">
        <f>C350*(A350-A349)</f>
        <v/>
      </c>
    </row>
    <row r="351">
      <c r="A351" t="inlineStr">
        <is>
          <t>2.2080000000e-06</t>
        </is>
      </c>
      <c r="B351" t="inlineStr">
        <is>
          <t>1.1582972490e-12</t>
        </is>
      </c>
      <c r="C351">
        <f>B351-$B$2</f>
        <v/>
      </c>
      <c r="D351">
        <f>C351*(A351-A350)</f>
        <v/>
      </c>
    </row>
    <row r="352">
      <c r="A352" t="inlineStr">
        <is>
          <t>2.3080000000e-06</t>
        </is>
      </c>
      <c r="B352" t="inlineStr">
        <is>
          <t>1.1582971090e-12</t>
        </is>
      </c>
      <c r="C352">
        <f>B352-$B$2</f>
        <v/>
      </c>
      <c r="D352">
        <f>C352*(A352-A351)</f>
        <v/>
      </c>
    </row>
    <row r="353">
      <c r="A353" t="inlineStr">
        <is>
          <t>2.4080000000e-06</t>
        </is>
      </c>
      <c r="B353" t="inlineStr">
        <is>
          <t>1.1582971590e-12</t>
        </is>
      </c>
      <c r="C353">
        <f>B353-$B$2</f>
        <v/>
      </c>
      <c r="D353">
        <f>C353*(A353-A352)</f>
        <v/>
      </c>
    </row>
    <row r="354">
      <c r="A354" t="inlineStr">
        <is>
          <t>2.5080000000e-06</t>
        </is>
      </c>
      <c r="B354" t="inlineStr">
        <is>
          <t>1.1582971470e-12</t>
        </is>
      </c>
      <c r="C354">
        <f>B354-$B$2</f>
        <v/>
      </c>
      <c r="D354">
        <f>C354*(A354-A353)</f>
        <v/>
      </c>
    </row>
    <row r="355">
      <c r="A355" t="inlineStr">
        <is>
          <t>2.5620000000e-06</t>
        </is>
      </c>
      <c r="B355" t="inlineStr">
        <is>
          <t>1.1582971610e-12</t>
        </is>
      </c>
      <c r="C355">
        <f>B355-$B$2</f>
        <v/>
      </c>
      <c r="D355">
        <f>C355*(A355-A354)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44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SUM(D3:D449)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1.0000000002e-06</t>
        </is>
      </c>
      <c r="B18" t="inlineStr">
        <is>
          <t>1.0203225520e-01</t>
        </is>
      </c>
      <c r="C18">
        <f>B18-$B$2</f>
        <v/>
      </c>
      <c r="D18">
        <f>C18*(A18-A17)</f>
        <v/>
      </c>
    </row>
    <row r="19">
      <c r="A19" t="inlineStr">
        <is>
          <t>1.0000000005e-06</t>
        </is>
      </c>
      <c r="B19" t="inlineStr">
        <is>
          <t>1.1617848530e-02</t>
        </is>
      </c>
      <c r="C19">
        <f>B19-$B$2</f>
        <v/>
      </c>
      <c r="D19">
        <f>C19*(A19-A18)</f>
        <v/>
      </c>
    </row>
    <row r="20">
      <c r="A20" t="inlineStr">
        <is>
          <t>1.0000000011e-06</t>
        </is>
      </c>
      <c r="B20" t="inlineStr">
        <is>
          <t>7.0325356530e-03</t>
        </is>
      </c>
      <c r="C20">
        <f>B20-$B$2</f>
        <v/>
      </c>
      <c r="D20">
        <f>C20*(A20-A19)</f>
        <v/>
      </c>
    </row>
    <row r="21">
      <c r="A21" t="inlineStr">
        <is>
          <t>1.0000000022e-06</t>
        </is>
      </c>
      <c r="B21" t="inlineStr">
        <is>
          <t>2.7174005940e-03</t>
        </is>
      </c>
      <c r="C21">
        <f>B21-$B$2</f>
        <v/>
      </c>
      <c r="D21">
        <f>C21*(A21-A20)</f>
        <v/>
      </c>
    </row>
    <row r="22">
      <c r="A22" t="inlineStr">
        <is>
          <t>1.0000000044e-06</t>
        </is>
      </c>
      <c r="B22" t="inlineStr">
        <is>
          <t>1.2182651240e-03</t>
        </is>
      </c>
      <c r="C22">
        <f>B22-$B$2</f>
        <v/>
      </c>
      <c r="D22">
        <f>C22*(A22-A21)</f>
        <v/>
      </c>
    </row>
    <row r="23">
      <c r="A23" t="inlineStr">
        <is>
          <t>1.0000000088e-06</t>
        </is>
      </c>
      <c r="B23" t="inlineStr">
        <is>
          <t>5.6295768520e-04</t>
        </is>
      </c>
      <c r="C23">
        <f>B23-$B$2</f>
        <v/>
      </c>
      <c r="D23">
        <f>C23*(A23-A22)</f>
        <v/>
      </c>
    </row>
    <row r="24">
      <c r="A24" t="inlineStr">
        <is>
          <t>1.0000000177e-06</t>
        </is>
      </c>
      <c r="B24" t="inlineStr">
        <is>
          <t>2.6507552640e-04</t>
        </is>
      </c>
      <c r="C24">
        <f>B24-$B$2</f>
        <v/>
      </c>
      <c r="D24">
        <f>C24*(A24-A23)</f>
        <v/>
      </c>
    </row>
    <row r="25">
      <c r="A25" t="inlineStr">
        <is>
          <t>1.0000000355e-06</t>
        </is>
      </c>
      <c r="B25" t="inlineStr">
        <is>
          <t>1.2173547040e-04</t>
        </is>
      </c>
      <c r="C25">
        <f>B25-$B$2</f>
        <v/>
      </c>
      <c r="D25">
        <f>C25*(A25-A24)</f>
        <v/>
      </c>
    </row>
    <row r="26">
      <c r="A26" t="inlineStr">
        <is>
          <t>1.0000000710e-06</t>
        </is>
      </c>
      <c r="B26" t="inlineStr">
        <is>
          <t>6.1367036330e-05</t>
        </is>
      </c>
      <c r="C26">
        <f>B26-$B$2</f>
        <v/>
      </c>
      <c r="D26">
        <f>C26*(A26-A25)</f>
        <v/>
      </c>
    </row>
    <row r="27">
      <c r="A27" t="inlineStr">
        <is>
          <t>1.0000001421e-06</t>
        </is>
      </c>
      <c r="B27" t="inlineStr">
        <is>
          <t>2.7783649830e-05</t>
        </is>
      </c>
      <c r="C27">
        <f>B27-$B$2</f>
        <v/>
      </c>
      <c r="D27">
        <f>C27*(A27-A26)</f>
        <v/>
      </c>
    </row>
    <row r="28">
      <c r="A28" t="inlineStr">
        <is>
          <t>1.0000002842e-06</t>
        </is>
      </c>
      <c r="B28" t="inlineStr">
        <is>
          <t>1.4329638720e-05</t>
        </is>
      </c>
      <c r="C28">
        <f>B28-$B$2</f>
        <v/>
      </c>
      <c r="D28">
        <f>C28*(A28-A27)</f>
        <v/>
      </c>
    </row>
    <row r="29">
      <c r="A29" t="inlineStr">
        <is>
          <t>1.0000005685e-06</t>
        </is>
      </c>
      <c r="B29" t="inlineStr">
        <is>
          <t>7.3023156960e-06</t>
        </is>
      </c>
      <c r="C29">
        <f>B29-$B$2</f>
        <v/>
      </c>
      <c r="D29">
        <f>C29*(A29-A28)</f>
        <v/>
      </c>
    </row>
    <row r="30">
      <c r="A30" t="inlineStr">
        <is>
          <t>1.0000011370e-06</t>
        </is>
      </c>
      <c r="B30" t="inlineStr">
        <is>
          <t>3.9543048270e-06</t>
        </is>
      </c>
      <c r="C30">
        <f>B30-$B$2</f>
        <v/>
      </c>
      <c r="D30">
        <f>C30*(A30-A29)</f>
        <v/>
      </c>
    </row>
    <row r="31">
      <c r="A31" t="inlineStr">
        <is>
          <t>1.0000022740e-06</t>
        </is>
      </c>
      <c r="B31" t="inlineStr">
        <is>
          <t>2.6492767300e-06</t>
        </is>
      </c>
      <c r="C31">
        <f>B31-$B$2</f>
        <v/>
      </c>
      <c r="D31">
        <f>C31*(A31-A30)</f>
        <v/>
      </c>
    </row>
    <row r="32">
      <c r="A32" t="inlineStr">
        <is>
          <t>1.0000045480e-06</t>
        </is>
      </c>
      <c r="B32" t="inlineStr">
        <is>
          <t>2.1204419280e-06</t>
        </is>
      </c>
      <c r="C32">
        <f>B32-$B$2</f>
        <v/>
      </c>
      <c r="D32">
        <f>C32*(A32-A31)</f>
        <v/>
      </c>
    </row>
    <row r="33">
      <c r="A33" t="inlineStr">
        <is>
          <t>1.0000090960e-06</t>
        </is>
      </c>
      <c r="B33" t="inlineStr">
        <is>
          <t>2.0462107190e-06</t>
        </is>
      </c>
      <c r="C33">
        <f>B33-$B$2</f>
        <v/>
      </c>
      <c r="D33">
        <f>C33*(A33-A32)</f>
        <v/>
      </c>
    </row>
    <row r="34">
      <c r="A34" t="inlineStr">
        <is>
          <t>1.0000170799e-06</t>
        </is>
      </c>
      <c r="B34" t="inlineStr">
        <is>
          <t>4.0268754980e-06</t>
        </is>
      </c>
      <c r="C34">
        <f>B34-$B$2</f>
        <v/>
      </c>
      <c r="D34">
        <f>C34*(A34-A33)</f>
        <v/>
      </c>
    </row>
    <row r="35">
      <c r="A35" t="inlineStr">
        <is>
          <t>1.0000206660e-06</t>
        </is>
      </c>
      <c r="B35" t="inlineStr">
        <is>
          <t>2.0784543010e-06</t>
        </is>
      </c>
      <c r="C35">
        <f>B35-$B$2</f>
        <v/>
      </c>
      <c r="D35">
        <f>C35*(A35-A34)</f>
        <v/>
      </c>
    </row>
    <row r="36">
      <c r="A36" t="inlineStr">
        <is>
          <t>1.0000278384e-06</t>
        </is>
      </c>
      <c r="B36" t="inlineStr">
        <is>
          <t>2.1246819050e-06</t>
        </is>
      </c>
      <c r="C36">
        <f>B36-$B$2</f>
        <v/>
      </c>
      <c r="D36">
        <f>C36*(A36-A35)</f>
        <v/>
      </c>
    </row>
    <row r="37">
      <c r="A37" t="inlineStr">
        <is>
          <t>1.0000381953e-06</t>
        </is>
      </c>
      <c r="B37" t="inlineStr">
        <is>
          <t>2.1722454500e-06</t>
        </is>
      </c>
      <c r="C37">
        <f>B37-$B$2</f>
        <v/>
      </c>
      <c r="D37">
        <f>C37*(A37-A36)</f>
        <v/>
      </c>
    </row>
    <row r="38">
      <c r="A38" t="inlineStr">
        <is>
          <t>1.0000465381e-06</t>
        </is>
      </c>
      <c r="B38" t="inlineStr">
        <is>
          <t>1.8722372500e-06</t>
        </is>
      </c>
      <c r="C38">
        <f>B38-$B$2</f>
        <v/>
      </c>
      <c r="D38">
        <f>C38*(A38-A37)</f>
        <v/>
      </c>
    </row>
    <row r="39">
      <c r="A39" t="inlineStr">
        <is>
          <t>1.0000563058e-06</t>
        </is>
      </c>
      <c r="B39" t="inlineStr">
        <is>
          <t>2.2422539460e-06</t>
        </is>
      </c>
      <c r="C39">
        <f>B39-$B$2</f>
        <v/>
      </c>
      <c r="D39">
        <f>C39*(A39-A38)</f>
        <v/>
      </c>
    </row>
    <row r="40">
      <c r="A40" t="inlineStr">
        <is>
          <t>1.0000681673e-06</t>
        </is>
      </c>
      <c r="B40" t="inlineStr">
        <is>
          <t>2.5013855150e-06</t>
        </is>
      </c>
      <c r="C40">
        <f>B40-$B$2</f>
        <v/>
      </c>
      <c r="D40">
        <f>C40*(A40-A39)</f>
        <v/>
      </c>
    </row>
    <row r="41">
      <c r="A41" t="inlineStr">
        <is>
          <t>1.0000740980e-06</t>
        </is>
      </c>
      <c r="B41" t="inlineStr">
        <is>
          <t>2.0660255290e-06</t>
        </is>
      </c>
      <c r="C41">
        <f>B41-$B$2</f>
        <v/>
      </c>
      <c r="D41">
        <f>C41*(A41-A40)</f>
        <v/>
      </c>
    </row>
    <row r="42">
      <c r="A42" t="inlineStr">
        <is>
          <t>1.0000800288e-06</t>
        </is>
      </c>
      <c r="B42" t="inlineStr">
        <is>
          <t>2.3701770250e-06</t>
        </is>
      </c>
      <c r="C42">
        <f>B42-$B$2</f>
        <v/>
      </c>
      <c r="D42">
        <f>C42*(A42-A41)</f>
        <v/>
      </c>
    </row>
    <row r="43">
      <c r="A43" t="inlineStr">
        <is>
          <t>1.0000859596e-06</t>
        </is>
      </c>
      <c r="B43" t="inlineStr">
        <is>
          <t>2.4190853610e-06</t>
        </is>
      </c>
      <c r="C43">
        <f>B43-$B$2</f>
        <v/>
      </c>
      <c r="D43">
        <f>C43*(A43-A42)</f>
        <v/>
      </c>
    </row>
    <row r="44">
      <c r="A44" t="inlineStr">
        <is>
          <t>1.0000918903e-06</t>
        </is>
      </c>
      <c r="B44" t="inlineStr">
        <is>
          <t>2.4521268240e-06</t>
        </is>
      </c>
      <c r="C44">
        <f>B44-$B$2</f>
        <v/>
      </c>
      <c r="D44">
        <f>C44*(A44-A43)</f>
        <v/>
      </c>
    </row>
    <row r="45">
      <c r="A45" t="inlineStr">
        <is>
          <t>1.0000978211e-06</t>
        </is>
      </c>
      <c r="B45" t="inlineStr">
        <is>
          <t>2.4856376910e-06</t>
        </is>
      </c>
      <c r="C45">
        <f>B45-$B$2</f>
        <v/>
      </c>
      <c r="D45">
        <f>C45*(A45-A44)</f>
        <v/>
      </c>
    </row>
    <row r="46">
      <c r="A46" t="inlineStr">
        <is>
          <t>1.0001096826e-06</t>
        </is>
      </c>
      <c r="B46" t="inlineStr">
        <is>
          <t>2.5544331370e-06</t>
        </is>
      </c>
      <c r="C46">
        <f>B46-$B$2</f>
        <v/>
      </c>
      <c r="D46">
        <f>C46*(A46-A45)</f>
        <v/>
      </c>
    </row>
    <row r="47">
      <c r="A47" t="inlineStr">
        <is>
          <t>1.0001204962e-06</t>
        </is>
      </c>
      <c r="B47" t="inlineStr">
        <is>
          <t>2.6188262340e-06</t>
        </is>
      </c>
      <c r="C47">
        <f>B47-$B$2</f>
        <v/>
      </c>
      <c r="D47">
        <f>C47*(A47-A46)</f>
        <v/>
      </c>
    </row>
    <row r="48">
      <c r="A48" t="inlineStr">
        <is>
          <t>1.0001313098e-06</t>
        </is>
      </c>
      <c r="B48" t="inlineStr">
        <is>
          <t>2.6850356150e-06</t>
        </is>
      </c>
      <c r="C48">
        <f>B48-$B$2</f>
        <v/>
      </c>
      <c r="D48">
        <f>C48*(A48-A47)</f>
        <v/>
      </c>
    </row>
    <row r="49">
      <c r="A49" t="inlineStr">
        <is>
          <t>1.0001421234e-06</t>
        </is>
      </c>
      <c r="B49" t="inlineStr">
        <is>
          <t>2.7530490630e-06</t>
        </is>
      </c>
      <c r="C49">
        <f>B49-$B$2</f>
        <v/>
      </c>
      <c r="D49">
        <f>C49*(A49-A48)</f>
        <v/>
      </c>
    </row>
    <row r="50">
      <c r="A50" t="inlineStr">
        <is>
          <t>1.0001529370e-06</t>
        </is>
      </c>
      <c r="B50" t="inlineStr">
        <is>
          <t>2.8432251340e-06</t>
        </is>
      </c>
      <c r="C50">
        <f>B50-$B$2</f>
        <v/>
      </c>
      <c r="D50">
        <f>C50*(A50-A49)</f>
        <v/>
      </c>
    </row>
    <row r="51">
      <c r="A51" t="inlineStr">
        <is>
          <t>1.0001637506e-06</t>
        </is>
      </c>
      <c r="B51" t="inlineStr">
        <is>
          <t>2.9251413780e-06</t>
        </is>
      </c>
      <c r="C51">
        <f>B51-$B$2</f>
        <v/>
      </c>
      <c r="D51">
        <f>C51*(A51-A50)</f>
        <v/>
      </c>
    </row>
    <row r="52">
      <c r="A52" t="inlineStr">
        <is>
          <t>1.0001745642e-06</t>
        </is>
      </c>
      <c r="B52" t="inlineStr">
        <is>
          <t>2.9998766330e-06</t>
        </is>
      </c>
      <c r="C52">
        <f>B52-$B$2</f>
        <v/>
      </c>
      <c r="D52">
        <f>C52*(A52-A51)</f>
        <v/>
      </c>
    </row>
    <row r="53">
      <c r="A53" t="inlineStr">
        <is>
          <t>1.0001853778e-06</t>
        </is>
      </c>
      <c r="B53" t="inlineStr">
        <is>
          <t>3.0720748180e-06</t>
        </is>
      </c>
      <c r="C53">
        <f>B53-$B$2</f>
        <v/>
      </c>
      <c r="D53">
        <f>C53*(A53-A52)</f>
        <v/>
      </c>
    </row>
    <row r="54">
      <c r="A54" t="inlineStr">
        <is>
          <t>1.0001961915e-06</t>
        </is>
      </c>
      <c r="B54" t="inlineStr">
        <is>
          <t>3.1438245920e-06</t>
        </is>
      </c>
      <c r="C54">
        <f>B54-$B$2</f>
        <v/>
      </c>
      <c r="D54">
        <f>C54*(A54-A53)</f>
        <v/>
      </c>
    </row>
    <row r="55">
      <c r="A55" t="inlineStr">
        <is>
          <t>1.0002070051e-06</t>
        </is>
      </c>
      <c r="B55" t="inlineStr">
        <is>
          <t>3.2170525340e-06</t>
        </is>
      </c>
      <c r="C55">
        <f>B55-$B$2</f>
        <v/>
      </c>
      <c r="D55">
        <f>C55*(A55-A54)</f>
        <v/>
      </c>
    </row>
    <row r="56">
      <c r="A56" t="inlineStr">
        <is>
          <t>1.0002286323e-06</t>
        </is>
      </c>
      <c r="B56" t="inlineStr">
        <is>
          <t>3.7359969970e-06</t>
        </is>
      </c>
      <c r="C56">
        <f>B56-$B$2</f>
        <v/>
      </c>
      <c r="D56">
        <f>C56*(A56-A55)</f>
        <v/>
      </c>
    </row>
    <row r="57">
      <c r="A57" t="inlineStr">
        <is>
          <t>1.0002394459e-06</t>
        </is>
      </c>
      <c r="B57" t="inlineStr">
        <is>
          <t>3.4556253450e-06</t>
        </is>
      </c>
      <c r="C57">
        <f>B57-$B$2</f>
        <v/>
      </c>
      <c r="D57">
        <f>C57*(A57-A56)</f>
        <v/>
      </c>
    </row>
    <row r="58">
      <c r="A58" t="inlineStr">
        <is>
          <t>1.0002502595e-06</t>
        </is>
      </c>
      <c r="B58" t="inlineStr">
        <is>
          <t>3.6180199280e-06</t>
        </is>
      </c>
      <c r="C58">
        <f>B58-$B$2</f>
        <v/>
      </c>
      <c r="D58">
        <f>C58*(A58-A57)</f>
        <v/>
      </c>
    </row>
    <row r="59">
      <c r="A59" t="inlineStr">
        <is>
          <t>1.0002610731e-06</t>
        </is>
      </c>
      <c r="B59" t="inlineStr">
        <is>
          <t>3.6751986630e-06</t>
        </is>
      </c>
      <c r="C59">
        <f>B59-$B$2</f>
        <v/>
      </c>
      <c r="D59">
        <f>C59*(A59-A58)</f>
        <v/>
      </c>
    </row>
    <row r="60">
      <c r="A60" t="inlineStr">
        <is>
          <t>1.0002718867e-06</t>
        </is>
      </c>
      <c r="B60" t="inlineStr">
        <is>
          <t>3.7530748780e-06</t>
        </is>
      </c>
      <c r="C60">
        <f>B60-$B$2</f>
        <v/>
      </c>
      <c r="D60">
        <f>C60*(A60-A59)</f>
        <v/>
      </c>
    </row>
    <row r="61">
      <c r="A61" t="inlineStr">
        <is>
          <t>1.0002827004e-06</t>
        </is>
      </c>
      <c r="B61" t="inlineStr">
        <is>
          <t>3.8312554320e-06</t>
        </is>
      </c>
      <c r="C61">
        <f>B61-$B$2</f>
        <v/>
      </c>
      <c r="D61">
        <f>C61*(A61-A60)</f>
        <v/>
      </c>
    </row>
    <row r="62">
      <c r="A62" t="inlineStr">
        <is>
          <t>1.0003043276e-06</t>
        </is>
      </c>
      <c r="B62" t="inlineStr">
        <is>
          <t>4.2355707460e-06</t>
        </is>
      </c>
      <c r="C62">
        <f>B62-$B$2</f>
        <v/>
      </c>
      <c r="D62">
        <f>C62*(A62-A61)</f>
        <v/>
      </c>
    </row>
    <row r="63">
      <c r="A63" t="inlineStr">
        <is>
          <t>1.0003259548e-06</t>
        </is>
      </c>
      <c r="B63" t="inlineStr">
        <is>
          <t>4.6106408910e-06</t>
        </is>
      </c>
      <c r="C63">
        <f>B63-$B$2</f>
        <v/>
      </c>
      <c r="D63">
        <f>C63*(A63-A62)</f>
        <v/>
      </c>
    </row>
    <row r="64">
      <c r="A64" t="inlineStr">
        <is>
          <t>1.0003475820e-06</t>
        </is>
      </c>
      <c r="B64" t="inlineStr">
        <is>
          <t>4.8517445640e-06</t>
        </is>
      </c>
      <c r="C64">
        <f>B64-$B$2</f>
        <v/>
      </c>
      <c r="D64">
        <f>C64*(A64-A63)</f>
        <v/>
      </c>
    </row>
    <row r="65">
      <c r="A65" t="inlineStr">
        <is>
          <t>1.0003692092e-06</t>
        </is>
      </c>
      <c r="B65" t="inlineStr">
        <is>
          <t>5.0669061690e-06</t>
        </is>
      </c>
      <c r="C65">
        <f>B65-$B$2</f>
        <v/>
      </c>
      <c r="D65">
        <f>C65*(A65-A64)</f>
        <v/>
      </c>
    </row>
    <row r="66">
      <c r="A66" t="inlineStr">
        <is>
          <t>1.0003908365e-06</t>
        </is>
      </c>
      <c r="B66" t="inlineStr">
        <is>
          <t>5.2701004370e-06</t>
        </is>
      </c>
      <c r="C66">
        <f>B66-$B$2</f>
        <v/>
      </c>
      <c r="D66">
        <f>C66*(A66-A65)</f>
        <v/>
      </c>
    </row>
    <row r="67">
      <c r="A67" t="inlineStr">
        <is>
          <t>1.0004124637e-06</t>
        </is>
      </c>
      <c r="B67" t="inlineStr">
        <is>
          <t>5.4452292970e-06</t>
        </is>
      </c>
      <c r="C67">
        <f>B67-$B$2</f>
        <v/>
      </c>
      <c r="D67">
        <f>C67*(A67-A66)</f>
        <v/>
      </c>
    </row>
    <row r="68">
      <c r="A68" t="inlineStr">
        <is>
          <t>1.0004340909e-06</t>
        </is>
      </c>
      <c r="B68" t="inlineStr">
        <is>
          <t>5.5179671640e-06</t>
        </is>
      </c>
      <c r="C68">
        <f>B68-$B$2</f>
        <v/>
      </c>
      <c r="D68">
        <f>C68*(A68-A67)</f>
        <v/>
      </c>
    </row>
    <row r="69">
      <c r="A69" t="inlineStr">
        <is>
          <t>1.0004557181e-06</t>
        </is>
      </c>
      <c r="B69" t="inlineStr">
        <is>
          <t>5.4196728180e-06</t>
        </is>
      </c>
      <c r="C69">
        <f>B69-$B$2</f>
        <v/>
      </c>
      <c r="D69">
        <f>C69*(A69-A68)</f>
        <v/>
      </c>
    </row>
    <row r="70">
      <c r="A70" t="inlineStr">
        <is>
          <t>1.0004773454e-06</t>
        </is>
      </c>
      <c r="B70" t="inlineStr">
        <is>
          <t>5.1587422670e-06</t>
        </is>
      </c>
      <c r="C70">
        <f>B70-$B$2</f>
        <v/>
      </c>
      <c r="D70">
        <f>C70*(A70-A69)</f>
        <v/>
      </c>
    </row>
    <row r="71">
      <c r="A71" t="inlineStr">
        <is>
          <t>1.0004989726e-06</t>
        </is>
      </c>
      <c r="B71" t="inlineStr">
        <is>
          <t>4.8763453600e-06</t>
        </is>
      </c>
      <c r="C71">
        <f>B71-$B$2</f>
        <v/>
      </c>
      <c r="D71">
        <f>C71*(A71-A70)</f>
        <v/>
      </c>
    </row>
    <row r="72">
      <c r="A72" t="inlineStr">
        <is>
          <t>1.0005205998e-06</t>
        </is>
      </c>
      <c r="B72" t="inlineStr">
        <is>
          <t>4.7188225630e-06</t>
        </is>
      </c>
      <c r="C72">
        <f>B72-$B$2</f>
        <v/>
      </c>
      <c r="D72">
        <f>C72*(A72-A71)</f>
        <v/>
      </c>
    </row>
    <row r="73">
      <c r="A73" t="inlineStr">
        <is>
          <t>1.0005422270e-06</t>
        </is>
      </c>
      <c r="B73" t="inlineStr">
        <is>
          <t>4.6743707450e-06</t>
        </is>
      </c>
      <c r="C73">
        <f>B73-$B$2</f>
        <v/>
      </c>
      <c r="D73">
        <f>C73*(A73-A72)</f>
        <v/>
      </c>
    </row>
    <row r="74">
      <c r="A74" t="inlineStr">
        <is>
          <t>1.0005638542e-06</t>
        </is>
      </c>
      <c r="B74" t="inlineStr">
        <is>
          <t>4.5269608120e-06</t>
        </is>
      </c>
      <c r="C74">
        <f>B74-$B$2</f>
        <v/>
      </c>
      <c r="D74">
        <f>C74*(A74-A73)</f>
        <v/>
      </c>
    </row>
    <row r="75">
      <c r="A75" t="inlineStr">
        <is>
          <t>1.0006071087e-06</t>
        </is>
      </c>
      <c r="B75" t="inlineStr">
        <is>
          <t>4.4816863770e-06</t>
        </is>
      </c>
      <c r="C75">
        <f>B75-$B$2</f>
        <v/>
      </c>
      <c r="D75">
        <f>C75*(A75-A74)</f>
        <v/>
      </c>
    </row>
    <row r="76">
      <c r="A76" t="inlineStr">
        <is>
          <t>1.0006936176e-06</t>
        </is>
      </c>
      <c r="B76" t="inlineStr">
        <is>
          <t>4.7793343350e-06</t>
        </is>
      </c>
      <c r="C76">
        <f>B76-$B$2</f>
        <v/>
      </c>
      <c r="D76">
        <f>C76*(A76-A75)</f>
        <v/>
      </c>
    </row>
    <row r="77">
      <c r="A77" t="inlineStr">
        <is>
          <t>1.0008518435e-06</t>
        </is>
      </c>
      <c r="B77" t="inlineStr">
        <is>
          <t>5.0839157950e-06</t>
        </is>
      </c>
      <c r="C77">
        <f>B77-$B$2</f>
        <v/>
      </c>
      <c r="D77">
        <f>C77*(A77-A76)</f>
        <v/>
      </c>
    </row>
    <row r="78">
      <c r="A78" t="inlineStr">
        <is>
          <t>1.0010014487e-06</t>
        </is>
      </c>
      <c r="B78" t="inlineStr">
        <is>
          <t>5.1451549690e-06</t>
        </is>
      </c>
      <c r="C78">
        <f>B78-$B$2</f>
        <v/>
      </c>
      <c r="D78">
        <f>C78*(A78-A77)</f>
        <v/>
      </c>
    </row>
    <row r="79">
      <c r="A79" t="inlineStr">
        <is>
          <t>1.0011510540e-06</t>
        </is>
      </c>
      <c r="B79" t="inlineStr">
        <is>
          <t>5.2788764230e-06</t>
        </is>
      </c>
      <c r="C79">
        <f>B79-$B$2</f>
        <v/>
      </c>
      <c r="D79">
        <f>C79*(A79-A78)</f>
        <v/>
      </c>
    </row>
    <row r="80">
      <c r="A80" t="inlineStr">
        <is>
          <t>1.0013006592e-06</t>
        </is>
      </c>
      <c r="B80" t="inlineStr">
        <is>
          <t>5.4507589570e-06</t>
        </is>
      </c>
      <c r="C80">
        <f>B80-$B$2</f>
        <v/>
      </c>
      <c r="D80">
        <f>C80*(A80-A79)</f>
        <v/>
      </c>
    </row>
    <row r="81">
      <c r="A81" t="inlineStr">
        <is>
          <t>1.0014502644e-06</t>
        </is>
      </c>
      <c r="B81" t="inlineStr">
        <is>
          <t>5.5575322090e-06</t>
        </is>
      </c>
      <c r="C81">
        <f>B81-$B$2</f>
        <v/>
      </c>
      <c r="D81">
        <f>C81*(A81-A80)</f>
        <v/>
      </c>
    </row>
    <row r="82">
      <c r="A82" t="inlineStr">
        <is>
          <t>1.0015998697e-06</t>
        </is>
      </c>
      <c r="B82" t="inlineStr">
        <is>
          <t>5.6814225610e-06</t>
        </is>
      </c>
      <c r="C82">
        <f>B82-$B$2</f>
        <v/>
      </c>
      <c r="D82">
        <f>C82*(A82-A81)</f>
        <v/>
      </c>
    </row>
    <row r="83">
      <c r="A83" t="inlineStr">
        <is>
          <t>1.0018990802e-06</t>
        </is>
      </c>
      <c r="B83" t="inlineStr">
        <is>
          <t>5.9342523220e-06</t>
        </is>
      </c>
      <c r="C83">
        <f>B83-$B$2</f>
        <v/>
      </c>
      <c r="D83">
        <f>C83*(A83-A82)</f>
        <v/>
      </c>
    </row>
    <row r="84">
      <c r="A84" t="inlineStr">
        <is>
          <t>1.0021982907e-06</t>
        </is>
      </c>
      <c r="B84" t="inlineStr">
        <is>
          <t>6.1628713680e-06</t>
        </is>
      </c>
      <c r="C84">
        <f>B84-$B$2</f>
        <v/>
      </c>
      <c r="D84">
        <f>C84*(A84-A83)</f>
        <v/>
      </c>
    </row>
    <row r="85">
      <c r="A85" t="inlineStr">
        <is>
          <t>1.0024975011e-06</t>
        </is>
      </c>
      <c r="B85" t="inlineStr">
        <is>
          <t>6.3840647210e-06</t>
        </is>
      </c>
      <c r="C85">
        <f>B85-$B$2</f>
        <v/>
      </c>
      <c r="D85">
        <f>C85*(A85-A84)</f>
        <v/>
      </c>
    </row>
    <row r="86">
      <c r="A86" t="inlineStr">
        <is>
          <t>1.0027967116e-06</t>
        </is>
      </c>
      <c r="B86" t="inlineStr">
        <is>
          <t>6.5971626600e-06</t>
        </is>
      </c>
      <c r="C86">
        <f>B86-$B$2</f>
        <v/>
      </c>
      <c r="D86">
        <f>C86*(A86-A85)</f>
        <v/>
      </c>
    </row>
    <row r="87">
      <c r="A87" t="inlineStr">
        <is>
          <t>1.0030959221e-06</t>
        </is>
      </c>
      <c r="B87" t="inlineStr">
        <is>
          <t>6.8064362940e-06</t>
        </is>
      </c>
      <c r="C87">
        <f>B87-$B$2</f>
        <v/>
      </c>
      <c r="D87">
        <f>C87*(A87-A86)</f>
        <v/>
      </c>
    </row>
    <row r="88">
      <c r="A88" t="inlineStr">
        <is>
          <t>1.0033951326e-06</t>
        </is>
      </c>
      <c r="B88" t="inlineStr">
        <is>
          <t>7.0108852020e-06</t>
        </is>
      </c>
      <c r="C88">
        <f>B88-$B$2</f>
        <v/>
      </c>
      <c r="D88">
        <f>C88*(A88-A87)</f>
        <v/>
      </c>
    </row>
    <row r="89">
      <c r="A89" t="inlineStr">
        <is>
          <t>1.0036943431e-06</t>
        </is>
      </c>
      <c r="B89" t="inlineStr">
        <is>
          <t>7.2121853710e-06</t>
        </is>
      </c>
      <c r="C89">
        <f>B89-$B$2</f>
        <v/>
      </c>
      <c r="D89">
        <f>C89*(A89-A88)</f>
        <v/>
      </c>
    </row>
    <row r="90">
      <c r="A90" t="inlineStr">
        <is>
          <t>1.0039935535e-06</t>
        </is>
      </c>
      <c r="B90" t="inlineStr">
        <is>
          <t>7.4103365300e-06</t>
        </is>
      </c>
      <c r="C90">
        <f>B90-$B$2</f>
        <v/>
      </c>
      <c r="D90">
        <f>C90*(A90-A89)</f>
        <v/>
      </c>
    </row>
    <row r="91">
      <c r="A91" t="inlineStr">
        <is>
          <t>1.0042927640e-06</t>
        </is>
      </c>
      <c r="B91" t="inlineStr">
        <is>
          <t>7.6059870360e-06</t>
        </is>
      </c>
      <c r="C91">
        <f>B91-$B$2</f>
        <v/>
      </c>
      <c r="D91">
        <f>C91*(A91-A90)</f>
        <v/>
      </c>
    </row>
    <row r="92">
      <c r="A92" t="inlineStr">
        <is>
          <t>1.0045919745e-06</t>
        </is>
      </c>
      <c r="B92" t="inlineStr">
        <is>
          <t>7.7993549140e-06</t>
        </is>
      </c>
      <c r="C92">
        <f>B92-$B$2</f>
        <v/>
      </c>
      <c r="D92">
        <f>C92*(A92-A91)</f>
        <v/>
      </c>
    </row>
    <row r="93">
      <c r="A93" t="inlineStr">
        <is>
          <t>1.0048911850e-06</t>
        </is>
      </c>
      <c r="B93" t="inlineStr">
        <is>
          <t>7.9907626780e-06</t>
        </is>
      </c>
      <c r="C93">
        <f>B93-$B$2</f>
        <v/>
      </c>
      <c r="D93">
        <f>C93*(A93-A92)</f>
        <v/>
      </c>
    </row>
    <row r="94">
      <c r="A94" t="inlineStr">
        <is>
          <t>1.0054896059e-06</t>
        </is>
      </c>
      <c r="B94" t="inlineStr">
        <is>
          <t>8.3758153050e-06</t>
        </is>
      </c>
      <c r="C94">
        <f>B94-$B$2</f>
        <v/>
      </c>
      <c r="D94">
        <f>C94*(A94-A93)</f>
        <v/>
      </c>
    </row>
    <row r="95">
      <c r="A95" t="inlineStr">
        <is>
          <t>1.0060880269e-06</t>
        </is>
      </c>
      <c r="B95" t="inlineStr">
        <is>
          <t>8.7473516560e-06</t>
        </is>
      </c>
      <c r="C95">
        <f>B95-$B$2</f>
        <v/>
      </c>
      <c r="D95">
        <f>C95*(A95-A94)</f>
        <v/>
      </c>
    </row>
    <row r="96">
      <c r="A96" t="inlineStr">
        <is>
          <t>1.0066864479e-06</t>
        </is>
      </c>
      <c r="B96" t="inlineStr">
        <is>
          <t>9.1138484490e-06</t>
        </is>
      </c>
      <c r="C96">
        <f>B96-$B$2</f>
        <v/>
      </c>
      <c r="D96">
        <f>C96*(A96-A95)</f>
        <v/>
      </c>
    </row>
    <row r="97">
      <c r="A97" t="inlineStr">
        <is>
          <t>1.0072848688e-06</t>
        </is>
      </c>
      <c r="B97" t="inlineStr">
        <is>
          <t>9.4769052310e-06</t>
        </is>
      </c>
      <c r="C97">
        <f>B97-$B$2</f>
        <v/>
      </c>
      <c r="D97">
        <f>C97*(A97-A96)</f>
        <v/>
      </c>
    </row>
    <row r="98">
      <c r="A98" t="inlineStr">
        <is>
          <t>1.0078832898e-06</t>
        </is>
      </c>
      <c r="B98" t="inlineStr">
        <is>
          <t>9.8368874840e-06</t>
        </is>
      </c>
      <c r="C98">
        <f>B98-$B$2</f>
        <v/>
      </c>
      <c r="D98">
        <f>C98*(A98-A97)</f>
        <v/>
      </c>
    </row>
    <row r="99">
      <c r="A99" t="inlineStr">
        <is>
          <t>1.0084817108e-06</t>
        </is>
      </c>
      <c r="B99" t="inlineStr">
        <is>
          <t>1.0194316540e-05</t>
        </is>
      </c>
      <c r="C99">
        <f>B99-$B$2</f>
        <v/>
      </c>
      <c r="D99">
        <f>C99*(A99-A98)</f>
        <v/>
      </c>
    </row>
    <row r="100">
      <c r="A100" t="inlineStr">
        <is>
          <t>1.0096785527e-06</t>
        </is>
      </c>
      <c r="B100" t="inlineStr">
        <is>
          <t>1.0914390570e-05</t>
        </is>
      </c>
      <c r="C100">
        <f>B100-$B$2</f>
        <v/>
      </c>
      <c r="D100">
        <f>C100*(A100-A99)</f>
        <v/>
      </c>
    </row>
    <row r="101">
      <c r="A101" t="inlineStr">
        <is>
          <t>1.0102454994e-06</t>
        </is>
      </c>
      <c r="B101" t="inlineStr">
        <is>
          <t>1.1235542900e-05</t>
        </is>
      </c>
      <c r="C101">
        <f>B101-$B$2</f>
        <v/>
      </c>
      <c r="D101">
        <f>C101*(A101-A100)</f>
        <v/>
      </c>
    </row>
    <row r="102">
      <c r="A102" t="inlineStr">
        <is>
          <t>1.0108124460e-06</t>
        </is>
      </c>
      <c r="B102" t="inlineStr">
        <is>
          <t>1.1567031940e-05</t>
        </is>
      </c>
      <c r="C102">
        <f>B102-$B$2</f>
        <v/>
      </c>
      <c r="D102">
        <f>C102*(A102-A101)</f>
        <v/>
      </c>
    </row>
    <row r="103">
      <c r="A103" t="inlineStr">
        <is>
          <t>1.0113793927e-06</t>
        </is>
      </c>
      <c r="B103" t="inlineStr">
        <is>
          <t>1.1897069900e-05</t>
        </is>
      </c>
      <c r="C103">
        <f>B103-$B$2</f>
        <v/>
      </c>
      <c r="D103">
        <f>C103*(A103-A102)</f>
        <v/>
      </c>
    </row>
    <row r="104">
      <c r="A104" t="inlineStr">
        <is>
          <t>1.0119463394e-06</t>
        </is>
      </c>
      <c r="B104" t="inlineStr">
        <is>
          <t>1.2225859570e-05</t>
        </is>
      </c>
      <c r="C104">
        <f>B104-$B$2</f>
        <v/>
      </c>
      <c r="D104">
        <f>C104*(A104-A103)</f>
        <v/>
      </c>
    </row>
    <row r="105">
      <c r="A105" t="inlineStr">
        <is>
          <t>1.0125132861e-06</t>
        </is>
      </c>
      <c r="B105" t="inlineStr">
        <is>
          <t>1.2553480260e-05</t>
        </is>
      </c>
      <c r="C105">
        <f>B105-$B$2</f>
        <v/>
      </c>
      <c r="D105">
        <f>C105*(A105-A104)</f>
        <v/>
      </c>
    </row>
    <row r="106">
      <c r="A106" t="inlineStr">
        <is>
          <t>1.0136471794e-06</t>
        </is>
      </c>
      <c r="B106" t="inlineStr">
        <is>
          <t>1.3210417750e-05</t>
        </is>
      </c>
      <c r="C106">
        <f>B106-$B$2</f>
        <v/>
      </c>
      <c r="D106">
        <f>C106*(A106-A105)</f>
        <v/>
      </c>
    </row>
    <row r="107">
      <c r="A107" t="inlineStr">
        <is>
          <t>1.0147810728e-06</t>
        </is>
      </c>
      <c r="B107" t="inlineStr">
        <is>
          <t>1.3855152140e-05</t>
        </is>
      </c>
      <c r="C107">
        <f>B107-$B$2</f>
        <v/>
      </c>
      <c r="D107">
        <f>C107*(A107-A106)</f>
        <v/>
      </c>
    </row>
    <row r="108">
      <c r="A108" t="inlineStr">
        <is>
          <t>1.0159149661e-06</t>
        </is>
      </c>
      <c r="B108" t="inlineStr">
        <is>
          <t>1.4495905500e-05</t>
        </is>
      </c>
      <c r="C108">
        <f>B108-$B$2</f>
        <v/>
      </c>
      <c r="D108">
        <f>C108*(A108-A107)</f>
        <v/>
      </c>
    </row>
    <row r="109">
      <c r="A109" t="inlineStr">
        <is>
          <t>1.0170488595e-06</t>
        </is>
      </c>
      <c r="B109" t="inlineStr">
        <is>
          <t>1.5131362310e-05</t>
        </is>
      </c>
      <c r="C109">
        <f>B109-$B$2</f>
        <v/>
      </c>
      <c r="D109">
        <f>C109*(A109-A108)</f>
        <v/>
      </c>
    </row>
    <row r="110">
      <c r="A110" t="inlineStr">
        <is>
          <t>1.0181827528e-06</t>
        </is>
      </c>
      <c r="B110" t="inlineStr">
        <is>
          <t>1.5761168600e-05</t>
        </is>
      </c>
      <c r="C110">
        <f>B110-$B$2</f>
        <v/>
      </c>
      <c r="D110">
        <f>C110*(A110-A109)</f>
        <v/>
      </c>
    </row>
    <row r="111">
      <c r="A111" t="inlineStr">
        <is>
          <t>1.0193166462e-06</t>
        </is>
      </c>
      <c r="B111" t="inlineStr">
        <is>
          <t>1.6384923830e-05</t>
        </is>
      </c>
      <c r="C111">
        <f>B111-$B$2</f>
        <v/>
      </c>
      <c r="D111">
        <f>C111*(A111-A110)</f>
        <v/>
      </c>
    </row>
    <row r="112">
      <c r="A112" t="inlineStr">
        <is>
          <t>1.0204505395e-06</t>
        </is>
      </c>
      <c r="B112" t="inlineStr">
        <is>
          <t>1.7002063610e-05</t>
        </is>
      </c>
      <c r="C112">
        <f>B112-$B$2</f>
        <v/>
      </c>
      <c r="D112">
        <f>C112*(A112-A111)</f>
        <v/>
      </c>
    </row>
    <row r="113">
      <c r="A113" t="inlineStr">
        <is>
          <t>1.0215844329e-06</t>
        </is>
      </c>
      <c r="B113" t="inlineStr">
        <is>
          <t>1.7612092870e-05</t>
        </is>
      </c>
      <c r="C113">
        <f>B113-$B$2</f>
        <v/>
      </c>
      <c r="D113">
        <f>C113*(A113-A112)</f>
        <v/>
      </c>
    </row>
    <row r="114">
      <c r="A114" t="inlineStr">
        <is>
          <t>1.0227183262e-06</t>
        </is>
      </c>
      <c r="B114" t="inlineStr">
        <is>
          <t>1.8214405960e-05</t>
        </is>
      </c>
      <c r="C114">
        <f>B114-$B$2</f>
        <v/>
      </c>
      <c r="D114">
        <f>C114*(A114-A113)</f>
        <v/>
      </c>
    </row>
    <row r="115">
      <c r="A115" t="inlineStr">
        <is>
          <t>1.0238522196e-06</t>
        </is>
      </c>
      <c r="B115" t="inlineStr">
        <is>
          <t>1.8808511990e-05</t>
        </is>
      </c>
      <c r="C115">
        <f>B115-$B$2</f>
        <v/>
      </c>
      <c r="D115">
        <f>C115*(A115-A114)</f>
        <v/>
      </c>
    </row>
    <row r="116">
      <c r="A116" t="inlineStr">
        <is>
          <t>1.0249861129e-06</t>
        </is>
      </c>
      <c r="B116" t="inlineStr">
        <is>
          <t>1.9393788550e-05</t>
        </is>
      </c>
      <c r="C116">
        <f>B116-$B$2</f>
        <v/>
      </c>
      <c r="D116">
        <f>C116*(A116-A115)</f>
        <v/>
      </c>
    </row>
    <row r="117">
      <c r="A117" t="inlineStr">
        <is>
          <t>1.0261200063e-06</t>
        </is>
      </c>
      <c r="B117" t="inlineStr">
        <is>
          <t>1.9969678370e-05</t>
        </is>
      </c>
      <c r="C117">
        <f>B117-$B$2</f>
        <v/>
      </c>
      <c r="D117">
        <f>C117*(A117-A116)</f>
        <v/>
      </c>
    </row>
    <row r="118">
      <c r="A118" t="inlineStr">
        <is>
          <t>1.0272538996e-06</t>
        </is>
      </c>
      <c r="B118" t="inlineStr">
        <is>
          <t>2.0535785740e-05</t>
        </is>
      </c>
      <c r="C118">
        <f>B118-$B$2</f>
        <v/>
      </c>
      <c r="D118">
        <f>C118*(A118-A117)</f>
        <v/>
      </c>
    </row>
    <row r="119">
      <c r="A119" t="inlineStr">
        <is>
          <t>1.0283877930e-06</t>
        </is>
      </c>
      <c r="B119" t="inlineStr">
        <is>
          <t>2.1091576130e-05</t>
        </is>
      </c>
      <c r="C119">
        <f>B119-$B$2</f>
        <v/>
      </c>
      <c r="D119">
        <f>C119*(A119-A118)</f>
        <v/>
      </c>
    </row>
    <row r="120">
      <c r="A120" t="inlineStr">
        <is>
          <t>1.0295216863e-06</t>
        </is>
      </c>
      <c r="B120" t="inlineStr">
        <is>
          <t>2.1636441800e-05</t>
        </is>
      </c>
      <c r="C120">
        <f>B120-$B$2</f>
        <v/>
      </c>
      <c r="D120">
        <f>C120*(A120-A119)</f>
        <v/>
      </c>
    </row>
    <row r="121">
      <c r="A121" t="inlineStr">
        <is>
          <t>1.0306555797e-06</t>
        </is>
      </c>
      <c r="B121" t="inlineStr">
        <is>
          <t>2.2169954880e-05</t>
        </is>
      </c>
      <c r="C121">
        <f>B121-$B$2</f>
        <v/>
      </c>
      <c r="D121">
        <f>C121*(A121-A120)</f>
        <v/>
      </c>
    </row>
    <row r="122">
      <c r="A122" t="inlineStr">
        <is>
          <t>1.0329233663e-06</t>
        </is>
      </c>
      <c r="B122" t="inlineStr">
        <is>
          <t>2.3202167460e-05</t>
        </is>
      </c>
      <c r="C122">
        <f>B122-$B$2</f>
        <v/>
      </c>
      <c r="D122">
        <f>C122*(A122-A121)</f>
        <v/>
      </c>
    </row>
    <row r="123">
      <c r="A123" t="inlineStr">
        <is>
          <t>1.0351911530e-06</t>
        </is>
      </c>
      <c r="B123" t="inlineStr">
        <is>
          <t>2.4182214200e-05</t>
        </is>
      </c>
      <c r="C123">
        <f>B123-$B$2</f>
        <v/>
      </c>
      <c r="D123">
        <f>C123*(A123-A122)</f>
        <v/>
      </c>
    </row>
    <row r="124">
      <c r="A124" t="inlineStr">
        <is>
          <t>1.0374589397e-06</t>
        </is>
      </c>
      <c r="B124" t="inlineStr">
        <is>
          <t>2.5110556520e-05</t>
        </is>
      </c>
      <c r="C124">
        <f>B124-$B$2</f>
        <v/>
      </c>
      <c r="D124">
        <f>C124*(A124-A123)</f>
        <v/>
      </c>
    </row>
    <row r="125">
      <c r="A125" t="inlineStr">
        <is>
          <t>1.0397267264e-06</t>
        </is>
      </c>
      <c r="B125" t="inlineStr">
        <is>
          <t>2.5984671180e-05</t>
        </is>
      </c>
      <c r="C125">
        <f>B125-$B$2</f>
        <v/>
      </c>
      <c r="D125">
        <f>C125*(A125-A124)</f>
        <v/>
      </c>
    </row>
    <row r="126">
      <c r="A126" t="inlineStr">
        <is>
          <t>1.0419945131e-06</t>
        </is>
      </c>
      <c r="B126" t="inlineStr">
        <is>
          <t>2.6802675440e-05</t>
        </is>
      </c>
      <c r="C126">
        <f>B126-$B$2</f>
        <v/>
      </c>
      <c r="D126">
        <f>C126*(A126-A125)</f>
        <v/>
      </c>
    </row>
    <row r="127">
      <c r="A127" t="inlineStr">
        <is>
          <t>1.0442622998e-06</t>
        </is>
      </c>
      <c r="B127" t="inlineStr">
        <is>
          <t>2.7563529270e-05</t>
        </is>
      </c>
      <c r="C127">
        <f>B127-$B$2</f>
        <v/>
      </c>
      <c r="D127">
        <f>C127*(A127-A126)</f>
        <v/>
      </c>
    </row>
    <row r="128">
      <c r="A128" t="inlineStr">
        <is>
          <t>1.0465300865e-06</t>
        </is>
      </c>
      <c r="B128" t="inlineStr">
        <is>
          <t>2.8267285670e-05</t>
        </is>
      </c>
      <c r="C128">
        <f>B128-$B$2</f>
        <v/>
      </c>
      <c r="D128">
        <f>C128*(A128-A127)</f>
        <v/>
      </c>
    </row>
    <row r="129">
      <c r="A129" t="inlineStr">
        <is>
          <t>1.0487978732e-06</t>
        </is>
      </c>
      <c r="B129" t="inlineStr">
        <is>
          <t>2.8913426490e-05</t>
        </is>
      </c>
      <c r="C129">
        <f>B129-$B$2</f>
        <v/>
      </c>
      <c r="D129">
        <f>C129*(A129-A128)</f>
        <v/>
      </c>
    </row>
    <row r="130">
      <c r="A130" t="inlineStr">
        <is>
          <t>1.0510656599e-06</t>
        </is>
      </c>
      <c r="B130" t="inlineStr">
        <is>
          <t>2.9501996600e-05</t>
        </is>
      </c>
      <c r="C130">
        <f>B130-$B$2</f>
        <v/>
      </c>
      <c r="D130">
        <f>C130*(A130-A129)</f>
        <v/>
      </c>
    </row>
    <row r="131">
      <c r="A131" t="inlineStr">
        <is>
          <t>1.0533334466e-06</t>
        </is>
      </c>
      <c r="B131" t="inlineStr">
        <is>
          <t>3.0034712090e-05</t>
        </is>
      </c>
      <c r="C131">
        <f>B131-$B$2</f>
        <v/>
      </c>
      <c r="D131">
        <f>C131*(A131-A130)</f>
        <v/>
      </c>
    </row>
    <row r="132">
      <c r="A132" t="inlineStr">
        <is>
          <t>1.0556012333e-06</t>
        </is>
      </c>
      <c r="B132" t="inlineStr">
        <is>
          <t>3.0511042290e-05</t>
        </is>
      </c>
      <c r="C132">
        <f>B132-$B$2</f>
        <v/>
      </c>
      <c r="D132">
        <f>C132*(A132-A131)</f>
        <v/>
      </c>
    </row>
    <row r="133">
      <c r="A133" t="inlineStr">
        <is>
          <t>1.0601368067e-06</t>
        </is>
      </c>
      <c r="B133" t="inlineStr">
        <is>
          <t>3.1304137190e-05</t>
        </is>
      </c>
      <c r="C133">
        <f>B133-$B$2</f>
        <v/>
      </c>
      <c r="D133">
        <f>C133*(A133-A132)</f>
        <v/>
      </c>
    </row>
    <row r="134">
      <c r="A134" t="inlineStr">
        <is>
          <t>1.0646723801e-06</t>
        </is>
      </c>
      <c r="B134" t="inlineStr">
        <is>
          <t>3.1893297010e-05</t>
        </is>
      </c>
      <c r="C134">
        <f>B134-$B$2</f>
        <v/>
      </c>
      <c r="D134">
        <f>C134*(A134-A133)</f>
        <v/>
      </c>
    </row>
    <row r="135">
      <c r="A135" t="inlineStr">
        <is>
          <t>1.0681723801e-06</t>
        </is>
      </c>
      <c r="B135" t="inlineStr">
        <is>
          <t>3.2218701840e-05</t>
        </is>
      </c>
      <c r="C135">
        <f>B135-$B$2</f>
        <v/>
      </c>
      <c r="D135">
        <f>C135*(A135-A134)</f>
        <v/>
      </c>
    </row>
    <row r="136">
      <c r="A136" t="inlineStr">
        <is>
          <t>1.0716723801e-06</t>
        </is>
      </c>
      <c r="B136" t="inlineStr">
        <is>
          <t>3.2439774120e-05</t>
        </is>
      </c>
      <c r="C136">
        <f>B136-$B$2</f>
        <v/>
      </c>
      <c r="D136">
        <f>C136*(A136-A135)</f>
        <v/>
      </c>
    </row>
    <row r="137">
      <c r="A137" t="inlineStr">
        <is>
          <t>1.0751723801e-06</t>
        </is>
      </c>
      <c r="B137" t="inlineStr">
        <is>
          <t>3.2564981610e-05</t>
        </is>
      </c>
      <c r="C137">
        <f>B137-$B$2</f>
        <v/>
      </c>
      <c r="D137">
        <f>C137*(A137-A136)</f>
        <v/>
      </c>
    </row>
    <row r="138">
      <c r="A138" t="inlineStr">
        <is>
          <t>1.0786723801e-06</t>
        </is>
      </c>
      <c r="B138" t="inlineStr">
        <is>
          <t>3.2602464800e-05</t>
        </is>
      </c>
      <c r="C138">
        <f>B138-$B$2</f>
        <v/>
      </c>
      <c r="D138">
        <f>C138*(A138-A137)</f>
        <v/>
      </c>
    </row>
    <row r="139">
      <c r="A139" t="inlineStr">
        <is>
          <t>1.0820248012e-06</t>
        </is>
      </c>
      <c r="B139" t="inlineStr">
        <is>
          <t>3.2563331320e-05</t>
        </is>
      </c>
      <c r="C139">
        <f>B139-$B$2</f>
        <v/>
      </c>
      <c r="D139">
        <f>C139*(A139-A138)</f>
        <v/>
      </c>
    </row>
    <row r="140">
      <c r="A140" t="inlineStr">
        <is>
          <t>1.0852749770e-06</t>
        </is>
      </c>
      <c r="B140" t="inlineStr">
        <is>
          <t>3.2460310730e-05</t>
        </is>
      </c>
      <c r="C140">
        <f>B140-$B$2</f>
        <v/>
      </c>
      <c r="D140">
        <f>C140*(A140-A139)</f>
        <v/>
      </c>
    </row>
    <row r="141">
      <c r="A141" t="inlineStr">
        <is>
          <t>1.0881208650e-06</t>
        </is>
      </c>
      <c r="B141" t="inlineStr">
        <is>
          <t>3.2325089240e-05</t>
        </is>
      </c>
      <c r="C141">
        <f>B141-$B$2</f>
        <v/>
      </c>
      <c r="D141">
        <f>C141*(A141-A140)</f>
        <v/>
      </c>
    </row>
    <row r="142">
      <c r="A142" t="inlineStr">
        <is>
          <t>1.0901138068e-06</t>
        </is>
      </c>
      <c r="B142" t="inlineStr">
        <is>
          <t>3.2205982430e-05</t>
        </is>
      </c>
      <c r="C142">
        <f>B142-$B$2</f>
        <v/>
      </c>
      <c r="D142">
        <f>C142*(A142-A141)</f>
        <v/>
      </c>
    </row>
    <row r="143">
      <c r="A143" t="inlineStr">
        <is>
          <t>1.0928478344e-06</t>
        </is>
      </c>
      <c r="B143" t="inlineStr">
        <is>
          <t>3.2012797290e-05</t>
        </is>
      </c>
      <c r="C143">
        <f>B143-$B$2</f>
        <v/>
      </c>
      <c r="D143">
        <f>C143*(A143-A142)</f>
        <v/>
      </c>
    </row>
    <row r="144">
      <c r="A144" t="inlineStr">
        <is>
          <t>1.0956893456e-06</t>
        </is>
      </c>
      <c r="B144" t="inlineStr">
        <is>
          <t>3.1780906700e-05</t>
        </is>
      </c>
      <c r="C144">
        <f>B144-$B$2</f>
        <v/>
      </c>
      <c r="D144">
        <f>C144*(A144-A143)</f>
        <v/>
      </c>
    </row>
    <row r="145">
      <c r="A145" t="inlineStr">
        <is>
          <t>1.0974519414e-06</t>
        </is>
      </c>
      <c r="B145" t="inlineStr">
        <is>
          <t>3.1621078820e-05</t>
        </is>
      </c>
      <c r="C145">
        <f>B145-$B$2</f>
        <v/>
      </c>
      <c r="D145">
        <f>C145*(A145-A144)</f>
        <v/>
      </c>
    </row>
    <row r="146">
      <c r="A146" t="inlineStr">
        <is>
          <t>1.0996558459e-06</t>
        </is>
      </c>
      <c r="B146" t="inlineStr">
        <is>
          <t>3.1405550690e-05</t>
        </is>
      </c>
      <c r="C146">
        <f>B146-$B$2</f>
        <v/>
      </c>
      <c r="D146">
        <f>C146*(A146-A145)</f>
        <v/>
      </c>
    </row>
    <row r="147">
      <c r="A147" t="inlineStr">
        <is>
          <t>1.1017182060e-06</t>
        </is>
      </c>
      <c r="B147" t="inlineStr">
        <is>
          <t>3.1190945580e-05</t>
        </is>
      </c>
      <c r="C147">
        <f>B147-$B$2</f>
        <v/>
      </c>
      <c r="D147">
        <f>C147*(A147-A146)</f>
        <v/>
      </c>
    </row>
    <row r="148">
      <c r="A148" t="inlineStr">
        <is>
          <t>1.1034054060e-06</t>
        </is>
      </c>
      <c r="B148" t="inlineStr">
        <is>
          <t>3.1005861330e-05</t>
        </is>
      </c>
      <c r="C148">
        <f>B148-$B$2</f>
        <v/>
      </c>
      <c r="D148">
        <f>C148*(A148-A147)</f>
        <v/>
      </c>
    </row>
    <row r="149">
      <c r="A149" t="inlineStr">
        <is>
          <t>1.1053334994e-06</t>
        </is>
      </c>
      <c r="B149" t="inlineStr">
        <is>
          <t>3.0784610890e-05</t>
        </is>
      </c>
      <c r="C149">
        <f>B149-$B$2</f>
        <v/>
      </c>
      <c r="D149">
        <f>C149*(A149-A148)</f>
        <v/>
      </c>
    </row>
    <row r="150">
      <c r="A150" t="inlineStr">
        <is>
          <t>1.1079757441e-06</t>
        </is>
      </c>
      <c r="B150" t="inlineStr">
        <is>
          <t>3.0466642260e-05</t>
        </is>
      </c>
      <c r="C150">
        <f>B150-$B$2</f>
        <v/>
      </c>
      <c r="D150">
        <f>C150*(A150-A149)</f>
        <v/>
      </c>
    </row>
    <row r="151">
      <c r="A151" t="inlineStr">
        <is>
          <t>1.1096205410e-06</t>
        </is>
      </c>
      <c r="B151" t="inlineStr">
        <is>
          <t>3.0260554250e-05</t>
        </is>
      </c>
      <c r="C151">
        <f>B151-$B$2</f>
        <v/>
      </c>
      <c r="D151">
        <f>C151*(A151-A150)</f>
        <v/>
      </c>
    </row>
    <row r="152">
      <c r="A152" t="inlineStr">
        <is>
          <t>1.1113670681e-06</t>
        </is>
      </c>
      <c r="B152" t="inlineStr">
        <is>
          <t>3.0035243180e-05</t>
        </is>
      </c>
      <c r="C152">
        <f>B152-$B$2</f>
        <v/>
      </c>
      <c r="D152">
        <f>C152*(A152-A151)</f>
        <v/>
      </c>
    </row>
    <row r="153">
      <c r="A153" t="inlineStr">
        <is>
          <t>1.1130434400e-06</t>
        </is>
      </c>
      <c r="B153" t="inlineStr">
        <is>
          <t>2.9814020920e-05</t>
        </is>
      </c>
      <c r="C153">
        <f>B153-$B$2</f>
        <v/>
      </c>
      <c r="D153">
        <f>C153*(A153-A152)</f>
        <v/>
      </c>
    </row>
    <row r="154">
      <c r="A154" t="inlineStr">
        <is>
          <t>1.1145449361e-06</t>
        </is>
      </c>
      <c r="B154" t="inlineStr">
        <is>
          <t>2.9611912510e-05</t>
        </is>
      </c>
      <c r="C154">
        <f>B154-$B$2</f>
        <v/>
      </c>
      <c r="D154">
        <f>C154*(A154-A153)</f>
        <v/>
      </c>
    </row>
    <row r="155">
      <c r="A155" t="inlineStr">
        <is>
          <t>1.1160774422e-06</t>
        </is>
      </c>
      <c r="B155" t="inlineStr">
        <is>
          <t>2.9401986040e-05</t>
        </is>
      </c>
      <c r="C155">
        <f>B155-$B$2</f>
        <v/>
      </c>
      <c r="D155">
        <f>C155*(A155-A154)</f>
        <v/>
      </c>
    </row>
    <row r="156">
      <c r="A156" t="inlineStr">
        <is>
          <t>1.1178775974e-06</t>
        </is>
      </c>
      <c r="B156" t="inlineStr">
        <is>
          <t>2.9150566010e-05</t>
        </is>
      </c>
      <c r="C156">
        <f>B156-$B$2</f>
        <v/>
      </c>
      <c r="D156">
        <f>C156*(A156-A155)</f>
        <v/>
      </c>
    </row>
    <row r="157">
      <c r="A157" t="inlineStr">
        <is>
          <t>1.1200709716e-06</t>
        </is>
      </c>
      <c r="B157" t="inlineStr">
        <is>
          <t>2.8838832740e-05</t>
        </is>
      </c>
      <c r="C157">
        <f>B157-$B$2</f>
        <v/>
      </c>
      <c r="D157">
        <f>C157*(A157-A156)</f>
        <v/>
      </c>
    </row>
    <row r="158">
      <c r="A158" t="inlineStr">
        <is>
          <t>1.1214967257e-06</t>
        </is>
      </c>
      <c r="B158" t="inlineStr">
        <is>
          <t>2.8633083740e-05</t>
        </is>
      </c>
      <c r="C158">
        <f>B158-$B$2</f>
        <v/>
      </c>
      <c r="D158">
        <f>C158*(A158-A157)</f>
        <v/>
      </c>
    </row>
    <row r="159">
      <c r="A159" t="inlineStr">
        <is>
          <t>1.1231181322e-06</t>
        </is>
      </c>
      <c r="B159" t="inlineStr">
        <is>
          <t>2.8396050200e-05</t>
        </is>
      </c>
      <c r="C159">
        <f>B159-$B$2</f>
        <v/>
      </c>
      <c r="D159">
        <f>C159*(A159-A158)</f>
        <v/>
      </c>
    </row>
    <row r="160">
      <c r="A160" t="inlineStr">
        <is>
          <t>1.1247983351e-06</t>
        </is>
      </c>
      <c r="B160" t="inlineStr">
        <is>
          <t>2.8148250870e-05</t>
        </is>
      </c>
      <c r="C160">
        <f>B160-$B$2</f>
        <v/>
      </c>
      <c r="D160">
        <f>C160*(A160-A159)</f>
        <v/>
      </c>
    </row>
    <row r="161">
      <c r="A161" t="inlineStr">
        <is>
          <t>1.1262315402e-06</t>
        </is>
      </c>
      <c r="B161" t="inlineStr">
        <is>
          <t>2.7935245180e-05</t>
        </is>
      </c>
      <c r="C161">
        <f>B161-$B$2</f>
        <v/>
      </c>
      <c r="D161">
        <f>C161*(A161-A160)</f>
        <v/>
      </c>
    </row>
    <row r="162">
      <c r="A162" t="inlineStr">
        <is>
          <t>1.1277171310e-06</t>
        </is>
      </c>
      <c r="B162" t="inlineStr">
        <is>
          <t>2.7712641770e-05</t>
        </is>
      </c>
      <c r="C162">
        <f>B162-$B$2</f>
        <v/>
      </c>
      <c r="D162">
        <f>C162*(A162-A161)</f>
        <v/>
      </c>
    </row>
    <row r="163">
      <c r="A163" t="inlineStr">
        <is>
          <t>1.1298177356e-06</t>
        </is>
      </c>
      <c r="B163" t="inlineStr">
        <is>
          <t>2.7395164860e-05</t>
        </is>
      </c>
      <c r="C163">
        <f>B163-$B$2</f>
        <v/>
      </c>
      <c r="D163">
        <f>C163*(A163-A162)</f>
        <v/>
      </c>
    </row>
    <row r="164">
      <c r="A164" t="inlineStr">
        <is>
          <t>1.1312853066e-06</t>
        </is>
      </c>
      <c r="B164" t="inlineStr">
        <is>
          <t>2.7172231510e-05</t>
        </is>
      </c>
      <c r="C164">
        <f>B164-$B$2</f>
        <v/>
      </c>
      <c r="D164">
        <f>C164*(A164-A163)</f>
        <v/>
      </c>
    </row>
    <row r="165">
      <c r="A165" t="inlineStr">
        <is>
          <t>1.1327199511e-06</t>
        </is>
      </c>
      <c r="B165" t="inlineStr">
        <is>
          <t>2.6952911560e-05</t>
        </is>
      </c>
      <c r="C165">
        <f>B165-$B$2</f>
        <v/>
      </c>
      <c r="D165">
        <f>C165*(A165-A164)</f>
        <v/>
      </c>
    </row>
    <row r="166">
      <c r="A166" t="inlineStr">
        <is>
          <t>1.1343069286e-06</t>
        </is>
      </c>
      <c r="B166" t="inlineStr">
        <is>
          <t>2.6709532790e-05</t>
        </is>
      </c>
      <c r="C166">
        <f>B166-$B$2</f>
        <v/>
      </c>
      <c r="D166">
        <f>C166*(A166-A165)</f>
        <v/>
      </c>
    </row>
    <row r="167">
      <c r="A167" t="inlineStr">
        <is>
          <t>1.1357197126e-06</t>
        </is>
      </c>
      <c r="B167" t="inlineStr">
        <is>
          <t>2.6492564800e-05</t>
        </is>
      </c>
      <c r="C167">
        <f>B167-$B$2</f>
        <v/>
      </c>
      <c r="D167">
        <f>C167*(A167-A166)</f>
        <v/>
      </c>
    </row>
    <row r="168">
      <c r="A168" t="inlineStr">
        <is>
          <t>1.1371254087e-06</t>
        </is>
      </c>
      <c r="B168" t="inlineStr">
        <is>
          <t>2.6275953420e-05</t>
        </is>
      </c>
      <c r="C168">
        <f>B168-$B$2</f>
        <v/>
      </c>
      <c r="D168">
        <f>C168*(A168-A167)</f>
        <v/>
      </c>
    </row>
    <row r="169">
      <c r="A169" t="inlineStr">
        <is>
          <t>1.1391023954e-06</t>
        </is>
      </c>
      <c r="B169" t="inlineStr">
        <is>
          <t>2.5970498410e-05</t>
        </is>
      </c>
      <c r="C169">
        <f>B169-$B$2</f>
        <v/>
      </c>
      <c r="D169">
        <f>C169*(A169-A168)</f>
        <v/>
      </c>
    </row>
    <row r="170">
      <c r="A170" t="inlineStr">
        <is>
          <t>1.1405085113e-06</t>
        </is>
      </c>
      <c r="B170" t="inlineStr">
        <is>
          <t>2.5753195430e-05</t>
        </is>
      </c>
      <c r="C170">
        <f>B170-$B$2</f>
        <v/>
      </c>
      <c r="D170">
        <f>C170*(A170-A169)</f>
        <v/>
      </c>
    </row>
    <row r="171">
      <c r="A171" t="inlineStr">
        <is>
          <t>1.1419245179e-06</t>
        </is>
      </c>
      <c r="B171" t="inlineStr">
        <is>
          <t>2.5533850680e-05</t>
        </is>
      </c>
      <c r="C171">
        <f>B171-$B$2</f>
        <v/>
      </c>
      <c r="D171">
        <f>C171*(A171-A170)</f>
        <v/>
      </c>
    </row>
    <row r="172">
      <c r="A172" t="inlineStr">
        <is>
          <t>1.1433784845e-06</t>
        </is>
      </c>
      <c r="B172" t="inlineStr">
        <is>
          <t>2.5308916420e-05</t>
        </is>
      </c>
      <c r="C172">
        <f>B172-$B$2</f>
        <v/>
      </c>
      <c r="D172">
        <f>C172*(A172-A171)</f>
        <v/>
      </c>
    </row>
    <row r="173">
      <c r="A173" t="inlineStr">
        <is>
          <t>1.1447186568e-06</t>
        </is>
      </c>
      <c r="B173" t="inlineStr">
        <is>
          <t>2.5101841780e-05</t>
        </is>
      </c>
      <c r="C173">
        <f>B173-$B$2</f>
        <v/>
      </c>
      <c r="D173">
        <f>C173*(A173-A172)</f>
        <v/>
      </c>
    </row>
    <row r="174">
      <c r="A174" t="inlineStr">
        <is>
          <t>1.1461504202e-06</t>
        </is>
      </c>
      <c r="B174" t="inlineStr">
        <is>
          <t>2.4880476020e-05</t>
        </is>
      </c>
      <c r="C174">
        <f>B174-$B$2</f>
        <v/>
      </c>
      <c r="D174">
        <f>C174*(A174-A173)</f>
        <v/>
      </c>
    </row>
    <row r="175">
      <c r="A175" t="inlineStr">
        <is>
          <t>1.1480738153e-06</t>
        </is>
      </c>
      <c r="B175" t="inlineStr">
        <is>
          <t>2.4583705590e-05</t>
        </is>
      </c>
      <c r="C175">
        <f>B175-$B$2</f>
        <v/>
      </c>
      <c r="D175">
        <f>C175*(A175-A174)</f>
        <v/>
      </c>
    </row>
    <row r="176">
      <c r="A176" t="inlineStr">
        <is>
          <t>1.1493917839e-06</t>
        </is>
      </c>
      <c r="B176" t="inlineStr">
        <is>
          <t>2.4380677540e-05</t>
        </is>
      </c>
      <c r="C176">
        <f>B176-$B$2</f>
        <v/>
      </c>
      <c r="D176">
        <f>C176*(A176-A175)</f>
        <v/>
      </c>
    </row>
    <row r="177">
      <c r="A177" t="inlineStr">
        <is>
          <t>1.1508304760e-06</t>
        </is>
      </c>
      <c r="B177" t="inlineStr">
        <is>
          <t>2.4159352100e-05</t>
        </is>
      </c>
      <c r="C177">
        <f>B177-$B$2</f>
        <v/>
      </c>
      <c r="D177">
        <f>C177*(A177-A176)</f>
        <v/>
      </c>
    </row>
    <row r="178">
      <c r="A178" t="inlineStr">
        <is>
          <t>1.1521891197e-06</t>
        </is>
      </c>
      <c r="B178" t="inlineStr">
        <is>
          <t>2.3951208950e-05</t>
        </is>
      </c>
      <c r="C178">
        <f>B178-$B$2</f>
        <v/>
      </c>
      <c r="D178">
        <f>C178*(A178-A177)</f>
        <v/>
      </c>
    </row>
    <row r="179">
      <c r="A179" t="inlineStr">
        <is>
          <t>1.1535409484e-06</t>
        </is>
      </c>
      <c r="B179" t="inlineStr">
        <is>
          <t>2.3744438440e-05</t>
        </is>
      </c>
      <c r="C179">
        <f>B179-$B$2</f>
        <v/>
      </c>
      <c r="D179">
        <f>C179*(A179-A178)</f>
        <v/>
      </c>
    </row>
    <row r="180">
      <c r="A180" t="inlineStr">
        <is>
          <t>1.1553300578e-06</t>
        </is>
      </c>
      <c r="B180" t="inlineStr">
        <is>
          <t>2.3471641500e-05</t>
        </is>
      </c>
      <c r="C180">
        <f>B180-$B$2</f>
        <v/>
      </c>
      <c r="D180">
        <f>C180*(A180-A179)</f>
        <v/>
      </c>
    </row>
    <row r="181">
      <c r="A181" t="inlineStr">
        <is>
          <t>1.1567924591e-06</t>
        </is>
      </c>
      <c r="B181" t="inlineStr">
        <is>
          <t>2.3249515500e-05</t>
        </is>
      </c>
      <c r="C181">
        <f>B181-$B$2</f>
        <v/>
      </c>
      <c r="D181">
        <f>C181*(A181-A180)</f>
        <v/>
      </c>
    </row>
    <row r="182">
      <c r="A182" t="inlineStr">
        <is>
          <t>1.1582405413e-06</t>
        </is>
      </c>
      <c r="B182" t="inlineStr">
        <is>
          <t>2.3030420140e-05</t>
        </is>
      </c>
      <c r="C182">
        <f>B182-$B$2</f>
        <v/>
      </c>
      <c r="D182">
        <f>C182*(A182-A181)</f>
        <v/>
      </c>
    </row>
    <row r="183">
      <c r="A183" t="inlineStr">
        <is>
          <t>1.1595489367e-06</t>
        </is>
      </c>
      <c r="B183" t="inlineStr">
        <is>
          <t>2.2833391270e-05</t>
        </is>
      </c>
      <c r="C183">
        <f>B183-$B$2</f>
        <v/>
      </c>
      <c r="D183">
        <f>C183*(A183-A182)</f>
        <v/>
      </c>
    </row>
    <row r="184">
      <c r="A184" t="inlineStr">
        <is>
          <t>1.1609286447e-06</t>
        </is>
      </c>
      <c r="B184" t="inlineStr">
        <is>
          <t>2.2626123840e-05</t>
        </is>
      </c>
      <c r="C184">
        <f>B184-$B$2</f>
        <v/>
      </c>
      <c r="D184">
        <f>C184*(A184-A183)</f>
        <v/>
      </c>
    </row>
    <row r="185">
      <c r="A185" t="inlineStr">
        <is>
          <t>1.1625044658e-06</t>
        </is>
      </c>
      <c r="B185" t="inlineStr">
        <is>
          <t>2.2390756170e-05</t>
        </is>
      </c>
      <c r="C185">
        <f>B185-$B$2</f>
        <v/>
      </c>
      <c r="D185">
        <f>C185*(A185-A184)</f>
        <v/>
      </c>
    </row>
    <row r="186">
      <c r="A186" t="inlineStr">
        <is>
          <t>1.1638595082e-06</t>
        </is>
      </c>
      <c r="B186" t="inlineStr">
        <is>
          <t>2.2189219320e-05</t>
        </is>
      </c>
      <c r="C186">
        <f>B186-$B$2</f>
        <v/>
      </c>
      <c r="D186">
        <f>C186*(A186-A185)</f>
        <v/>
      </c>
    </row>
    <row r="187">
      <c r="A187" t="inlineStr">
        <is>
          <t>1.1653947285e-06</t>
        </is>
      </c>
      <c r="B187" t="inlineStr">
        <is>
          <t>2.1962044960e-05</t>
        </is>
      </c>
      <c r="C187">
        <f>B187-$B$2</f>
        <v/>
      </c>
      <c r="D187">
        <f>C187*(A187-A186)</f>
        <v/>
      </c>
    </row>
    <row r="188">
      <c r="A188" t="inlineStr">
        <is>
          <t>1.1667560739e-06</t>
        </is>
      </c>
      <c r="B188" t="inlineStr">
        <is>
          <t>2.1761717530e-05</t>
        </is>
      </c>
      <c r="C188">
        <f>B188-$B$2</f>
        <v/>
      </c>
      <c r="D188">
        <f>C188*(A188-A187)</f>
        <v/>
      </c>
    </row>
    <row r="189">
      <c r="A189" t="inlineStr">
        <is>
          <t>1.1682066933e-06</t>
        </is>
      </c>
      <c r="B189" t="inlineStr">
        <is>
          <t>2.1549198130e-05</t>
        </is>
      </c>
      <c r="C189">
        <f>B189-$B$2</f>
        <v/>
      </c>
      <c r="D189">
        <f>C189*(A189-A188)</f>
        <v/>
      </c>
    </row>
    <row r="190">
      <c r="A190" t="inlineStr">
        <is>
          <t>1.1695832030e-06</t>
        </is>
      </c>
      <c r="B190" t="inlineStr">
        <is>
          <t>2.1348896040e-05</t>
        </is>
      </c>
      <c r="C190">
        <f>B190-$B$2</f>
        <v/>
      </c>
      <c r="D190">
        <f>C190*(A190-A189)</f>
        <v/>
      </c>
    </row>
    <row r="191">
      <c r="A191" t="inlineStr">
        <is>
          <t>1.1709307348e-06</t>
        </is>
      </c>
      <c r="B191" t="inlineStr">
        <is>
          <t>2.1153602710e-05</t>
        </is>
      </c>
      <c r="C191">
        <f>B191-$B$2</f>
        <v/>
      </c>
      <c r="D191">
        <f>C191*(A191-A190)</f>
        <v/>
      </c>
    </row>
    <row r="192">
      <c r="A192" t="inlineStr">
        <is>
          <t>1.1723423546e-06</t>
        </is>
      </c>
      <c r="B192" t="inlineStr">
        <is>
          <t>2.0950429800e-05</t>
        </is>
      </c>
      <c r="C192">
        <f>B192-$B$2</f>
        <v/>
      </c>
      <c r="D192">
        <f>C192*(A192-A191)</f>
        <v/>
      </c>
    </row>
    <row r="193">
      <c r="A193" t="inlineStr">
        <is>
          <t>1.1736579750e-06</t>
        </is>
      </c>
      <c r="B193" t="inlineStr">
        <is>
          <t>2.0762037030e-05</t>
        </is>
      </c>
      <c r="C193">
        <f>B193-$B$2</f>
        <v/>
      </c>
      <c r="D193">
        <f>C193*(A193-A192)</f>
        <v/>
      </c>
    </row>
    <row r="194">
      <c r="A194" t="inlineStr">
        <is>
          <t>1.1752395315e-06</t>
        </is>
      </c>
      <c r="B194" t="inlineStr">
        <is>
          <t>2.0537041080e-05</t>
        </is>
      </c>
      <c r="C194">
        <f>B194-$B$2</f>
        <v/>
      </c>
      <c r="D194">
        <f>C194*(A194-A193)</f>
        <v/>
      </c>
    </row>
    <row r="195">
      <c r="A195" t="inlineStr">
        <is>
          <t>1.1766152287e-06</t>
        </is>
      </c>
      <c r="B195" t="inlineStr">
        <is>
          <t>2.0342555610e-05</t>
        </is>
      </c>
      <c r="C195">
        <f>B195-$B$2</f>
        <v/>
      </c>
      <c r="D195">
        <f>C195*(A195-A194)</f>
        <v/>
      </c>
    </row>
    <row r="196">
      <c r="A196" t="inlineStr">
        <is>
          <t>1.1780314458e-06</t>
        </is>
      </c>
      <c r="B196" t="inlineStr">
        <is>
          <t>2.0143739010e-05</t>
        </is>
      </c>
      <c r="C196">
        <f>B196-$B$2</f>
        <v/>
      </c>
      <c r="D196">
        <f>C196*(A196-A195)</f>
        <v/>
      </c>
    </row>
    <row r="197">
      <c r="A197" t="inlineStr">
        <is>
          <t>1.1793337636e-06</t>
        </is>
      </c>
      <c r="B197" t="inlineStr">
        <is>
          <t>1.9962006590e-05</t>
        </is>
      </c>
      <c r="C197">
        <f>B197-$B$2</f>
        <v/>
      </c>
      <c r="D197">
        <f>C197*(A197-A196)</f>
        <v/>
      </c>
    </row>
    <row r="198">
      <c r="A198" t="inlineStr">
        <is>
          <t>1.1808561094e-06</t>
        </is>
      </c>
      <c r="B198" t="inlineStr">
        <is>
          <t>1.9750999620e-05</t>
        </is>
      </c>
      <c r="C198">
        <f>B198-$B$2</f>
        <v/>
      </c>
      <c r="D198">
        <f>C198*(A198-A197)</f>
        <v/>
      </c>
    </row>
    <row r="199">
      <c r="A199" t="inlineStr">
        <is>
          <t>1.1822248178e-06</t>
        </is>
      </c>
      <c r="B199" t="inlineStr">
        <is>
          <t>1.9562591890e-05</t>
        </is>
      </c>
      <c r="C199">
        <f>B199-$B$2</f>
        <v/>
      </c>
      <c r="D199">
        <f>C199*(A199-A198)</f>
        <v/>
      </c>
    </row>
    <row r="200">
      <c r="A200" t="inlineStr">
        <is>
          <t>1.1836658760e-06</t>
        </is>
      </c>
      <c r="B200" t="inlineStr">
        <is>
          <t>1.9365688840e-05</t>
        </is>
      </c>
      <c r="C200">
        <f>B200-$B$2</f>
        <v/>
      </c>
      <c r="D200">
        <f>C200*(A200-A199)</f>
        <v/>
      </c>
    </row>
    <row r="201">
      <c r="A201" t="inlineStr">
        <is>
          <t>1.1849795280e-06</t>
        </is>
      </c>
      <c r="B201" t="inlineStr">
        <is>
          <t>1.9187353730e-05</t>
        </is>
      </c>
      <c r="C201">
        <f>B201-$B$2</f>
        <v/>
      </c>
      <c r="D201">
        <f>C201*(A201-A200)</f>
        <v/>
      </c>
    </row>
    <row r="202">
      <c r="A202" t="inlineStr">
        <is>
          <t>1.1864611103e-06</t>
        </is>
      </c>
      <c r="B202" t="inlineStr">
        <is>
          <t>1.8987727960e-05</t>
        </is>
      </c>
      <c r="C202">
        <f>B202-$B$2</f>
        <v/>
      </c>
      <c r="D202">
        <f>C202*(A202-A201)</f>
        <v/>
      </c>
    </row>
    <row r="203">
      <c r="A203" t="inlineStr">
        <is>
          <t>1.1878028621e-06</t>
        </is>
      </c>
      <c r="B203" t="inlineStr">
        <is>
          <t>1.8808183180e-05</t>
        </is>
      </c>
      <c r="C203">
        <f>B203-$B$2</f>
        <v/>
      </c>
      <c r="D203">
        <f>C203*(A203-A202)</f>
        <v/>
      </c>
    </row>
    <row r="204">
      <c r="A204" t="inlineStr">
        <is>
          <t>1.1892030526e-06</t>
        </is>
      </c>
      <c r="B204" t="inlineStr">
        <is>
          <t>1.8622285980e-05</t>
        </is>
      </c>
      <c r="C204">
        <f>B204-$B$2</f>
        <v/>
      </c>
      <c r="D204">
        <f>C204*(A204-A203)</f>
        <v/>
      </c>
    </row>
    <row r="205">
      <c r="A205" t="inlineStr">
        <is>
          <t>1.1905149274e-06</t>
        </is>
      </c>
      <c r="B205" t="inlineStr">
        <is>
          <t>1.8449255570e-05</t>
        </is>
      </c>
      <c r="C205">
        <f>B205-$B$2</f>
        <v/>
      </c>
      <c r="D205">
        <f>C205*(A205-A204)</f>
        <v/>
      </c>
    </row>
    <row r="206">
      <c r="A206" t="inlineStr">
        <is>
          <t>1.1919295365e-06</t>
        </is>
      </c>
      <c r="B206" t="inlineStr">
        <is>
          <t>1.8264157520e-05</t>
        </is>
      </c>
      <c r="C206">
        <f>B206-$B$2</f>
        <v/>
      </c>
      <c r="D206">
        <f>C206*(A206-A205)</f>
        <v/>
      </c>
    </row>
    <row r="207">
      <c r="A207" t="inlineStr">
        <is>
          <t>1.1932563102e-06</t>
        </is>
      </c>
      <c r="B207" t="inlineStr">
        <is>
          <t>1.8091745530e-05</t>
        </is>
      </c>
      <c r="C207">
        <f>B207-$B$2</f>
        <v/>
      </c>
      <c r="D207">
        <f>C207*(A207-A206)</f>
        <v/>
      </c>
    </row>
    <row r="208">
      <c r="A208" t="inlineStr">
        <is>
          <t>1.1946465200e-06</t>
        </is>
      </c>
      <c r="B208" t="inlineStr">
        <is>
          <t>1.7912555850e-05</t>
        </is>
      </c>
      <c r="C208">
        <f>B208-$B$2</f>
        <v/>
      </c>
      <c r="D208">
        <f>C208*(A208-A207)</f>
        <v/>
      </c>
    </row>
    <row r="209">
      <c r="A209" t="inlineStr">
        <is>
          <t>1.1959753826e-06</t>
        </is>
      </c>
      <c r="B209" t="inlineStr">
        <is>
          <t>1.7742466330e-05</t>
        </is>
      </c>
      <c r="C209">
        <f>B209-$B$2</f>
        <v/>
      </c>
      <c r="D209">
        <f>C209*(A209-A208)</f>
        <v/>
      </c>
    </row>
    <row r="210">
      <c r="A210" t="inlineStr">
        <is>
          <t>1.1973415149e-06</t>
        </is>
      </c>
      <c r="B210" t="inlineStr">
        <is>
          <t>1.7569031220e-05</t>
        </is>
      </c>
      <c r="C210">
        <f>B210-$B$2</f>
        <v/>
      </c>
      <c r="D210">
        <f>C210*(A210-A209)</f>
        <v/>
      </c>
    </row>
    <row r="211">
      <c r="A211" t="inlineStr">
        <is>
          <t>1.1986884585e-06</t>
        </is>
      </c>
      <c r="B211" t="inlineStr">
        <is>
          <t>1.7399266580e-05</t>
        </is>
      </c>
      <c r="C211">
        <f>B211-$B$2</f>
        <v/>
      </c>
      <c r="D211">
        <f>C211*(A211-A210)</f>
        <v/>
      </c>
    </row>
    <row r="212">
      <c r="A212" t="inlineStr">
        <is>
          <t>1.2000322493e-06</t>
        </is>
      </c>
      <c r="B212" t="inlineStr">
        <is>
          <t>1.7231267010e-05</t>
        </is>
      </c>
      <c r="C212">
        <f>B212-$B$2</f>
        <v/>
      </c>
      <c r="D212">
        <f>C212*(A212-A211)</f>
        <v/>
      </c>
    </row>
    <row r="213">
      <c r="A213" t="inlineStr">
        <is>
          <t>1.2014196240e-06</t>
        </is>
      </c>
      <c r="B213" t="inlineStr">
        <is>
          <t>1.7059153360e-05</t>
        </is>
      </c>
      <c r="C213">
        <f>B213-$B$2</f>
        <v/>
      </c>
      <c r="D213">
        <f>C213*(A213-A212)</f>
        <v/>
      </c>
    </row>
    <row r="214">
      <c r="A214" t="inlineStr">
        <is>
          <t>1.2027538678e-06</t>
        </is>
      </c>
      <c r="B214" t="inlineStr">
        <is>
          <t>1.6894933120e-05</t>
        </is>
      </c>
      <c r="C214">
        <f>B214-$B$2</f>
        <v/>
      </c>
      <c r="D214">
        <f>C214*(A214-A213)</f>
        <v/>
      </c>
    </row>
    <row r="215">
      <c r="A215" t="inlineStr">
        <is>
          <t>1.2042005352e-06</t>
        </is>
      </c>
      <c r="B215" t="inlineStr">
        <is>
          <t>1.6718369960e-05</t>
        </is>
      </c>
      <c r="C215">
        <f>B215-$B$2</f>
        <v/>
      </c>
      <c r="D215">
        <f>C215*(A215-A214)</f>
        <v/>
      </c>
    </row>
    <row r="216">
      <c r="A216" t="inlineStr">
        <is>
          <t>1.2055330244e-06</t>
        </is>
      </c>
      <c r="B216" t="inlineStr">
        <is>
          <t>1.6557031240e-05</t>
        </is>
      </c>
      <c r="C216">
        <f>B216-$B$2</f>
        <v/>
      </c>
      <c r="D216">
        <f>C216*(A216-A215)</f>
        <v/>
      </c>
    </row>
    <row r="217">
      <c r="A217" t="inlineStr">
        <is>
          <t>1.2068768044e-06</t>
        </is>
      </c>
      <c r="B217" t="inlineStr">
        <is>
          <t>1.6395669300e-05</t>
        </is>
      </c>
      <c r="C217">
        <f>B217-$B$2</f>
        <v/>
      </c>
      <c r="D217">
        <f>C217*(A217-A216)</f>
        <v/>
      </c>
    </row>
    <row r="218">
      <c r="A218" t="inlineStr">
        <is>
          <t>1.2082378160e-06</t>
        </is>
      </c>
      <c r="B218" t="inlineStr">
        <is>
          <t>1.6233537440e-05</t>
        </is>
      </c>
      <c r="C218">
        <f>B218-$B$2</f>
        <v/>
      </c>
      <c r="D218">
        <f>C218*(A218-A217)</f>
        <v/>
      </c>
    </row>
    <row r="219">
      <c r="A219" t="inlineStr">
        <is>
          <t>1.2095702238e-06</t>
        </is>
      </c>
      <c r="B219" t="inlineStr">
        <is>
          <t>1.6076085330e-05</t>
        </is>
      </c>
      <c r="C219">
        <f>B219-$B$2</f>
        <v/>
      </c>
      <c r="D219">
        <f>C219*(A219-A218)</f>
        <v/>
      </c>
    </row>
    <row r="220">
      <c r="A220" t="inlineStr">
        <is>
          <t>1.2110112150e-06</t>
        </is>
      </c>
      <c r="B220" t="inlineStr">
        <is>
          <t>1.5907272170e-05</t>
        </is>
      </c>
      <c r="C220">
        <f>B220-$B$2</f>
        <v/>
      </c>
      <c r="D220">
        <f>C220*(A220-A219)</f>
        <v/>
      </c>
    </row>
    <row r="221">
      <c r="A221" t="inlineStr">
        <is>
          <t>1.2123476317e-06</t>
        </is>
      </c>
      <c r="B221" t="inlineStr">
        <is>
          <t>1.5752019890e-05</t>
        </is>
      </c>
      <c r="C221">
        <f>B221-$B$2</f>
        <v/>
      </c>
      <c r="D221">
        <f>C221*(A221-A220)</f>
        <v/>
      </c>
    </row>
    <row r="222">
      <c r="A222" t="inlineStr">
        <is>
          <t>1.2136620777e-06</t>
        </is>
      </c>
      <c r="B222" t="inlineStr">
        <is>
          <t>1.5600559320e-05</t>
        </is>
      </c>
      <c r="C222">
        <f>B222-$B$2</f>
        <v/>
      </c>
      <c r="D222">
        <f>C222*(A222-A221)</f>
        <v/>
      </c>
    </row>
    <row r="223">
      <c r="A223" t="inlineStr">
        <is>
          <t>1.2150809805e-06</t>
        </is>
      </c>
      <c r="B223" t="inlineStr">
        <is>
          <t>1.5438454340e-05</t>
        </is>
      </c>
      <c r="C223">
        <f>B223-$B$2</f>
        <v/>
      </c>
      <c r="D223">
        <f>C223*(A223-A222)</f>
        <v/>
      </c>
    </row>
    <row r="224">
      <c r="A224" t="inlineStr">
        <is>
          <t>1.2164205397e-06</t>
        </is>
      </c>
      <c r="B224" t="inlineStr">
        <is>
          <t>1.5286700100e-05</t>
        </is>
      </c>
      <c r="C224">
        <f>B224-$B$2</f>
        <v/>
      </c>
      <c r="D224">
        <f>C224*(A224-A223)</f>
        <v/>
      </c>
    </row>
    <row r="225">
      <c r="A225" t="inlineStr">
        <is>
          <t>1.2177676350e-06</t>
        </is>
      </c>
      <c r="B225" t="inlineStr">
        <is>
          <t>1.5135377600e-05</t>
        </is>
      </c>
      <c r="C225">
        <f>B225-$B$2</f>
        <v/>
      </c>
      <c r="D225">
        <f>C225*(A225-A224)</f>
        <v/>
      </c>
    </row>
    <row r="226">
      <c r="A226" t="inlineStr">
        <is>
          <t>1.2191645683e-06</t>
        </is>
      </c>
      <c r="B226" t="inlineStr">
        <is>
          <t>1.4979823940e-05</t>
        </is>
      </c>
      <c r="C226">
        <f>B226-$B$2</f>
        <v/>
      </c>
      <c r="D226">
        <f>C226*(A226-A225)</f>
        <v/>
      </c>
    </row>
    <row r="227">
      <c r="A227" t="inlineStr">
        <is>
          <t>1.2204899880e-06</t>
        </is>
      </c>
      <c r="B227" t="inlineStr">
        <is>
          <t>1.4833468160e-05</t>
        </is>
      </c>
      <c r="C227">
        <f>B227-$B$2</f>
        <v/>
      </c>
      <c r="D227">
        <f>C227*(A227-A226)</f>
        <v/>
      </c>
    </row>
    <row r="228">
      <c r="A228" t="inlineStr">
        <is>
          <t>1.2218362519e-06</t>
        </is>
      </c>
      <c r="B228" t="inlineStr">
        <is>
          <t>1.4686063310e-05</t>
        </is>
      </c>
      <c r="C228">
        <f>B228-$B$2</f>
        <v/>
      </c>
      <c r="D228">
        <f>C228*(A228-A227)</f>
        <v/>
      </c>
    </row>
    <row r="229">
      <c r="A229" t="inlineStr">
        <is>
          <t>1.2232465881e-06</t>
        </is>
      </c>
      <c r="B229" t="inlineStr">
        <is>
          <t>1.4533011210e-05</t>
        </is>
      </c>
      <c r="C229">
        <f>B229-$B$2</f>
        <v/>
      </c>
      <c r="D229">
        <f>C229*(A229-A228)</f>
        <v/>
      </c>
    </row>
    <row r="230">
      <c r="A230" t="inlineStr">
        <is>
          <t>1.2245772662e-06</t>
        </is>
      </c>
      <c r="B230" t="inlineStr">
        <is>
          <t>1.4389857240e-05</t>
        </is>
      </c>
      <c r="C230">
        <f>B230-$B$2</f>
        <v/>
      </c>
      <c r="D230">
        <f>C230*(A230-A229)</f>
        <v/>
      </c>
    </row>
    <row r="231">
      <c r="A231" t="inlineStr">
        <is>
          <t>1.2258896351e-06</t>
        </is>
      </c>
      <c r="B231" t="inlineStr">
        <is>
          <t>1.4249836030e-05</t>
        </is>
      </c>
      <c r="C231">
        <f>B231-$B$2</f>
        <v/>
      </c>
      <c r="D231">
        <f>C231*(A231-A230)</f>
        <v/>
      </c>
    </row>
    <row r="232">
      <c r="A232" t="inlineStr">
        <is>
          <t>1.2273161719e-06</t>
        </is>
      </c>
      <c r="B232" t="inlineStr">
        <is>
          <t>1.4098979100e-05</t>
        </is>
      </c>
      <c r="C232">
        <f>B232-$B$2</f>
        <v/>
      </c>
      <c r="D232">
        <f>C232*(A232-A231)</f>
        <v/>
      </c>
    </row>
    <row r="233">
      <c r="A233" t="inlineStr">
        <is>
          <t>1.2286754905e-06</t>
        </is>
      </c>
      <c r="B233" t="inlineStr">
        <is>
          <t>1.3956548600e-05</t>
        </is>
      </c>
      <c r="C233">
        <f>B233-$B$2</f>
        <v/>
      </c>
      <c r="D233">
        <f>C233*(A233-A232)</f>
        <v/>
      </c>
    </row>
    <row r="234">
      <c r="A234" t="inlineStr">
        <is>
          <t>1.2299783386e-06</t>
        </is>
      </c>
      <c r="B234" t="inlineStr">
        <is>
          <t>1.3821165640e-05</t>
        </is>
      </c>
      <c r="C234">
        <f>B234-$B$2</f>
        <v/>
      </c>
      <c r="D234">
        <f>C234*(A234-A233)</f>
        <v/>
      </c>
    </row>
    <row r="235">
      <c r="A235" t="inlineStr">
        <is>
          <t>1.2313305142e-06</t>
        </is>
      </c>
      <c r="B235" t="inlineStr">
        <is>
          <t>1.3681854810e-05</t>
        </is>
      </c>
      <c r="C235">
        <f>B235-$B$2</f>
        <v/>
      </c>
      <c r="D235">
        <f>C235*(A235-A234)</f>
        <v/>
      </c>
    </row>
    <row r="236">
      <c r="A236" t="inlineStr">
        <is>
          <t>1.2327465543e-06</t>
        </is>
      </c>
      <c r="B236" t="inlineStr">
        <is>
          <t>1.3537286070e-05</t>
        </is>
      </c>
      <c r="C236">
        <f>B236-$B$2</f>
        <v/>
      </c>
      <c r="D236">
        <f>C236*(A236-A235)</f>
        <v/>
      </c>
    </row>
    <row r="237">
      <c r="A237" t="inlineStr">
        <is>
          <t>1.2340885445e-06</t>
        </is>
      </c>
      <c r="B237" t="inlineStr">
        <is>
          <t>1.3401524160e-05</t>
        </is>
      </c>
      <c r="C237">
        <f>B237-$B$2</f>
        <v/>
      </c>
      <c r="D237">
        <f>C237*(A237-A236)</f>
        <v/>
      </c>
    </row>
    <row r="238">
      <c r="A238" t="inlineStr">
        <is>
          <t>1.2353837130e-06</t>
        </is>
      </c>
      <c r="B238" t="inlineStr">
        <is>
          <t>1.3271587340e-05</t>
        </is>
      </c>
      <c r="C238">
        <f>B238-$B$2</f>
        <v/>
      </c>
      <c r="D238">
        <f>C238*(A238-A237)</f>
        <v/>
      </c>
    </row>
    <row r="239">
      <c r="A239" t="inlineStr">
        <is>
          <t>1.2367458771e-06</t>
        </is>
      </c>
      <c r="B239" t="inlineStr">
        <is>
          <t>1.3136102840e-05</t>
        </is>
      </c>
      <c r="C239">
        <f>B239-$B$2</f>
        <v/>
      </c>
      <c r="D239">
        <f>C239*(A239-A238)</f>
        <v/>
      </c>
    </row>
    <row r="240">
      <c r="A240" t="inlineStr">
        <is>
          <t>1.2381699297e-06</t>
        </is>
      </c>
      <c r="B240" t="inlineStr">
        <is>
          <t>1.2995762340e-05</t>
        </is>
      </c>
      <c r="C240">
        <f>B240-$B$2</f>
        <v/>
      </c>
      <c r="D240">
        <f>C240*(A240-A239)</f>
        <v/>
      </c>
    </row>
    <row r="241">
      <c r="A241" t="inlineStr">
        <is>
          <t>1.2395306670e-06</t>
        </is>
      </c>
      <c r="B241" t="inlineStr">
        <is>
          <t>1.2862907660e-05</t>
        </is>
      </c>
      <c r="C241">
        <f>B241-$B$2</f>
        <v/>
      </c>
      <c r="D241">
        <f>C241*(A241-A240)</f>
        <v/>
      </c>
    </row>
    <row r="242">
      <c r="A242" t="inlineStr">
        <is>
          <t>1.2408328770e-06</t>
        </is>
      </c>
      <c r="B242" t="inlineStr">
        <is>
          <t>1.2736863950e-05</t>
        </is>
      </c>
      <c r="C242">
        <f>B242-$B$2</f>
        <v/>
      </c>
      <c r="D242">
        <f>C242*(A242-A241)</f>
        <v/>
      </c>
    </row>
    <row r="243">
      <c r="A243" t="inlineStr">
        <is>
          <t>1.2421316766e-06</t>
        </is>
      </c>
      <c r="B243" t="inlineStr">
        <is>
          <t>1.2612196730e-05</t>
        </is>
      </c>
      <c r="C243">
        <f>B243-$B$2</f>
        <v/>
      </c>
      <c r="D243">
        <f>C243*(A243-A242)</f>
        <v/>
      </c>
    </row>
    <row r="244">
      <c r="A244" t="inlineStr">
        <is>
          <t>1.2435346733e-06</t>
        </is>
      </c>
      <c r="B244" t="inlineStr">
        <is>
          <t>1.2478716090e-05</t>
        </is>
      </c>
      <c r="C244">
        <f>B244-$B$2</f>
        <v/>
      </c>
      <c r="D244">
        <f>C244*(A244-A243)</f>
        <v/>
      </c>
    </row>
    <row r="245">
      <c r="A245" t="inlineStr">
        <is>
          <t>1.2449615743e-06</t>
        </is>
      </c>
      <c r="B245" t="inlineStr">
        <is>
          <t>1.2344242080e-05</t>
        </is>
      </c>
      <c r="C245">
        <f>B245-$B$2</f>
        <v/>
      </c>
      <c r="D245">
        <f>C245*(A245-A244)</f>
        <v/>
      </c>
    </row>
    <row r="246">
      <c r="A246" t="inlineStr">
        <is>
          <t>1.2463327707e-06</t>
        </is>
      </c>
      <c r="B246" t="inlineStr">
        <is>
          <t>1.2216220000e-05</t>
        </is>
      </c>
      <c r="C246">
        <f>B246-$B$2</f>
        <v/>
      </c>
      <c r="D246">
        <f>C246*(A246-A245)</f>
        <v/>
      </c>
    </row>
    <row r="247">
      <c r="A247" t="inlineStr">
        <is>
          <t>1.2476592714e-06</t>
        </is>
      </c>
      <c r="B247" t="inlineStr">
        <is>
          <t>1.2093471030e-05</t>
        </is>
      </c>
      <c r="C247">
        <f>B247-$B$2</f>
        <v/>
      </c>
      <c r="D247">
        <f>C247*(A247-A246)</f>
        <v/>
      </c>
    </row>
    <row r="248">
      <c r="A248" t="inlineStr">
        <is>
          <t>1.2489680815e-06</t>
        </is>
      </c>
      <c r="B248" t="inlineStr">
        <is>
          <t>1.1973404080e-05</t>
        </is>
      </c>
      <c r="C248">
        <f>B248-$B$2</f>
        <v/>
      </c>
      <c r="D248">
        <f>C248*(A248-A247)</f>
        <v/>
      </c>
    </row>
    <row r="249">
      <c r="A249" t="inlineStr">
        <is>
          <t>1.2502768597e-06</t>
        </is>
      </c>
      <c r="B249" t="inlineStr">
        <is>
          <t>1.1854364440e-05</t>
        </is>
      </c>
      <c r="C249">
        <f>B249-$B$2</f>
        <v/>
      </c>
      <c r="D249">
        <f>C249*(A249-A248)</f>
        <v/>
      </c>
    </row>
    <row r="250">
      <c r="A250" t="inlineStr">
        <is>
          <t>1.2516518545e-06</t>
        </is>
      </c>
      <c r="B250" t="inlineStr">
        <is>
          <t>1.1730403330e-05</t>
        </is>
      </c>
      <c r="C250">
        <f>B250-$B$2</f>
        <v/>
      </c>
      <c r="D250">
        <f>C250*(A250-A249)</f>
        <v/>
      </c>
    </row>
    <row r="251">
      <c r="A251" t="inlineStr">
        <is>
          <t>1.2530723399e-06</t>
        </is>
      </c>
      <c r="B251" t="inlineStr">
        <is>
          <t>1.1603530790e-05</t>
        </is>
      </c>
      <c r="C251">
        <f>B251-$B$2</f>
        <v/>
      </c>
      <c r="D251">
        <f>C251*(A251-A250)</f>
        <v/>
      </c>
    </row>
    <row r="252">
      <c r="A252" t="inlineStr">
        <is>
          <t>1.2544770125e-06</t>
        </is>
      </c>
      <c r="B252" t="inlineStr">
        <is>
          <t>1.1479251050e-05</t>
        </is>
      </c>
      <c r="C252">
        <f>B252-$B$2</f>
        <v/>
      </c>
      <c r="D252">
        <f>C252*(A252-A251)</f>
        <v/>
      </c>
    </row>
    <row r="253">
      <c r="A253" t="inlineStr">
        <is>
          <t>1.2558573142e-06</t>
        </is>
      </c>
      <c r="B253" t="inlineStr">
        <is>
          <t>1.1358251070e-05</t>
        </is>
      </c>
      <c r="C253">
        <f>B253-$B$2</f>
        <v/>
      </c>
      <c r="D253">
        <f>C253*(A253-A252)</f>
        <v/>
      </c>
    </row>
    <row r="254">
      <c r="A254" t="inlineStr">
        <is>
          <t>1.2572320589e-06</t>
        </is>
      </c>
      <c r="B254" t="inlineStr">
        <is>
          <t>1.1238833350e-05</t>
        </is>
      </c>
      <c r="C254">
        <f>B254-$B$2</f>
        <v/>
      </c>
      <c r="D254">
        <f>C254*(A254-A253)</f>
        <v/>
      </c>
    </row>
    <row r="255">
      <c r="A255" t="inlineStr">
        <is>
          <t>1.2586079094e-06</t>
        </is>
      </c>
      <c r="B255" t="inlineStr">
        <is>
          <t>1.1120406970e-05</t>
        </is>
      </c>
      <c r="C255">
        <f>B255-$B$2</f>
        <v/>
      </c>
      <c r="D255">
        <f>C255*(A255-A254)</f>
        <v/>
      </c>
    </row>
    <row r="256">
      <c r="A256" t="inlineStr">
        <is>
          <t>1.2599796477e-06</t>
        </is>
      </c>
      <c r="B256" t="inlineStr">
        <is>
          <t>1.1003409210e-05</t>
        </is>
      </c>
      <c r="C256">
        <f>B256-$B$2</f>
        <v/>
      </c>
      <c r="D256">
        <f>C256*(A256-A255)</f>
        <v/>
      </c>
    </row>
    <row r="257">
      <c r="A257" t="inlineStr">
        <is>
          <t>1.2613444430e-06</t>
        </is>
      </c>
      <c r="B257" t="inlineStr">
        <is>
          <t>1.0888058230e-05</t>
        </is>
      </c>
      <c r="C257">
        <f>B257-$B$2</f>
        <v/>
      </c>
      <c r="D257">
        <f>C257*(A257-A256)</f>
        <v/>
      </c>
    </row>
    <row r="258">
      <c r="A258" t="inlineStr">
        <is>
          <t>1.2627038558e-06</t>
        </is>
      </c>
      <c r="B258" t="inlineStr">
        <is>
          <t>1.0774197820e-05</t>
        </is>
      </c>
      <c r="C258">
        <f>B258-$B$2</f>
        <v/>
      </c>
      <c r="D258">
        <f>C258*(A258-A257)</f>
        <v/>
      </c>
    </row>
    <row r="259">
      <c r="A259" t="inlineStr">
        <is>
          <t>1.2640597041e-06</t>
        </is>
      </c>
      <c r="B259" t="inlineStr">
        <is>
          <t>1.0661656200e-05</t>
        </is>
      </c>
      <c r="C259">
        <f>B259-$B$2</f>
        <v/>
      </c>
      <c r="D259">
        <f>C259*(A259-A258)</f>
        <v/>
      </c>
    </row>
    <row r="260">
      <c r="A260" t="inlineStr">
        <is>
          <t>1.2654128046e-06</t>
        </is>
      </c>
      <c r="B260" t="inlineStr">
        <is>
          <t>1.0550349360e-05</t>
        </is>
      </c>
      <c r="C260">
        <f>B260-$B$2</f>
        <v/>
      </c>
      <c r="D260">
        <f>C260*(A260-A259)</f>
        <v/>
      </c>
    </row>
    <row r="261">
      <c r="A261" t="inlineStr">
        <is>
          <t>1.2667640095e-06</t>
        </is>
      </c>
      <c r="B261" t="inlineStr">
        <is>
          <t>1.0440192730e-05</t>
        </is>
      </c>
      <c r="C261">
        <f>B261-$B$2</f>
        <v/>
      </c>
      <c r="D261">
        <f>C261*(A261-A260)</f>
        <v/>
      </c>
    </row>
    <row r="262">
      <c r="A262" t="inlineStr">
        <is>
          <t>1.2681144455e-06</t>
        </is>
      </c>
      <c r="B262" t="inlineStr">
        <is>
          <t>1.0331082310e-05</t>
        </is>
      </c>
      <c r="C262">
        <f>B262-$B$2</f>
        <v/>
      </c>
      <c r="D262">
        <f>C262*(A262-A261)</f>
        <v/>
      </c>
    </row>
    <row r="263">
      <c r="A263" t="inlineStr">
        <is>
          <t>1.2694655086e-06</t>
        </is>
      </c>
      <c r="B263" t="inlineStr">
        <is>
          <t>1.0222895990e-05</t>
        </is>
      </c>
      <c r="C263">
        <f>B263-$B$2</f>
        <v/>
      </c>
      <c r="D263">
        <f>C263*(A263-A262)</f>
        <v/>
      </c>
    </row>
    <row r="264">
      <c r="A264" t="inlineStr">
        <is>
          <t>1.2708190034e-06</t>
        </is>
      </c>
      <c r="B264" t="inlineStr">
        <is>
          <t>1.0115483440e-05</t>
        </is>
      </c>
      <c r="C264">
        <f>B264-$B$2</f>
        <v/>
      </c>
      <c r="D264">
        <f>C264*(A264-A263)</f>
        <v/>
      </c>
    </row>
    <row r="265">
      <c r="A265" t="inlineStr">
        <is>
          <t>1.2721767219e-06</t>
        </is>
      </c>
      <c r="B265" t="inlineStr">
        <is>
          <t>1.0008700500e-05</t>
        </is>
      </c>
      <c r="C265">
        <f>B265-$B$2</f>
        <v/>
      </c>
      <c r="D265">
        <f>C265*(A265-A264)</f>
        <v/>
      </c>
    </row>
    <row r="266">
      <c r="A266" t="inlineStr">
        <is>
          <t>1.2735400317e-06</t>
        </is>
      </c>
      <c r="B266" t="inlineStr">
        <is>
          <t>9.9024409370e-06</t>
        </is>
      </c>
      <c r="C266">
        <f>B266-$B$2</f>
        <v/>
      </c>
      <c r="D266">
        <f>C266*(A266-A265)</f>
        <v/>
      </c>
    </row>
    <row r="267">
      <c r="A267" t="inlineStr">
        <is>
          <t>1.2749088978e-06</t>
        </is>
      </c>
      <c r="B267" t="inlineStr">
        <is>
          <t>9.7967099740e-06</t>
        </is>
      </c>
      <c r="C267">
        <f>B267-$B$2</f>
        <v/>
      </c>
      <c r="D267">
        <f>C267*(A267-A266)</f>
        <v/>
      </c>
    </row>
    <row r="268">
      <c r="A268" t="inlineStr">
        <is>
          <t>1.2762800365e-06</t>
        </is>
      </c>
      <c r="B268" t="inlineStr">
        <is>
          <t>9.6917599120e-06</t>
        </is>
      </c>
      <c r="C268">
        <f>B268-$B$2</f>
        <v/>
      </c>
      <c r="D268">
        <f>C268*(A268-A267)</f>
        <v/>
      </c>
    </row>
    <row r="269">
      <c r="A269" t="inlineStr">
        <is>
          <t>1.2776456156e-06</t>
        </is>
      </c>
      <c r="B269" t="inlineStr">
        <is>
          <t>9.5881774660e-06</t>
        </is>
      </c>
      <c r="C269">
        <f>B269-$B$2</f>
        <v/>
      </c>
      <c r="D269">
        <f>C269*(A269-A268)</f>
        <v/>
      </c>
    </row>
    <row r="270">
      <c r="A270" t="inlineStr">
        <is>
          <t>1.2789958537e-06</t>
        </is>
      </c>
      <c r="B270" t="inlineStr">
        <is>
          <t>9.4866719790e-06</t>
        </is>
      </c>
      <c r="C270">
        <f>B270-$B$2</f>
        <v/>
      </c>
      <c r="D270">
        <f>C270*(A270-A269)</f>
        <v/>
      </c>
    </row>
    <row r="271">
      <c r="A271" t="inlineStr">
        <is>
          <t>1.2803283828e-06</t>
        </is>
      </c>
      <c r="B271" t="inlineStr">
        <is>
          <t>9.3873849900e-06</t>
        </is>
      </c>
      <c r="C271">
        <f>B271-$B$2</f>
        <v/>
      </c>
      <c r="D271">
        <f>C271*(A271-A270)</f>
        <v/>
      </c>
    </row>
    <row r="272">
      <c r="A272" t="inlineStr">
        <is>
          <t>1.2816450400e-06</t>
        </is>
      </c>
      <c r="B272" t="inlineStr">
        <is>
          <t>9.2901325600e-06</t>
        </is>
      </c>
      <c r="C272">
        <f>B272-$B$2</f>
        <v/>
      </c>
      <c r="D272">
        <f>C272*(A272-A271)</f>
        <v/>
      </c>
    </row>
    <row r="273">
      <c r="A273" t="inlineStr">
        <is>
          <t>1.2829692441e-06</t>
        </is>
      </c>
      <c r="B273" t="inlineStr">
        <is>
          <t>9.1931683560e-06</t>
        </is>
      </c>
      <c r="C273">
        <f>B273-$B$2</f>
        <v/>
      </c>
      <c r="D273">
        <f>C273*(A273-A272)</f>
        <v/>
      </c>
    </row>
    <row r="274">
      <c r="A274" t="inlineStr">
        <is>
          <t>1.2842963672e-06</t>
        </is>
      </c>
      <c r="B274" t="inlineStr">
        <is>
          <t>9.0968327100e-06</t>
        </is>
      </c>
      <c r="C274">
        <f>B274-$B$2</f>
        <v/>
      </c>
      <c r="D274">
        <f>C274*(A274-A273)</f>
        <v/>
      </c>
    </row>
    <row r="275">
      <c r="A275" t="inlineStr">
        <is>
          <t>1.2856351444e-06</t>
        </is>
      </c>
      <c r="B275" t="inlineStr">
        <is>
          <t>9.0004985640e-06</t>
        </is>
      </c>
      <c r="C275">
        <f>B275-$B$2</f>
        <v/>
      </c>
      <c r="D275">
        <f>C275*(A275-A274)</f>
        <v/>
      </c>
    </row>
    <row r="276">
      <c r="A276" t="inlineStr">
        <is>
          <t>1.2869901630e-06</t>
        </is>
      </c>
      <c r="B276" t="inlineStr">
        <is>
          <t>8.9038535400e-06</t>
        </is>
      </c>
      <c r="C276">
        <f>B276-$B$2</f>
        <v/>
      </c>
      <c r="D276">
        <f>C276*(A276-A275)</f>
        <v/>
      </c>
    </row>
    <row r="277">
      <c r="A277" t="inlineStr">
        <is>
          <t>1.2883508267e-06</t>
        </is>
      </c>
      <c r="B277" t="inlineStr">
        <is>
          <t>8.8076656460e-06</t>
        </is>
      </c>
      <c r="C277">
        <f>B277-$B$2</f>
        <v/>
      </c>
      <c r="D277">
        <f>C277*(A277-A276)</f>
        <v/>
      </c>
    </row>
    <row r="278">
      <c r="A278" t="inlineStr">
        <is>
          <t>1.2896929516e-06</t>
        </is>
      </c>
      <c r="B278" t="inlineStr">
        <is>
          <t>8.7136233330e-06</t>
        </is>
      </c>
      <c r="C278">
        <f>B278-$B$2</f>
        <v/>
      </c>
      <c r="D278">
        <f>C278*(A278-A277)</f>
        <v/>
      </c>
    </row>
    <row r="279">
      <c r="A279" t="inlineStr">
        <is>
          <t>1.2910102305e-06</t>
        </is>
      </c>
      <c r="B279" t="inlineStr">
        <is>
          <t>8.6221257510e-06</t>
        </is>
      </c>
      <c r="C279">
        <f>B279-$B$2</f>
        <v/>
      </c>
      <c r="D279">
        <f>C279*(A279-A278)</f>
        <v/>
      </c>
    </row>
    <row r="280">
      <c r="A280" t="inlineStr">
        <is>
          <t>1.2923300815e-06</t>
        </is>
      </c>
      <c r="B280" t="inlineStr">
        <is>
          <t>8.5312300870e-06</t>
        </is>
      </c>
      <c r="C280">
        <f>B280-$B$2</f>
        <v/>
      </c>
      <c r="D280">
        <f>C280*(A280-A279)</f>
        <v/>
      </c>
    </row>
    <row r="281">
      <c r="A281" t="inlineStr">
        <is>
          <t>1.2936692748e-06</t>
        </is>
      </c>
      <c r="B281" t="inlineStr">
        <is>
          <t>8.4397935800e-06</t>
        </is>
      </c>
      <c r="C281">
        <f>B281-$B$2</f>
        <v/>
      </c>
      <c r="D281">
        <f>C281*(A281-A280)</f>
        <v/>
      </c>
    </row>
    <row r="282">
      <c r="A282" t="inlineStr">
        <is>
          <t>1.2950220413e-06</t>
        </is>
      </c>
      <c r="B282" t="inlineStr">
        <is>
          <t>8.3482338230e-06</t>
        </is>
      </c>
      <c r="C282">
        <f>B282-$B$2</f>
        <v/>
      </c>
      <c r="D282">
        <f>C282*(A282-A281)</f>
        <v/>
      </c>
    </row>
    <row r="283">
      <c r="A283" t="inlineStr">
        <is>
          <t>1.2963565589e-06</t>
        </is>
      </c>
      <c r="B283" t="inlineStr">
        <is>
          <t>8.2586945680e-06</t>
        </is>
      </c>
      <c r="C283">
        <f>B283-$B$2</f>
        <v/>
      </c>
      <c r="D283">
        <f>C283*(A283-A282)</f>
        <v/>
      </c>
    </row>
    <row r="284">
      <c r="A284" t="inlineStr">
        <is>
          <t>1.2976687482e-06</t>
        </is>
      </c>
      <c r="B284" t="inlineStr">
        <is>
          <t>8.1714099130e-06</t>
        </is>
      </c>
      <c r="C284">
        <f>B284-$B$2</f>
        <v/>
      </c>
      <c r="D284">
        <f>C284*(A284-A283)</f>
        <v/>
      </c>
    </row>
    <row r="285">
      <c r="A285" t="inlineStr">
        <is>
          <t>1.2989972493e-06</t>
        </is>
      </c>
      <c r="B285" t="inlineStr">
        <is>
          <t>8.0837827440e-06</t>
        </is>
      </c>
      <c r="C285">
        <f>B285-$B$2</f>
        <v/>
      </c>
      <c r="D285">
        <f>C285*(A285-A284)</f>
        <v/>
      </c>
    </row>
    <row r="286">
      <c r="A286" t="inlineStr">
        <is>
          <t>1.3003402855e-06</t>
        </is>
      </c>
      <c r="B286" t="inlineStr">
        <is>
          <t>7.9959539270e-06</t>
        </is>
      </c>
      <c r="C286">
        <f>B286-$B$2</f>
        <v/>
      </c>
      <c r="D286">
        <f>C286*(A286-A285)</f>
        <v/>
      </c>
    </row>
    <row r="287">
      <c r="A287" t="inlineStr">
        <is>
          <t>1.3016688928e-06</t>
        </is>
      </c>
      <c r="B287" t="inlineStr">
        <is>
          <t>7.9098155690e-06</t>
        </is>
      </c>
      <c r="C287">
        <f>B287-$B$2</f>
        <v/>
      </c>
      <c r="D287">
        <f>C287*(A287-A286)</f>
        <v/>
      </c>
    </row>
    <row r="288">
      <c r="A288" t="inlineStr">
        <is>
          <t>1.3029840002e-06</t>
        </is>
      </c>
      <c r="B288" t="inlineStr">
        <is>
          <t>7.8252757050e-06</t>
        </is>
      </c>
      <c r="C288">
        <f>B288-$B$2</f>
        <v/>
      </c>
      <c r="D288">
        <f>C288*(A288-A287)</f>
        <v/>
      </c>
    </row>
    <row r="289">
      <c r="A289" t="inlineStr">
        <is>
          <t>1.3043089635e-06</t>
        </is>
      </c>
      <c r="B289" t="inlineStr">
        <is>
          <t>7.7408080770e-06</t>
        </is>
      </c>
      <c r="C289">
        <f>B289-$B$2</f>
        <v/>
      </c>
      <c r="D289">
        <f>C289*(A289-A288)</f>
        <v/>
      </c>
    </row>
    <row r="290">
      <c r="A290" t="inlineStr">
        <is>
          <t>1.3056287257e-06</t>
        </is>
      </c>
      <c r="B290" t="inlineStr">
        <is>
          <t>7.6573800360e-06</t>
        </is>
      </c>
      <c r="C290">
        <f>B290-$B$2</f>
        <v/>
      </c>
      <c r="D290">
        <f>C290*(A290-A289)</f>
        <v/>
      </c>
    </row>
    <row r="291">
      <c r="A291" t="inlineStr">
        <is>
          <t>1.3069467768e-06</t>
        </is>
      </c>
      <c r="B291" t="inlineStr">
        <is>
          <t>7.5747638470e-06</t>
        </is>
      </c>
      <c r="C291">
        <f>B291-$B$2</f>
        <v/>
      </c>
      <c r="D291">
        <f>C291*(A291-A290)</f>
        <v/>
      </c>
    </row>
    <row r="292">
      <c r="A292" t="inlineStr">
        <is>
          <t>1.3082678599e-06</t>
        </is>
      </c>
      <c r="B292" t="inlineStr">
        <is>
          <t>7.4926385770e-06</t>
        </is>
      </c>
      <c r="C292">
        <f>B292-$B$2</f>
        <v/>
      </c>
      <c r="D292">
        <f>C292*(A292-A291)</f>
        <v/>
      </c>
    </row>
    <row r="293">
      <c r="A293" t="inlineStr">
        <is>
          <t>1.3095776379e-06</t>
        </is>
      </c>
      <c r="B293" t="inlineStr">
        <is>
          <t>7.4118918140e-06</t>
        </is>
      </c>
      <c r="C293">
        <f>B293-$B$2</f>
        <v/>
      </c>
      <c r="D293">
        <f>C293*(A293-A292)</f>
        <v/>
      </c>
    </row>
    <row r="294">
      <c r="A294" t="inlineStr">
        <is>
          <t>1.3108933521e-06</t>
        </is>
      </c>
      <c r="B294" t="inlineStr">
        <is>
          <t>7.3314520360e-06</t>
        </is>
      </c>
      <c r="C294">
        <f>B294-$B$2</f>
        <v/>
      </c>
      <c r="D294">
        <f>C294*(A294-A293)</f>
        <v/>
      </c>
    </row>
    <row r="295">
      <c r="A295" t="inlineStr">
        <is>
          <t>1.3122100712e-06</t>
        </is>
      </c>
      <c r="B295" t="inlineStr">
        <is>
          <t>7.2516072810e-06</t>
        </is>
      </c>
      <c r="C295">
        <f>B295-$B$2</f>
        <v/>
      </c>
      <c r="D295">
        <f>C295*(A295-A294)</f>
        <v/>
      </c>
    </row>
    <row r="296">
      <c r="A296" t="inlineStr">
        <is>
          <t>1.3135156938e-06</t>
        </is>
      </c>
      <c r="B296" t="inlineStr">
        <is>
          <t>7.1730862310e-06</t>
        </is>
      </c>
      <c r="C296">
        <f>B296-$B$2</f>
        <v/>
      </c>
      <c r="D296">
        <f>C296*(A296-A295)</f>
        <v/>
      </c>
    </row>
    <row r="297">
      <c r="A297" t="inlineStr">
        <is>
          <t>1.3148260466e-06</t>
        </is>
      </c>
      <c r="B297" t="inlineStr">
        <is>
          <t>7.0949186200e-06</t>
        </is>
      </c>
      <c r="C297">
        <f>B297-$B$2</f>
        <v/>
      </c>
      <c r="D297">
        <f>C297*(A297-A296)</f>
        <v/>
      </c>
    </row>
    <row r="298">
      <c r="A298" t="inlineStr">
        <is>
          <t>1.3161240137e-06</t>
        </is>
      </c>
      <c r="B298" t="inlineStr">
        <is>
          <t>7.0181146530e-06</t>
        </is>
      </c>
      <c r="C298">
        <f>B298-$B$2</f>
        <v/>
      </c>
      <c r="D298">
        <f>C298*(A298-A297)</f>
        <v/>
      </c>
    </row>
    <row r="299">
      <c r="A299" t="inlineStr">
        <is>
          <t>1.3174318538e-06</t>
        </is>
      </c>
      <c r="B299" t="inlineStr">
        <is>
          <t>6.9413511750e-06</t>
        </is>
      </c>
      <c r="C299">
        <f>B299-$B$2</f>
        <v/>
      </c>
      <c r="D299">
        <f>C299*(A299-A298)</f>
        <v/>
      </c>
    </row>
    <row r="300">
      <c r="A300" t="inlineStr">
        <is>
          <t>1.3187266792e-06</t>
        </is>
      </c>
      <c r="B300" t="inlineStr">
        <is>
          <t>6.8659543090e-06</t>
        </is>
      </c>
      <c r="C300">
        <f>B300-$B$2</f>
        <v/>
      </c>
      <c r="D300">
        <f>C300*(A300-A299)</f>
        <v/>
      </c>
    </row>
    <row r="301">
      <c r="A301" t="inlineStr">
        <is>
          <t>1.3200263101e-06</t>
        </is>
      </c>
      <c r="B301" t="inlineStr">
        <is>
          <t>6.7908841680e-06</t>
        </is>
      </c>
      <c r="C301">
        <f>B301-$B$2</f>
        <v/>
      </c>
      <c r="D301">
        <f>C301*(A301-A300)</f>
        <v/>
      </c>
    </row>
    <row r="302">
      <c r="A302" t="inlineStr">
        <is>
          <t>1.3213126505e-06</t>
        </is>
      </c>
      <c r="B302" t="inlineStr">
        <is>
          <t>6.7171601390e-06</t>
        </is>
      </c>
      <c r="C302">
        <f>B302-$B$2</f>
        <v/>
      </c>
      <c r="D302">
        <f>C302*(A302-A301)</f>
        <v/>
      </c>
    </row>
    <row r="303">
      <c r="A303" t="inlineStr">
        <is>
          <t>1.3226062409e-06</t>
        </is>
      </c>
      <c r="B303" t="inlineStr">
        <is>
          <t>6.6436071300e-06</t>
        </is>
      </c>
      <c r="C303">
        <f>B303-$B$2</f>
        <v/>
      </c>
      <c r="D303">
        <f>C303*(A303-A302)</f>
        <v/>
      </c>
    </row>
    <row r="304">
      <c r="A304" t="inlineStr">
        <is>
          <t>1.3238863585e-06</t>
        </is>
      </c>
      <c r="B304" t="inlineStr">
        <is>
          <t>6.5713789510e-06</t>
        </is>
      </c>
      <c r="C304">
        <f>B304-$B$2</f>
        <v/>
      </c>
      <c r="D304">
        <f>C304*(A304-A303)</f>
        <v/>
      </c>
    </row>
    <row r="305">
      <c r="A305" t="inlineStr">
        <is>
          <t>1.3251755468e-06</t>
        </is>
      </c>
      <c r="B305" t="inlineStr">
        <is>
          <t>6.4992066630e-06</t>
        </is>
      </c>
      <c r="C305">
        <f>B305-$B$2</f>
        <v/>
      </c>
      <c r="D305">
        <f>C305*(A305-A304)</f>
        <v/>
      </c>
    </row>
    <row r="306">
      <c r="A306" t="inlineStr">
        <is>
          <t>1.3264497393e-06</t>
        </is>
      </c>
      <c r="B306" t="inlineStr">
        <is>
          <t>6.4284147620e-06</t>
        </is>
      </c>
      <c r="C306">
        <f>B306-$B$2</f>
        <v/>
      </c>
      <c r="D306">
        <f>C306*(A306-A305)</f>
        <v/>
      </c>
    </row>
    <row r="307">
      <c r="A307" t="inlineStr">
        <is>
          <t>1.3277348945e-06</t>
        </is>
      </c>
      <c r="B307" t="inlineStr">
        <is>
          <t>6.3575622840e-06</t>
        </is>
      </c>
      <c r="C307">
        <f>B307-$B$2</f>
        <v/>
      </c>
      <c r="D307">
        <f>C307*(A307-A306)</f>
        <v/>
      </c>
    </row>
    <row r="308">
      <c r="A308" t="inlineStr">
        <is>
          <t>1.3290036843e-06</t>
        </is>
      </c>
      <c r="B308" t="inlineStr">
        <is>
          <t>6.2881364050e-06</t>
        </is>
      </c>
      <c r="C308">
        <f>B308-$B$2</f>
        <v/>
      </c>
      <c r="D308">
        <f>C308*(A308-A307)</f>
        <v/>
      </c>
    </row>
    <row r="309">
      <c r="A309" t="inlineStr">
        <is>
          <t>1.3302811540e-06</t>
        </is>
      </c>
      <c r="B309" t="inlineStr">
        <is>
          <t>6.2187618950e-06</t>
        </is>
      </c>
      <c r="C309">
        <f>B309-$B$2</f>
        <v/>
      </c>
      <c r="D309">
        <f>C309*(A309-A308)</f>
        <v/>
      </c>
    </row>
    <row r="310">
      <c r="A310" t="inlineStr">
        <is>
          <t>1.3315492412e-06</t>
        </is>
      </c>
      <c r="B310" t="inlineStr">
        <is>
          <t>6.1504098260e-06</t>
        </is>
      </c>
      <c r="C310">
        <f>B310-$B$2</f>
        <v/>
      </c>
      <c r="D310">
        <f>C310*(A310-A309)</f>
        <v/>
      </c>
    </row>
    <row r="311">
      <c r="A311" t="inlineStr">
        <is>
          <t>1.3328143763e-06</t>
        </is>
      </c>
      <c r="B311" t="inlineStr">
        <is>
          <t>6.0827190580e-06</t>
        </is>
      </c>
      <c r="C311">
        <f>B311-$B$2</f>
        <v/>
      </c>
      <c r="D311">
        <f>C311*(A311-A310)</f>
        <v/>
      </c>
    </row>
    <row r="312">
      <c r="A312" t="inlineStr">
        <is>
          <t>1.3340950899e-06</t>
        </is>
      </c>
      <c r="B312" t="inlineStr">
        <is>
          <t>6.0146967820e-06</t>
        </is>
      </c>
      <c r="C312">
        <f>B312-$B$2</f>
        <v/>
      </c>
      <c r="D312">
        <f>C312*(A312-A311)</f>
        <v/>
      </c>
    </row>
    <row r="313">
      <c r="A313" t="inlineStr">
        <is>
          <t>1.3353458844e-06</t>
        </is>
      </c>
      <c r="B313" t="inlineStr">
        <is>
          <t>5.9487478100e-06</t>
        </is>
      </c>
      <c r="C313">
        <f>B313-$B$2</f>
        <v/>
      </c>
      <c r="D313">
        <f>C313*(A313-A312)</f>
        <v/>
      </c>
    </row>
    <row r="314">
      <c r="A314" t="inlineStr">
        <is>
          <t>1.3365988392e-06</t>
        </is>
      </c>
      <c r="B314" t="inlineStr">
        <is>
          <t>5.8831580720e-06</t>
        </is>
      </c>
      <c r="C314">
        <f>B314-$B$2</f>
        <v/>
      </c>
      <c r="D314">
        <f>C314*(A314-A313)</f>
        <v/>
      </c>
    </row>
    <row r="315">
      <c r="A315" t="inlineStr">
        <is>
          <t>1.3378626398e-06</t>
        </is>
      </c>
      <c r="B315" t="inlineStr">
        <is>
          <t>5.8174673390e-06</t>
        </is>
      </c>
      <c r="C315">
        <f>B315-$B$2</f>
        <v/>
      </c>
      <c r="D315">
        <f>C315*(A315-A314)</f>
        <v/>
      </c>
    </row>
    <row r="316">
      <c r="A316" t="inlineStr">
        <is>
          <t>1.3391050261e-06</t>
        </is>
      </c>
      <c r="B316" t="inlineStr">
        <is>
          <t>5.7533483520e-06</t>
        </is>
      </c>
      <c r="C316">
        <f>B316-$B$2</f>
        <v/>
      </c>
      <c r="D316">
        <f>C316*(A316-A315)</f>
        <v/>
      </c>
    </row>
    <row r="317">
      <c r="A317" t="inlineStr">
        <is>
          <t>1.3403478533e-06</t>
        </is>
      </c>
      <c r="B317" t="inlineStr">
        <is>
          <t>5.6896527880e-06</t>
        </is>
      </c>
      <c r="C317">
        <f>B317-$B$2</f>
        <v/>
      </c>
      <c r="D317">
        <f>C317*(A317-A316)</f>
        <v/>
      </c>
    </row>
    <row r="318">
      <c r="A318" t="inlineStr">
        <is>
          <t>1.3416090018e-06</t>
        </is>
      </c>
      <c r="B318" t="inlineStr">
        <is>
          <t>5.6254616580e-06</t>
        </is>
      </c>
      <c r="C318">
        <f>B318-$B$2</f>
        <v/>
      </c>
      <c r="D318">
        <f>C318*(A318-A317)</f>
        <v/>
      </c>
    </row>
    <row r="319">
      <c r="A319" t="inlineStr">
        <is>
          <t>1.3428491286e-06</t>
        </is>
      </c>
      <c r="B319" t="inlineStr">
        <is>
          <t>5.5627764300e-06</t>
        </is>
      </c>
      <c r="C319">
        <f>B319-$B$2</f>
        <v/>
      </c>
      <c r="D319">
        <f>C319*(A319-A318)</f>
        <v/>
      </c>
    </row>
    <row r="320">
      <c r="A320" t="inlineStr">
        <is>
          <t>1.3440613714e-06</t>
        </is>
      </c>
      <c r="B320" t="inlineStr">
        <is>
          <t>5.5019084270e-06</t>
        </is>
      </c>
      <c r="C320">
        <f>B320-$B$2</f>
        <v/>
      </c>
      <c r="D320">
        <f>C320*(A320-A319)</f>
        <v/>
      </c>
    </row>
    <row r="321">
      <c r="A321" t="inlineStr">
        <is>
          <t>1.3452857062e-06</t>
        </is>
      </c>
      <c r="B321" t="inlineStr">
        <is>
          <t>5.4408371770e-06</t>
        </is>
      </c>
      <c r="C321">
        <f>B321-$B$2</f>
        <v/>
      </c>
      <c r="D321">
        <f>C321*(A321-A320)</f>
        <v/>
      </c>
    </row>
    <row r="322">
      <c r="A322" t="inlineStr">
        <is>
          <t>1.3465332658e-06</t>
        </is>
      </c>
      <c r="B322" t="inlineStr">
        <is>
          <t>5.3790146390e-06</t>
        </is>
      </c>
      <c r="C322">
        <f>B322-$B$2</f>
        <v/>
      </c>
      <c r="D322">
        <f>C322*(A322-A321)</f>
        <v/>
      </c>
    </row>
    <row r="323">
      <c r="A323" t="inlineStr">
        <is>
          <t>1.3477627546e-06</t>
        </is>
      </c>
      <c r="B323" t="inlineStr">
        <is>
          <t>5.3184890640e-06</t>
        </is>
      </c>
      <c r="C323">
        <f>B323-$B$2</f>
        <v/>
      </c>
      <c r="D323">
        <f>C323*(A323-A322)</f>
        <v/>
      </c>
    </row>
    <row r="324">
      <c r="A324" t="inlineStr">
        <is>
          <t>1.3489624023e-06</t>
        </is>
      </c>
      <c r="B324" t="inlineStr">
        <is>
          <t>5.2598074850e-06</t>
        </is>
      </c>
      <c r="C324">
        <f>B324-$B$2</f>
        <v/>
      </c>
      <c r="D324">
        <f>C324*(A324-A323)</f>
        <v/>
      </c>
    </row>
    <row r="325">
      <c r="A325" t="inlineStr">
        <is>
          <t>1.3500000000e-06</t>
        </is>
      </c>
      <c r="B325" t="inlineStr">
        <is>
          <t>5.2093708170e-06</t>
        </is>
      </c>
      <c r="C325">
        <f>B325-$B$2</f>
        <v/>
      </c>
      <c r="D325">
        <f>C325*(A325-A324)</f>
        <v/>
      </c>
    </row>
    <row r="326">
      <c r="A326" t="inlineStr">
        <is>
          <t>1.3510000000e-06</t>
        </is>
      </c>
      <c r="B326" t="inlineStr">
        <is>
          <t>5.1609965740e-06</t>
        </is>
      </c>
      <c r="C326">
        <f>B326-$B$2</f>
        <v/>
      </c>
      <c r="D326">
        <f>C326*(A326-A325)</f>
        <v/>
      </c>
    </row>
    <row r="327">
      <c r="A327" t="inlineStr">
        <is>
          <t>1.3521794817e-06</t>
        </is>
      </c>
      <c r="B327" t="inlineStr">
        <is>
          <t>5.1042148610e-06</t>
        </is>
      </c>
      <c r="C327">
        <f>B327-$B$2</f>
        <v/>
      </c>
      <c r="D327">
        <f>C327*(A327-A326)</f>
        <v/>
      </c>
    </row>
    <row r="328">
      <c r="A328" t="inlineStr">
        <is>
          <t>1.3534622383e-06</t>
        </is>
      </c>
      <c r="B328" t="inlineStr">
        <is>
          <t>5.0428635010e-06</t>
        </is>
      </c>
      <c r="C328">
        <f>B328-$B$2</f>
        <v/>
      </c>
      <c r="D328">
        <f>C328*(A328-A327)</f>
        <v/>
      </c>
    </row>
    <row r="329">
      <c r="A329" t="inlineStr">
        <is>
          <t>1.3546880365e-06</t>
        </is>
      </c>
      <c r="B329" t="inlineStr">
        <is>
          <t>4.9846195370e-06</t>
        </is>
      </c>
      <c r="C329">
        <f>B329-$B$2</f>
        <v/>
      </c>
      <c r="D329">
        <f>C329*(A329-A328)</f>
        <v/>
      </c>
    </row>
    <row r="330">
      <c r="A330" t="inlineStr">
        <is>
          <t>1.3558793891e-06</t>
        </is>
      </c>
      <c r="B330" t="inlineStr">
        <is>
          <t>4.9283474610e-06</t>
        </is>
      </c>
      <c r="C330">
        <f>B330-$B$2</f>
        <v/>
      </c>
      <c r="D330">
        <f>C330*(A330-A329)</f>
        <v/>
      </c>
    </row>
    <row r="331">
      <c r="A331" t="inlineStr">
        <is>
          <t>1.3570663823e-06</t>
        </is>
      </c>
      <c r="B331" t="inlineStr">
        <is>
          <t>4.8725887980e-06</t>
        </is>
      </c>
      <c r="C331">
        <f>B331-$B$2</f>
        <v/>
      </c>
      <c r="D331">
        <f>C331*(A331-A330)</f>
        <v/>
      </c>
    </row>
    <row r="332">
      <c r="A332" t="inlineStr">
        <is>
          <t>1.3582557956e-06</t>
        </is>
      </c>
      <c r="B332" t="inlineStr">
        <is>
          <t>4.8170275800e-06</t>
        </is>
      </c>
      <c r="C332">
        <f>B332-$B$2</f>
        <v/>
      </c>
      <c r="D332">
        <f>C332*(A332-A331)</f>
        <v/>
      </c>
    </row>
    <row r="333">
      <c r="A333" t="inlineStr">
        <is>
          <t>1.3594396876e-06</t>
        </is>
      </c>
      <c r="B333" t="inlineStr">
        <is>
          <t>4.7620294420e-06</t>
        </is>
      </c>
      <c r="C333">
        <f>B333-$B$2</f>
        <v/>
      </c>
      <c r="D333">
        <f>C333*(A333-A332)</f>
        <v/>
      </c>
    </row>
    <row r="334">
      <c r="A334" t="inlineStr">
        <is>
          <t>1.3606104806e-06</t>
        </is>
      </c>
      <c r="B334" t="inlineStr">
        <is>
          <t>4.7079278170e-06</t>
        </is>
      </c>
      <c r="C334">
        <f>B334-$B$2</f>
        <v/>
      </c>
      <c r="D334">
        <f>C334*(A334-A333)</f>
        <v/>
      </c>
    </row>
    <row r="335">
      <c r="A335" t="inlineStr">
        <is>
          <t>1.3617823308e-06</t>
        </is>
      </c>
      <c r="B335" t="inlineStr">
        <is>
          <t>4.6540634860e-06</t>
        </is>
      </c>
      <c r="C335">
        <f>B335-$B$2</f>
        <v/>
      </c>
      <c r="D335">
        <f>C335*(A335-A334)</f>
        <v/>
      </c>
    </row>
    <row r="336">
      <c r="A336" t="inlineStr">
        <is>
          <t>1.3629479678e-06</t>
        </is>
      </c>
      <c r="B336" t="inlineStr">
        <is>
          <t>4.6007560620e-06</t>
        </is>
      </c>
      <c r="C336">
        <f>B336-$B$2</f>
        <v/>
      </c>
      <c r="D336">
        <f>C336*(A336-A335)</f>
        <v/>
      </c>
    </row>
    <row r="337">
      <c r="A337" t="inlineStr">
        <is>
          <t>1.3641060528e-06</t>
        </is>
      </c>
      <c r="B337" t="inlineStr">
        <is>
          <t>4.5480558240e-06</t>
        </is>
      </c>
      <c r="C337">
        <f>B337-$B$2</f>
        <v/>
      </c>
      <c r="D337">
        <f>C337*(A337-A336)</f>
        <v/>
      </c>
    </row>
    <row r="338">
      <c r="A338" t="inlineStr">
        <is>
          <t>1.3652465504e-06</t>
        </is>
      </c>
      <c r="B338" t="inlineStr">
        <is>
          <t>4.4963992480e-06</t>
        </is>
      </c>
      <c r="C338">
        <f>B338-$B$2</f>
        <v/>
      </c>
      <c r="D338">
        <f>C338*(A338-A337)</f>
        <v/>
      </c>
    </row>
    <row r="339">
      <c r="A339" t="inlineStr">
        <is>
          <t>1.3663778040e-06</t>
        </is>
      </c>
      <c r="B339" t="inlineStr">
        <is>
          <t>4.4454014000e-06</t>
        </is>
      </c>
      <c r="C339">
        <f>B339-$B$2</f>
        <v/>
      </c>
      <c r="D339">
        <f>C339*(A339-A338)</f>
        <v/>
      </c>
    </row>
    <row r="340">
      <c r="A340" t="inlineStr">
        <is>
          <t>1.3674986634e-06</t>
        </is>
      </c>
      <c r="B340" t="inlineStr">
        <is>
          <t>4.3950979270e-06</t>
        </is>
      </c>
      <c r="C340">
        <f>B340-$B$2</f>
        <v/>
      </c>
      <c r="D340">
        <f>C340*(A340-A339)</f>
        <v/>
      </c>
    </row>
    <row r="341">
      <c r="A341" t="inlineStr">
        <is>
          <t>1.3686080371e-06</t>
        </is>
      </c>
      <c r="B341" t="inlineStr">
        <is>
          <t>4.3455227700e-06</t>
        </is>
      </c>
      <c r="C341">
        <f>B341-$B$2</f>
        <v/>
      </c>
      <c r="D341">
        <f>C341*(A341-A340)</f>
        <v/>
      </c>
    </row>
    <row r="342">
      <c r="A342" t="inlineStr">
        <is>
          <t>1.3697052460e-06</t>
        </is>
      </c>
      <c r="B342" t="inlineStr">
        <is>
          <t>4.2966917220e-06</t>
        </is>
      </c>
      <c r="C342">
        <f>B342-$B$2</f>
        <v/>
      </c>
      <c r="D342">
        <f>C342*(A342-A341)</f>
        <v/>
      </c>
    </row>
    <row r="343">
      <c r="A343" t="inlineStr">
        <is>
          <t>1.3707946376e-06</t>
        </is>
      </c>
      <c r="B343" t="inlineStr">
        <is>
          <t>4.2483990170e-06</t>
        </is>
      </c>
      <c r="C343">
        <f>B343-$B$2</f>
        <v/>
      </c>
      <c r="D343">
        <f>C343*(A343-A342)</f>
        <v/>
      </c>
    </row>
    <row r="344">
      <c r="A344" t="inlineStr">
        <is>
          <t>1.3718858867e-06</t>
        </is>
      </c>
      <c r="B344" t="inlineStr">
        <is>
          <t>4.2002046160e-06</t>
        </is>
      </c>
      <c r="C344">
        <f>B344-$B$2</f>
        <v/>
      </c>
      <c r="D344">
        <f>C344*(A344-A343)</f>
        <v/>
      </c>
    </row>
    <row r="345">
      <c r="A345" t="inlineStr">
        <is>
          <t>1.3729825716e-06</t>
        </is>
      </c>
      <c r="B345" t="inlineStr">
        <is>
          <t>4.1519495060e-06</t>
        </is>
      </c>
      <c r="C345">
        <f>B345-$B$2</f>
        <v/>
      </c>
      <c r="D345">
        <f>C345*(A345-A344)</f>
        <v/>
      </c>
    </row>
    <row r="346">
      <c r="A346" t="inlineStr">
        <is>
          <t>1.3740767096e-06</t>
        </is>
      </c>
      <c r="B346" t="inlineStr">
        <is>
          <t>4.1039721690e-06</t>
        </is>
      </c>
      <c r="C346">
        <f>B346-$B$2</f>
        <v/>
      </c>
      <c r="D346">
        <f>C346*(A346-A345)</f>
        <v/>
      </c>
    </row>
    <row r="347">
      <c r="A347" t="inlineStr">
        <is>
          <t>1.3751495024e-06</t>
        </is>
      </c>
      <c r="B347" t="inlineStr">
        <is>
          <t>4.0570828130e-06</t>
        </is>
      </c>
      <c r="C347">
        <f>B347-$B$2</f>
        <v/>
      </c>
      <c r="D347">
        <f>C347*(A347-A346)</f>
        <v/>
      </c>
    </row>
    <row r="348">
      <c r="A348" t="inlineStr">
        <is>
          <t>1.3762016572e-06</t>
        </is>
      </c>
      <c r="B348" t="inlineStr">
        <is>
          <t>4.0112406610e-06</t>
        </is>
      </c>
      <c r="C348">
        <f>B348-$B$2</f>
        <v/>
      </c>
      <c r="D348">
        <f>C348*(A348-A347)</f>
        <v/>
      </c>
    </row>
    <row r="349">
      <c r="A349" t="inlineStr">
        <is>
          <t>1.3772535529e-06</t>
        </is>
      </c>
      <c r="B349" t="inlineStr">
        <is>
          <t>3.9655353900e-06</t>
        </is>
      </c>
      <c r="C349">
        <f>B349-$B$2</f>
        <v/>
      </c>
      <c r="D349">
        <f>C349*(A349-A348)</f>
        <v/>
      </c>
    </row>
    <row r="350">
      <c r="A350" t="inlineStr">
        <is>
          <t>1.3783132473e-06</t>
        </is>
      </c>
      <c r="B350" t="inlineStr">
        <is>
          <t>3.9196173330e-06</t>
        </is>
      </c>
      <c r="C350">
        <f>B350-$B$2</f>
        <v/>
      </c>
      <c r="D350">
        <f>C350*(A350-A349)</f>
        <v/>
      </c>
    </row>
    <row r="351">
      <c r="A351" t="inlineStr">
        <is>
          <t>1.3793590625e-06</t>
        </is>
      </c>
      <c r="B351" t="inlineStr">
        <is>
          <t>3.8744074340e-06</t>
        </is>
      </c>
      <c r="C351">
        <f>B351-$B$2</f>
        <v/>
      </c>
      <c r="D351">
        <f>C351*(A351-A350)</f>
        <v/>
      </c>
    </row>
    <row r="352">
      <c r="A352" t="inlineStr">
        <is>
          <t>1.3803854577e-06</t>
        </is>
      </c>
      <c r="B352" t="inlineStr">
        <is>
          <t>3.8301400850e-06</t>
        </is>
      </c>
      <c r="C352">
        <f>B352-$B$2</f>
        <v/>
      </c>
      <c r="D352">
        <f>C352*(A352-A351)</f>
        <v/>
      </c>
    </row>
    <row r="353">
      <c r="A353" t="inlineStr">
        <is>
          <t>1.3814104516e-06</t>
        </is>
      </c>
      <c r="B353" t="inlineStr">
        <is>
          <t>3.7860195520e-06</t>
        </is>
      </c>
      <c r="C353">
        <f>B353-$B$2</f>
        <v/>
      </c>
      <c r="D353">
        <f>C353*(A353-A352)</f>
        <v/>
      </c>
    </row>
    <row r="354">
      <c r="A354" t="inlineStr">
        <is>
          <t>1.3824325282e-06</t>
        </is>
      </c>
      <c r="B354" t="inlineStr">
        <is>
          <t>3.7420996660e-06</t>
        </is>
      </c>
      <c r="C354">
        <f>B354-$B$2</f>
        <v/>
      </c>
      <c r="D354">
        <f>C354*(A354-A353)</f>
        <v/>
      </c>
    </row>
    <row r="355">
      <c r="A355" t="inlineStr">
        <is>
          <t>1.3834373822e-06</t>
        </is>
      </c>
      <c r="B355" t="inlineStr">
        <is>
          <t>3.6989875360e-06</t>
        </is>
      </c>
      <c r="C355">
        <f>B355-$B$2</f>
        <v/>
      </c>
      <c r="D355">
        <f>C355*(A355-A354)</f>
        <v/>
      </c>
    </row>
    <row r="356">
      <c r="A356" t="inlineStr">
        <is>
          <t>1.3844387475e-06</t>
        </is>
      </c>
      <c r="B356" t="inlineStr">
        <is>
          <t>3.6560822400e-06</t>
        </is>
      </c>
      <c r="C356">
        <f>B356-$B$2</f>
        <v/>
      </c>
      <c r="D356">
        <f>C356*(A356-A355)</f>
        <v/>
      </c>
    </row>
    <row r="357">
      <c r="A357" t="inlineStr">
        <is>
          <t>1.3854197090e-06</t>
        </is>
      </c>
      <c r="B357" t="inlineStr">
        <is>
          <t>3.6140834500e-06</t>
        </is>
      </c>
      <c r="C357">
        <f>B357-$B$2</f>
        <v/>
      </c>
      <c r="D357">
        <f>C357*(A357-A356)</f>
        <v/>
      </c>
    </row>
    <row r="358">
      <c r="A358" t="inlineStr">
        <is>
          <t>1.3863948466e-06</t>
        </is>
      </c>
      <c r="B358" t="inlineStr">
        <is>
          <t>3.5723666440e-06</t>
        </is>
      </c>
      <c r="C358">
        <f>B358-$B$2</f>
        <v/>
      </c>
      <c r="D358">
        <f>C358*(A358-A357)</f>
        <v/>
      </c>
    </row>
    <row r="359">
      <c r="A359" t="inlineStr">
        <is>
          <t>1.3873729164e-06</t>
        </is>
      </c>
      <c r="B359" t="inlineStr">
        <is>
          <t>3.5305453200e-06</t>
        </is>
      </c>
      <c r="C359">
        <f>B359-$B$2</f>
        <v/>
      </c>
      <c r="D359">
        <f>C359*(A359-A358)</f>
        <v/>
      </c>
    </row>
    <row r="360">
      <c r="A360" t="inlineStr">
        <is>
          <t>1.3883329013e-06</t>
        </is>
      </c>
      <c r="B360" t="inlineStr">
        <is>
          <t>3.4894934390e-06</t>
        </is>
      </c>
      <c r="C360">
        <f>B360-$B$2</f>
        <v/>
      </c>
      <c r="D360">
        <f>C360*(A360-A359)</f>
        <v/>
      </c>
    </row>
    <row r="361">
      <c r="A361" t="inlineStr">
        <is>
          <t>1.3892882044e-06</t>
        </is>
      </c>
      <c r="B361" t="inlineStr">
        <is>
          <t>3.4486434530e-06</t>
        </is>
      </c>
      <c r="C361">
        <f>B361-$B$2</f>
        <v/>
      </c>
      <c r="D361">
        <f>C361*(A361-A360)</f>
        <v/>
      </c>
    </row>
    <row r="362">
      <c r="A362" t="inlineStr">
        <is>
          <t>1.3902253425e-06</t>
        </is>
      </c>
      <c r="B362" t="inlineStr">
        <is>
          <t>3.4085376670e-06</t>
        </is>
      </c>
      <c r="C362">
        <f>B362-$B$2</f>
        <v/>
      </c>
      <c r="D362">
        <f>C362*(A362-A361)</f>
        <v/>
      </c>
    </row>
    <row r="363">
      <c r="A363" t="inlineStr">
        <is>
          <t>1.3911529681e-06</t>
        </is>
      </c>
      <c r="B363" t="inlineStr">
        <is>
          <t>3.3688096720e-06</t>
        </is>
      </c>
      <c r="C363">
        <f>B363-$B$2</f>
        <v/>
      </c>
      <c r="D363">
        <f>C363*(A363-A362)</f>
        <v/>
      </c>
    </row>
    <row r="364">
      <c r="A364" t="inlineStr">
        <is>
          <t>1.3920733879e-06</t>
        </is>
      </c>
      <c r="B364" t="inlineStr">
        <is>
          <t>3.3293389220e-06</t>
        </is>
      </c>
      <c r="C364">
        <f>B364-$B$2</f>
        <v/>
      </c>
      <c r="D364">
        <f>C364*(A364-A363)</f>
        <v/>
      </c>
    </row>
    <row r="365">
      <c r="A365" t="inlineStr">
        <is>
          <t>1.3929741358e-06</t>
        </is>
      </c>
      <c r="B365" t="inlineStr">
        <is>
          <t>3.2906541870e-06</t>
        </is>
      </c>
      <c r="C365">
        <f>B365-$B$2</f>
        <v/>
      </c>
      <c r="D365">
        <f>C365*(A365-A364)</f>
        <v/>
      </c>
    </row>
    <row r="366">
      <c r="A366" t="inlineStr">
        <is>
          <t>1.3938743892e-06</t>
        </is>
      </c>
      <c r="B366" t="inlineStr">
        <is>
          <t>3.2519112410e-06</t>
        </is>
      </c>
      <c r="C366">
        <f>B366-$B$2</f>
        <v/>
      </c>
      <c r="D366">
        <f>C366*(A366-A365)</f>
        <v/>
      </c>
    </row>
    <row r="367">
      <c r="A367" t="inlineStr">
        <is>
          <t>1.3947488610e-06</t>
        </is>
      </c>
      <c r="B367" t="inlineStr">
        <is>
          <t>3.2141886770e-06</t>
        </is>
      </c>
      <c r="C367">
        <f>B367-$B$2</f>
        <v/>
      </c>
      <c r="D367">
        <f>C367*(A367-A366)</f>
        <v/>
      </c>
    </row>
    <row r="368">
      <c r="A368" t="inlineStr">
        <is>
          <t>1.3956238437e-06</t>
        </is>
      </c>
      <c r="B368" t="inlineStr">
        <is>
          <t>3.1763443200e-06</t>
        </is>
      </c>
      <c r="C368">
        <f>B368-$B$2</f>
        <v/>
      </c>
      <c r="D368">
        <f>C368*(A368-A367)</f>
        <v/>
      </c>
    </row>
    <row r="369">
      <c r="A369" t="inlineStr">
        <is>
          <t>1.3964869200e-06</t>
        </is>
      </c>
      <c r="B369" t="inlineStr">
        <is>
          <t>3.1388792610e-06</t>
        </is>
      </c>
      <c r="C369">
        <f>B369-$B$2</f>
        <v/>
      </c>
      <c r="D369">
        <f>C369*(A369-A368)</f>
        <v/>
      </c>
    </row>
    <row r="370">
      <c r="A370" t="inlineStr">
        <is>
          <t>1.3973201621e-06</t>
        </is>
      </c>
      <c r="B370" t="inlineStr">
        <is>
          <t>3.1025847550e-06</t>
        </is>
      </c>
      <c r="C370">
        <f>B370-$B$2</f>
        <v/>
      </c>
      <c r="D370">
        <f>C370*(A370-A369)</f>
        <v/>
      </c>
    </row>
    <row r="371">
      <c r="A371" t="inlineStr">
        <is>
          <t>1.3981579399e-06</t>
        </is>
      </c>
      <c r="B371" t="inlineStr">
        <is>
          <t>3.0659448300e-06</t>
        </is>
      </c>
      <c r="C371">
        <f>B371-$B$2</f>
        <v/>
      </c>
      <c r="D371">
        <f>C371*(A371-A370)</f>
        <v/>
      </c>
    </row>
    <row r="372">
      <c r="A372" t="inlineStr">
        <is>
          <t>1.3989879504e-06</t>
        </is>
      </c>
      <c r="B372" t="inlineStr">
        <is>
          <t>3.0294585000e-06</t>
        </is>
      </c>
      <c r="C372">
        <f>B372-$B$2</f>
        <v/>
      </c>
      <c r="D372">
        <f>C372*(A372-A371)</f>
        <v/>
      </c>
    </row>
    <row r="373">
      <c r="A373" t="inlineStr">
        <is>
          <t>1.3997910719e-06</t>
        </is>
      </c>
      <c r="B373" t="inlineStr">
        <is>
          <t>2.9939781930e-06</t>
        </is>
      </c>
      <c r="C373">
        <f>B373-$B$2</f>
        <v/>
      </c>
      <c r="D373">
        <f>C373*(A373-A372)</f>
        <v/>
      </c>
    </row>
    <row r="374">
      <c r="A374" t="inlineStr">
        <is>
          <t>1.4005778489e-06</t>
        </is>
      </c>
      <c r="B374" t="inlineStr">
        <is>
          <t>2.9590211110e-06</t>
        </is>
      </c>
      <c r="C374">
        <f>B374-$B$2</f>
        <v/>
      </c>
      <c r="D374">
        <f>C374*(A374-A373)</f>
        <v/>
      </c>
    </row>
    <row r="375">
      <c r="A375" t="inlineStr">
        <is>
          <t>1.4013726124e-06</t>
        </is>
      </c>
      <c r="B375" t="inlineStr">
        <is>
          <t>2.9234874970e-06</t>
        </is>
      </c>
      <c r="C375">
        <f>B375-$B$2</f>
        <v/>
      </c>
      <c r="D375">
        <f>C375*(A375-A374)</f>
        <v/>
      </c>
    </row>
    <row r="376">
      <c r="A376" t="inlineStr">
        <is>
          <t>1.4021542875e-06</t>
        </is>
      </c>
      <c r="B376" t="inlineStr">
        <is>
          <t>2.8882795530e-06</t>
        </is>
      </c>
      <c r="C376">
        <f>B376-$B$2</f>
        <v/>
      </c>
      <c r="D376">
        <f>C376*(A376-A375)</f>
        <v/>
      </c>
    </row>
    <row r="377">
      <c r="A377" t="inlineStr">
        <is>
          <t>1.4029124291e-06</t>
        </is>
      </c>
      <c r="B377" t="inlineStr">
        <is>
          <t>2.8538778830e-06</t>
        </is>
      </c>
      <c r="C377">
        <f>B377-$B$2</f>
        <v/>
      </c>
      <c r="D377">
        <f>C377*(A377-A376)</f>
        <v/>
      </c>
    </row>
    <row r="378">
      <c r="A378" t="inlineStr">
        <is>
          <t>1.4036491675e-06</t>
        </is>
      </c>
      <c r="B378" t="inlineStr">
        <is>
          <t>2.8201630500e-06</t>
        </is>
      </c>
      <c r="C378">
        <f>B378-$B$2</f>
        <v/>
      </c>
      <c r="D378">
        <f>C378*(A378-A377)</f>
        <v/>
      </c>
    </row>
    <row r="379">
      <c r="A379" t="inlineStr">
        <is>
          <t>1.4043698454e-06</t>
        </is>
      </c>
      <c r="B379" t="inlineStr">
        <is>
          <t>2.7868873860e-06</t>
        </is>
      </c>
      <c r="C379">
        <f>B379-$B$2</f>
        <v/>
      </c>
      <c r="D379">
        <f>C379*(A379-A378)</f>
        <v/>
      </c>
    </row>
    <row r="380">
      <c r="A380" t="inlineStr">
        <is>
          <t>1.4050755556e-06</t>
        </is>
      </c>
      <c r="B380" t="inlineStr">
        <is>
          <t>2.7539852400e-06</t>
        </is>
      </c>
      <c r="C380">
        <f>B380-$B$2</f>
        <v/>
      </c>
      <c r="D380">
        <f>C380*(A380-A379)</f>
        <v/>
      </c>
    </row>
    <row r="381">
      <c r="A381" t="inlineStr">
        <is>
          <t>1.4057686829e-06</t>
        </is>
      </c>
      <c r="B381" t="inlineStr">
        <is>
          <t>2.7213282550e-06</t>
        </is>
      </c>
      <c r="C381">
        <f>B381-$B$2</f>
        <v/>
      </c>
      <c r="D381">
        <f>C381*(A381-A380)</f>
        <v/>
      </c>
    </row>
    <row r="382">
      <c r="A382" t="inlineStr">
        <is>
          <t>1.4064507888e-06</t>
        </is>
      </c>
      <c r="B382" t="inlineStr">
        <is>
          <t>2.6888214030e-06</t>
        </is>
      </c>
      <c r="C382">
        <f>B382-$B$2</f>
        <v/>
      </c>
      <c r="D382">
        <f>C382*(A382-A381)</f>
        <v/>
      </c>
    </row>
    <row r="383">
      <c r="A383" t="inlineStr">
        <is>
          <t>1.4071189173e-06</t>
        </is>
      </c>
      <c r="B383" t="inlineStr">
        <is>
          <t>2.6565861530e-06</t>
        </is>
      </c>
      <c r="C383">
        <f>B383-$B$2</f>
        <v/>
      </c>
      <c r="D383">
        <f>C383*(A383-A382)</f>
        <v/>
      </c>
    </row>
    <row r="384">
      <c r="A384" t="inlineStr">
        <is>
          <t>1.4077696917e-06</t>
        </is>
      </c>
      <c r="B384" t="inlineStr">
        <is>
          <t>2.6247692420e-06</t>
        </is>
      </c>
      <c r="C384">
        <f>B384-$B$2</f>
        <v/>
      </c>
      <c r="D384">
        <f>C384*(A384-A383)</f>
        <v/>
      </c>
    </row>
    <row r="385">
      <c r="A385" t="inlineStr">
        <is>
          <t>1.4084018390e-06</t>
        </is>
      </c>
      <c r="B385" t="inlineStr">
        <is>
          <t>2.5934193870e-06</t>
        </is>
      </c>
      <c r="C385">
        <f>B385-$B$2</f>
        <v/>
      </c>
      <c r="D385">
        <f>C385*(A385-A384)</f>
        <v/>
      </c>
    </row>
    <row r="386">
      <c r="A386" t="inlineStr">
        <is>
          <t>1.4090180886e-06</t>
        </is>
      </c>
      <c r="B386" t="inlineStr">
        <is>
          <t>2.5623845970e-06</t>
        </is>
      </c>
      <c r="C386">
        <f>B386-$B$2</f>
        <v/>
      </c>
      <c r="D386">
        <f>C386*(A386-A385)</f>
        <v/>
      </c>
    </row>
    <row r="387">
      <c r="A387" t="inlineStr">
        <is>
          <t>1.4096202448e-06</t>
        </is>
      </c>
      <c r="B387" t="inlineStr">
        <is>
          <t>2.5315528060e-06</t>
        </is>
      </c>
      <c r="C387">
        <f>B387-$B$2</f>
        <v/>
      </c>
      <c r="D387">
        <f>C387*(A387-A386)</f>
        <v/>
      </c>
    </row>
    <row r="388">
      <c r="A388" t="inlineStr">
        <is>
          <t>1.4102080022e-06</t>
        </is>
      </c>
      <c r="B388" t="inlineStr">
        <is>
          <t>2.5009160720e-06</t>
        </is>
      </c>
      <c r="C388">
        <f>B388-$B$2</f>
        <v/>
      </c>
      <c r="D388">
        <f>C388*(A388-A387)</f>
        <v/>
      </c>
    </row>
    <row r="389">
      <c r="A389" t="inlineStr">
        <is>
          <t>1.4107814409e-06</t>
        </is>
      </c>
      <c r="B389" t="inlineStr">
        <is>
          <t>2.4704452390e-06</t>
        </is>
      </c>
      <c r="C389">
        <f>B389-$B$2</f>
        <v/>
      </c>
      <c r="D389">
        <f>C389*(A389-A388)</f>
        <v/>
      </c>
    </row>
    <row r="390">
      <c r="A390" t="inlineStr">
        <is>
          <t>1.4113372775e-06</t>
        </is>
      </c>
      <c r="B390" t="inlineStr">
        <is>
          <t>2.4402782450e-06</t>
        </is>
      </c>
      <c r="C390">
        <f>B390-$B$2</f>
        <v/>
      </c>
      <c r="D390">
        <f>C390*(A390-A389)</f>
        <v/>
      </c>
    </row>
    <row r="391">
      <c r="A391" t="inlineStr">
        <is>
          <t>1.4118749491e-06</t>
        </is>
      </c>
      <c r="B391" t="inlineStr">
        <is>
          <t>2.4104375540e-06</t>
        </is>
      </c>
      <c r="C391">
        <f>B391-$B$2</f>
        <v/>
      </c>
      <c r="D391">
        <f>C391*(A391-A390)</f>
        <v/>
      </c>
    </row>
    <row r="392">
      <c r="A392" t="inlineStr">
        <is>
          <t>1.4123937681e-06</t>
        </is>
      </c>
      <c r="B392" t="inlineStr">
        <is>
          <t>2.3809469490e-06</t>
        </is>
      </c>
      <c r="C392">
        <f>B392-$B$2</f>
        <v/>
      </c>
      <c r="D392">
        <f>C392*(A392-A391)</f>
        <v/>
      </c>
    </row>
    <row r="393">
      <c r="A393" t="inlineStr">
        <is>
          <t>1.4128956629e-06</t>
        </is>
      </c>
      <c r="B393" t="inlineStr">
        <is>
          <t>2.3516578380e-06</t>
        </is>
      </c>
      <c r="C393">
        <f>B393-$B$2</f>
        <v/>
      </c>
      <c r="D393">
        <f>C393*(A393-A392)</f>
        <v/>
      </c>
    </row>
    <row r="394">
      <c r="A394" t="inlineStr">
        <is>
          <t>1.4133794559e-06</t>
        </is>
      </c>
      <c r="B394" t="inlineStr">
        <is>
          <t>2.3226090970e-06</t>
        </is>
      </c>
      <c r="C394">
        <f>B394-$B$2</f>
        <v/>
      </c>
      <c r="D394">
        <f>C394*(A394-A393)</f>
        <v/>
      </c>
    </row>
    <row r="395">
      <c r="A395" t="inlineStr">
        <is>
          <t>1.4138453645e-06</t>
        </is>
      </c>
      <c r="B395" t="inlineStr">
        <is>
          <t>2.2937779770e-06</t>
        </is>
      </c>
      <c r="C395">
        <f>B395-$B$2</f>
        <v/>
      </c>
      <c r="D395">
        <f>C395*(A395-A394)</f>
        <v/>
      </c>
    </row>
    <row r="396">
      <c r="A396" t="inlineStr">
        <is>
          <t>1.4142871184e-06</t>
        </is>
      </c>
      <c r="B396" t="inlineStr">
        <is>
          <t>2.2655043300e-06</t>
        </is>
      </c>
      <c r="C396">
        <f>B396-$B$2</f>
        <v/>
      </c>
      <c r="D396">
        <f>C396*(A396-A395)</f>
        <v/>
      </c>
    </row>
    <row r="397">
      <c r="A397" t="inlineStr">
        <is>
          <t>1.4147137714e-06</t>
        </is>
      </c>
      <c r="B397" t="inlineStr">
        <is>
          <t>2.2372195200e-06</t>
        </is>
      </c>
      <c r="C397">
        <f>B397-$B$2</f>
        <v/>
      </c>
      <c r="D397">
        <f>C397*(A397-A396)</f>
        <v/>
      </c>
    </row>
    <row r="398">
      <c r="A398" t="inlineStr">
        <is>
          <t>1.4151175958e-06</t>
        </is>
      </c>
      <c r="B398" t="inlineStr">
        <is>
          <t>2.2093517140e-06</t>
        </is>
      </c>
      <c r="C398">
        <f>B398-$B$2</f>
        <v/>
      </c>
      <c r="D398">
        <f>C398*(A398-A397)</f>
        <v/>
      </c>
    </row>
    <row r="399">
      <c r="A399" t="inlineStr">
        <is>
          <t>1.4155057353e-06</t>
        </is>
      </c>
      <c r="B399" t="inlineStr">
        <is>
          <t>2.1814154030e-06</t>
        </is>
      </c>
      <c r="C399">
        <f>B399-$B$2</f>
        <v/>
      </c>
      <c r="D399">
        <f>C399*(A399-A398)</f>
        <v/>
      </c>
    </row>
    <row r="400">
      <c r="A400" t="inlineStr">
        <is>
          <t>1.4158717426e-06</t>
        </is>
      </c>
      <c r="B400" t="inlineStr">
        <is>
          <t>2.1538338610e-06</t>
        </is>
      </c>
      <c r="C400">
        <f>B400-$B$2</f>
        <v/>
      </c>
      <c r="D400">
        <f>C400*(A400-A399)</f>
        <v/>
      </c>
    </row>
    <row r="401">
      <c r="A401" t="inlineStr">
        <is>
          <t>1.4162130864e-06</t>
        </is>
      </c>
      <c r="B401" t="inlineStr">
        <is>
          <t>2.1267311180e-06</t>
        </is>
      </c>
      <c r="C401">
        <f>B401-$B$2</f>
        <v/>
      </c>
      <c r="D401">
        <f>C401*(A401-A400)</f>
        <v/>
      </c>
    </row>
    <row r="402">
      <c r="A402" t="inlineStr">
        <is>
          <t>1.4165370721e-06</t>
        </is>
      </c>
      <c r="B402" t="inlineStr">
        <is>
          <t>2.0995028320e-06</t>
        </is>
      </c>
      <c r="C402">
        <f>B402-$B$2</f>
        <v/>
      </c>
      <c r="D402">
        <f>C402*(A402-A401)</f>
        <v/>
      </c>
    </row>
    <row r="403">
      <c r="A403" t="inlineStr">
        <is>
          <t>1.4168438229e-06</t>
        </is>
      </c>
      <c r="B403" t="inlineStr">
        <is>
          <t>2.0720971590e-06</t>
        </is>
      </c>
      <c r="C403">
        <f>B403-$B$2</f>
        <v/>
      </c>
      <c r="D403">
        <f>C403*(A403-A402)</f>
        <v/>
      </c>
    </row>
    <row r="404">
      <c r="A404" t="inlineStr">
        <is>
          <t>1.4171289632e-06</t>
        </is>
      </c>
      <c r="B404" t="inlineStr">
        <is>
          <t>2.0447621440e-06</t>
        </is>
      </c>
      <c r="C404">
        <f>B404-$B$2</f>
        <v/>
      </c>
      <c r="D404">
        <f>C404*(A404-A403)</f>
        <v/>
      </c>
    </row>
    <row r="405">
      <c r="A405" t="inlineStr">
        <is>
          <t>1.4173894620e-06</t>
        </is>
      </c>
      <c r="B405" t="inlineStr">
        <is>
          <t>2.0175333150e-06</t>
        </is>
      </c>
      <c r="C405">
        <f>B405-$B$2</f>
        <v/>
      </c>
      <c r="D405">
        <f>C405*(A405-A404)</f>
        <v/>
      </c>
    </row>
    <row r="406">
      <c r="A406" t="inlineStr">
        <is>
          <t>1.4176231870e-06</t>
        </is>
      </c>
      <c r="B406" t="inlineStr">
        <is>
          <t>1.9913098270e-06</t>
        </is>
      </c>
      <c r="C406">
        <f>B406-$B$2</f>
        <v/>
      </c>
      <c r="D406">
        <f>C406*(A406-A405)</f>
        <v/>
      </c>
    </row>
    <row r="407">
      <c r="A407" t="inlineStr">
        <is>
          <t>1.4178326940e-06</t>
        </is>
      </c>
      <c r="B407" t="inlineStr">
        <is>
          <t>1.9642948550e-06</t>
        </is>
      </c>
      <c r="C407">
        <f>B407-$B$2</f>
        <v/>
      </c>
      <c r="D407">
        <f>C407*(A407-A406)</f>
        <v/>
      </c>
    </row>
    <row r="408">
      <c r="A408" t="inlineStr">
        <is>
          <t>1.4180205821e-06</t>
        </is>
      </c>
      <c r="B408" t="inlineStr">
        <is>
          <t>1.9386363370e-06</t>
        </is>
      </c>
      <c r="C408">
        <f>B408-$B$2</f>
        <v/>
      </c>
      <c r="D408">
        <f>C408*(A408-A407)</f>
        <v/>
      </c>
    </row>
    <row r="409">
      <c r="A409" t="inlineStr">
        <is>
          <t>1.4181852495e-06</t>
        </is>
      </c>
      <c r="B409" t="inlineStr">
        <is>
          <t>1.9138320040e-06</t>
        </is>
      </c>
      <c r="C409">
        <f>B409-$B$2</f>
        <v/>
      </c>
      <c r="D409">
        <f>C409*(A409-A408)</f>
        <v/>
      </c>
    </row>
    <row r="410">
      <c r="A410" t="inlineStr">
        <is>
          <t>1.4183232370e-06</t>
        </is>
      </c>
      <c r="B410" t="inlineStr">
        <is>
          <t>1.8908863870e-06</t>
        </is>
      </c>
      <c r="C410">
        <f>B410-$B$2</f>
        <v/>
      </c>
      <c r="D410">
        <f>C410*(A410-A409)</f>
        <v/>
      </c>
    </row>
    <row r="411">
      <c r="A411" t="inlineStr">
        <is>
          <t>1.4184225485e-06</t>
        </is>
      </c>
      <c r="B411" t="inlineStr">
        <is>
          <t>1.8523790740e-06</t>
        </is>
      </c>
      <c r="C411">
        <f>B411-$B$2</f>
        <v/>
      </c>
      <c r="D411">
        <f>C411*(A411-A410)</f>
        <v/>
      </c>
    </row>
    <row r="412">
      <c r="A412" t="inlineStr">
        <is>
          <t>1.4185080516e-06</t>
        </is>
      </c>
      <c r="B412" t="inlineStr">
        <is>
          <t>1.5543616980e-06</t>
        </is>
      </c>
      <c r="C412">
        <f>B412-$B$2</f>
        <v/>
      </c>
      <c r="D412">
        <f>C412*(A412-A411)</f>
        <v/>
      </c>
    </row>
    <row r="413">
      <c r="A413" t="inlineStr">
        <is>
          <t>1.4185935548e-06</t>
        </is>
      </c>
      <c r="B413" t="inlineStr">
        <is>
          <t>1.4332372500e-06</t>
        </is>
      </c>
      <c r="C413">
        <f>B413-$B$2</f>
        <v/>
      </c>
      <c r="D413">
        <f>C413*(A413-A412)</f>
        <v/>
      </c>
    </row>
    <row r="414">
      <c r="A414" t="inlineStr">
        <is>
          <t>1.4186790579e-06</t>
        </is>
      </c>
      <c r="B414" t="inlineStr">
        <is>
          <t>1.1749668090e-06</t>
        </is>
      </c>
      <c r="C414">
        <f>B414-$B$2</f>
        <v/>
      </c>
      <c r="D414">
        <f>C414*(A414-A413)</f>
        <v/>
      </c>
    </row>
    <row r="415">
      <c r="A415" t="inlineStr">
        <is>
          <t>1.4187645610e-06</t>
        </is>
      </c>
      <c r="B415" t="inlineStr">
        <is>
          <t>1.0702609600e-06</t>
        </is>
      </c>
      <c r="C415">
        <f>B415-$B$2</f>
        <v/>
      </c>
      <c r="D415">
        <f>C415*(A415-A414)</f>
        <v/>
      </c>
    </row>
    <row r="416">
      <c r="A416" t="inlineStr">
        <is>
          <t>1.4188500641e-06</t>
        </is>
      </c>
      <c r="B416" t="inlineStr">
        <is>
          <t>9.5296093140e-07</t>
        </is>
      </c>
      <c r="C416">
        <f>B416-$B$2</f>
        <v/>
      </c>
      <c r="D416">
        <f>C416*(A416-A415)</f>
        <v/>
      </c>
    </row>
    <row r="417">
      <c r="A417" t="inlineStr">
        <is>
          <t>1.4189355673e-06</t>
        </is>
      </c>
      <c r="B417" t="inlineStr">
        <is>
          <t>8.3050333160e-07</t>
        </is>
      </c>
      <c r="C417">
        <f>B417-$B$2</f>
        <v/>
      </c>
      <c r="D417">
        <f>C417*(A417-A416)</f>
        <v/>
      </c>
    </row>
    <row r="418">
      <c r="A418" t="inlineStr">
        <is>
          <t>1.4190210704e-06</t>
        </is>
      </c>
      <c r="B418" t="inlineStr">
        <is>
          <t>7.0594018130e-07</t>
        </is>
      </c>
      <c r="C418">
        <f>B418-$B$2</f>
        <v/>
      </c>
      <c r="D418">
        <f>C418*(A418-A417)</f>
        <v/>
      </c>
    </row>
    <row r="419">
      <c r="A419" t="inlineStr">
        <is>
          <t>1.4191065735e-06</t>
        </is>
      </c>
      <c r="B419" t="inlineStr">
        <is>
          <t>5.8144029460e-07</t>
        </is>
      </c>
      <c r="C419">
        <f>B419-$B$2</f>
        <v/>
      </c>
      <c r="D419">
        <f>C419*(A419-A418)</f>
        <v/>
      </c>
    </row>
    <row r="420">
      <c r="A420" t="inlineStr">
        <is>
          <t>1.4191920766e-06</t>
        </is>
      </c>
      <c r="B420" t="inlineStr">
        <is>
          <t>4.5894375220e-07</t>
        </is>
      </c>
      <c r="C420">
        <f>B420-$B$2</f>
        <v/>
      </c>
      <c r="D420">
        <f>C420*(A420-A419)</f>
        <v/>
      </c>
    </row>
    <row r="421">
      <c r="A421" t="inlineStr">
        <is>
          <t>1.4192775798e-06</t>
        </is>
      </c>
      <c r="B421" t="inlineStr">
        <is>
          <t>3.4061345320e-07</t>
        </is>
      </c>
      <c r="C421">
        <f>B421-$B$2</f>
        <v/>
      </c>
      <c r="D421">
        <f>C421*(A421-A420)</f>
        <v/>
      </c>
    </row>
    <row r="422">
      <c r="A422" t="inlineStr">
        <is>
          <t>1.4193630829e-06</t>
        </is>
      </c>
      <c r="B422" t="inlineStr">
        <is>
          <t>2.2968554470e-07</t>
        </is>
      </c>
      <c r="C422">
        <f>B422-$B$2</f>
        <v/>
      </c>
      <c r="D422">
        <f>C422*(A422-A421)</f>
        <v/>
      </c>
    </row>
    <row r="423">
      <c r="A423" t="inlineStr">
        <is>
          <t>1.4194485860e-06</t>
        </is>
      </c>
      <c r="B423" t="inlineStr">
        <is>
          <t>1.3169506600e-07</t>
        </is>
      </c>
      <c r="C423">
        <f>B423-$B$2</f>
        <v/>
      </c>
      <c r="D423">
        <f>C423*(A423-A422)</f>
        <v/>
      </c>
    </row>
    <row r="424">
      <c r="A424" t="inlineStr">
        <is>
          <t>1.4195340891e-06</t>
        </is>
      </c>
      <c r="B424" t="inlineStr">
        <is>
          <t>5.5504998000e-08</t>
        </is>
      </c>
      <c r="C424">
        <f>B424-$B$2</f>
        <v/>
      </c>
      <c r="D424">
        <f>C424*(A424-A423)</f>
        <v/>
      </c>
    </row>
    <row r="425">
      <c r="A425" t="inlineStr">
        <is>
          <t>1.4196195923e-06</t>
        </is>
      </c>
      <c r="B425" t="inlineStr">
        <is>
          <t>1.0788366030e-08</t>
        </is>
      </c>
      <c r="C425">
        <f>B425-$B$2</f>
        <v/>
      </c>
      <c r="D425">
        <f>C425*(A425-A424)</f>
        <v/>
      </c>
    </row>
    <row r="426">
      <c r="A426" t="inlineStr">
        <is>
          <t>1.4197050954e-06</t>
        </is>
      </c>
      <c r="B426" t="inlineStr">
        <is>
          <t>-1.6466353460e-09</t>
        </is>
      </c>
      <c r="C426">
        <f>B426-$B$2</f>
        <v/>
      </c>
      <c r="D426">
        <f>C426*(A426-A425)</f>
        <v/>
      </c>
    </row>
    <row r="427">
      <c r="A427" t="inlineStr">
        <is>
          <t>1.4197905985e-06</t>
        </is>
      </c>
      <c r="B427" t="inlineStr">
        <is>
          <t>1.7069963280e-10</t>
        </is>
      </c>
      <c r="C427">
        <f>B427-$B$2</f>
        <v/>
      </c>
      <c r="D427">
        <f>C427*(A427-A426)</f>
        <v/>
      </c>
    </row>
    <row r="428">
      <c r="A428" t="inlineStr">
        <is>
          <t>1.4199616048e-06</t>
        </is>
      </c>
      <c r="B428" t="inlineStr">
        <is>
          <t>1.8310120250e-12</t>
        </is>
      </c>
      <c r="C428">
        <f>B428-$B$2</f>
        <v/>
      </c>
      <c r="D428">
        <f>C428*(A428-A427)</f>
        <v/>
      </c>
    </row>
    <row r="429">
      <c r="A429" t="inlineStr">
        <is>
          <t>1.4203036173e-06</t>
        </is>
      </c>
      <c r="B429" t="inlineStr">
        <is>
          <t>1.3700078760e-12</t>
        </is>
      </c>
      <c r="C429">
        <f>B429-$B$2</f>
        <v/>
      </c>
      <c r="D429">
        <f>C429*(A429-A428)</f>
        <v/>
      </c>
    </row>
    <row r="430">
      <c r="A430" t="inlineStr">
        <is>
          <t>1.4209876423e-06</t>
        </is>
      </c>
      <c r="B430" t="inlineStr">
        <is>
          <t>1.1334367190e-12</t>
        </is>
      </c>
      <c r="C430">
        <f>B430-$B$2</f>
        <v/>
      </c>
      <c r="D430">
        <f>C430*(A430-A429)</f>
        <v/>
      </c>
    </row>
    <row r="431">
      <c r="A431" t="inlineStr">
        <is>
          <t>1.4223556923e-06</t>
        </is>
      </c>
      <c r="B431" t="inlineStr">
        <is>
          <t>1.1681815450e-12</t>
        </is>
      </c>
      <c r="C431">
        <f>B431-$B$2</f>
        <v/>
      </c>
      <c r="D431">
        <f>C431*(A431-A430)</f>
        <v/>
      </c>
    </row>
    <row r="432">
      <c r="A432" t="inlineStr">
        <is>
          <t>1.4250917923e-06</t>
        </is>
      </c>
      <c r="B432" t="inlineStr">
        <is>
          <t>1.1548539070e-12</t>
        </is>
      </c>
      <c r="C432">
        <f>B432-$B$2</f>
        <v/>
      </c>
      <c r="D432">
        <f>C432*(A432-A431)</f>
        <v/>
      </c>
    </row>
    <row r="433">
      <c r="A433" t="inlineStr">
        <is>
          <t>1.4305639924e-06</t>
        </is>
      </c>
      <c r="B433" t="inlineStr">
        <is>
          <t>1.1587528040e-12</t>
        </is>
      </c>
      <c r="C433">
        <f>B433-$B$2</f>
        <v/>
      </c>
      <c r="D433">
        <f>C433*(A433-A432)</f>
        <v/>
      </c>
    </row>
    <row r="434">
      <c r="A434" t="inlineStr">
        <is>
          <t>1.4415083925e-06</t>
        </is>
      </c>
      <c r="B434" t="inlineStr">
        <is>
          <t>1.1582775340e-12</t>
        </is>
      </c>
      <c r="C434">
        <f>B434-$B$2</f>
        <v/>
      </c>
      <c r="D434">
        <f>C434*(A434-A433)</f>
        <v/>
      </c>
    </row>
    <row r="435">
      <c r="A435" t="inlineStr">
        <is>
          <t>1.4633971928e-06</t>
        </is>
      </c>
      <c r="B435" t="inlineStr">
        <is>
          <t>1.1582971010e-12</t>
        </is>
      </c>
      <c r="C435">
        <f>B435-$B$2</f>
        <v/>
      </c>
      <c r="D435">
        <f>C435*(A435-A434)</f>
        <v/>
      </c>
    </row>
    <row r="436">
      <c r="A436" t="inlineStr">
        <is>
          <t>1.5071747932e-06</t>
        </is>
      </c>
      <c r="B436" t="inlineStr">
        <is>
          <t>1.1582972240e-12</t>
        </is>
      </c>
      <c r="C436">
        <f>B436-$B$2</f>
        <v/>
      </c>
      <c r="D436">
        <f>C436*(A436-A435)</f>
        <v/>
      </c>
    </row>
    <row r="437">
      <c r="A437" t="inlineStr">
        <is>
          <t>1.5947299942e-06</t>
        </is>
      </c>
      <c r="B437" t="inlineStr">
        <is>
          <t>1.1582972260e-12</t>
        </is>
      </c>
      <c r="C437">
        <f>B437-$B$2</f>
        <v/>
      </c>
      <c r="D437">
        <f>C437*(A437-A436)</f>
        <v/>
      </c>
    </row>
    <row r="438">
      <c r="A438" t="inlineStr">
        <is>
          <t>1.6947299942e-06</t>
        </is>
      </c>
      <c r="B438" t="inlineStr">
        <is>
          <t>1.1582972020e-12</t>
        </is>
      </c>
      <c r="C438">
        <f>B438-$B$2</f>
        <v/>
      </c>
      <c r="D438">
        <f>C438*(A438-A437)</f>
        <v/>
      </c>
    </row>
    <row r="439">
      <c r="A439" t="inlineStr">
        <is>
          <t>1.7947299942e-06</t>
        </is>
      </c>
      <c r="B439" t="inlineStr">
        <is>
          <t>1.1582972620e-12</t>
        </is>
      </c>
      <c r="C439">
        <f>B439-$B$2</f>
        <v/>
      </c>
      <c r="D439">
        <f>C439*(A439-A438)</f>
        <v/>
      </c>
    </row>
    <row r="440">
      <c r="A440" t="inlineStr">
        <is>
          <t>1.8947299942e-06</t>
        </is>
      </c>
      <c r="B440" t="inlineStr">
        <is>
          <t>1.1582971030e-12</t>
        </is>
      </c>
      <c r="C440">
        <f>B440-$B$2</f>
        <v/>
      </c>
      <c r="D440">
        <f>C440*(A440-A439)</f>
        <v/>
      </c>
    </row>
    <row r="441">
      <c r="A441" t="inlineStr">
        <is>
          <t>1.9947299942e-06</t>
        </is>
      </c>
      <c r="B441" t="inlineStr">
        <is>
          <t>1.1582972090e-12</t>
        </is>
      </c>
      <c r="C441">
        <f>B441-$B$2</f>
        <v/>
      </c>
      <c r="D441">
        <f>C441*(A441-A440)</f>
        <v/>
      </c>
    </row>
    <row r="442">
      <c r="A442" t="inlineStr">
        <is>
          <t>2.0947299942e-06</t>
        </is>
      </c>
      <c r="B442" t="inlineStr">
        <is>
          <t>1.1582971860e-12</t>
        </is>
      </c>
      <c r="C442">
        <f>B442-$B$2</f>
        <v/>
      </c>
      <c r="D442">
        <f>C442*(A442-A441)</f>
        <v/>
      </c>
    </row>
    <row r="443">
      <c r="A443" t="inlineStr">
        <is>
          <t>2.1947299942e-06</t>
        </is>
      </c>
      <c r="B443" t="inlineStr">
        <is>
          <t>1.1582971470e-12</t>
        </is>
      </c>
      <c r="C443">
        <f>B443-$B$2</f>
        <v/>
      </c>
      <c r="D443">
        <f>C443*(A443-A442)</f>
        <v/>
      </c>
    </row>
    <row r="444">
      <c r="A444" t="inlineStr">
        <is>
          <t>2.2947299942e-06</t>
        </is>
      </c>
      <c r="B444" t="inlineStr">
        <is>
          <t>1.1582972260e-12</t>
        </is>
      </c>
      <c r="C444">
        <f>B444-$B$2</f>
        <v/>
      </c>
      <c r="D444">
        <f>C444*(A444-A443)</f>
        <v/>
      </c>
    </row>
    <row r="445">
      <c r="A445" t="inlineStr">
        <is>
          <t>2.3947299942e-06</t>
        </is>
      </c>
      <c r="B445" t="inlineStr">
        <is>
          <t>1.1582971360e-12</t>
        </is>
      </c>
      <c r="C445">
        <f>B445-$B$2</f>
        <v/>
      </c>
      <c r="D445">
        <f>C445*(A445-A444)</f>
        <v/>
      </c>
    </row>
    <row r="446">
      <c r="A446" t="inlineStr">
        <is>
          <t>2.4947299942e-06</t>
        </is>
      </c>
      <c r="B446" t="inlineStr">
        <is>
          <t>1.1582971730e-12</t>
        </is>
      </c>
      <c r="C446">
        <f>B446-$B$2</f>
        <v/>
      </c>
      <c r="D446">
        <f>C446*(A446-A445)</f>
        <v/>
      </c>
    </row>
    <row r="447">
      <c r="A447" t="inlineStr">
        <is>
          <t>2.5947299942e-06</t>
        </is>
      </c>
      <c r="B447" t="inlineStr">
        <is>
          <t>1.1582971610e-12</t>
        </is>
      </c>
      <c r="C447">
        <f>B447-$B$2</f>
        <v/>
      </c>
      <c r="D447">
        <f>C447*(A447-A446)</f>
        <v/>
      </c>
    </row>
    <row r="448">
      <c r="A448" t="inlineStr">
        <is>
          <t>2.6947299942e-06</t>
        </is>
      </c>
      <c r="B448" t="inlineStr">
        <is>
          <t>1.1582972200e-12</t>
        </is>
      </c>
      <c r="C448">
        <f>B448-$B$2</f>
        <v/>
      </c>
      <c r="D448">
        <f>C448*(A448-A447)</f>
        <v/>
      </c>
    </row>
    <row r="449">
      <c r="A449" t="inlineStr">
        <is>
          <t>2.7000000000e-06</t>
        </is>
      </c>
      <c r="B449" t="inlineStr">
        <is>
          <t>1.1582970610e-12</t>
        </is>
      </c>
      <c r="C449">
        <f>B449-$B$2</f>
        <v/>
      </c>
      <c r="D449">
        <f>C449*(A449-A448)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46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SUM(D3:D466)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9.7016056170e-01</t>
        </is>
      </c>
      <c r="C18">
        <f>B18-$B$2</f>
        <v/>
      </c>
      <c r="D18">
        <f>C18*(A18-A17)</f>
        <v/>
      </c>
    </row>
    <row r="19">
      <c r="A19" t="inlineStr">
        <is>
          <t>1.0000000001e-06</t>
        </is>
      </c>
      <c r="B19" t="inlineStr">
        <is>
          <t>5.4983203700e-02</t>
        </is>
      </c>
      <c r="C19">
        <f>B19-$B$2</f>
        <v/>
      </c>
      <c r="D19">
        <f>C19*(A19-A18)</f>
        <v/>
      </c>
    </row>
    <row r="20">
      <c r="A20" t="inlineStr">
        <is>
          <t>1.0000000001e-06</t>
        </is>
      </c>
      <c r="B20" t="inlineStr">
        <is>
          <t>5.6331411190e-02</t>
        </is>
      </c>
      <c r="C20">
        <f>B20-$B$2</f>
        <v/>
      </c>
      <c r="D20">
        <f>C20*(A20-A19)</f>
        <v/>
      </c>
    </row>
    <row r="21">
      <c r="A21" t="inlineStr">
        <is>
          <t>1.0000000003e-06</t>
        </is>
      </c>
      <c r="B21" t="inlineStr">
        <is>
          <t>2.1356799840e-02</t>
        </is>
      </c>
      <c r="C21">
        <f>B21-$B$2</f>
        <v/>
      </c>
      <c r="D21">
        <f>C21*(A21-A20)</f>
        <v/>
      </c>
    </row>
    <row r="22">
      <c r="A22" t="inlineStr">
        <is>
          <t>1.0000000005e-06</t>
        </is>
      </c>
      <c r="B22" t="inlineStr">
        <is>
          <t>9.6246774450e-03</t>
        </is>
      </c>
      <c r="C22">
        <f>B22-$B$2</f>
        <v/>
      </c>
      <c r="D22">
        <f>C22*(A22-A21)</f>
        <v/>
      </c>
    </row>
    <row r="23">
      <c r="A23" t="inlineStr">
        <is>
          <t>1.0000000011e-06</t>
        </is>
      </c>
      <c r="B23" t="inlineStr">
        <is>
          <t>4.4211356520e-03</t>
        </is>
      </c>
      <c r="C23">
        <f>B23-$B$2</f>
        <v/>
      </c>
      <c r="D23">
        <f>C23*(A23-A22)</f>
        <v/>
      </c>
    </row>
    <row r="24">
      <c r="A24" t="inlineStr">
        <is>
          <t>1.0000000022e-06</t>
        </is>
      </c>
      <c r="B24" t="inlineStr">
        <is>
          <t>2.0555756090e-03</t>
        </is>
      </c>
      <c r="C24">
        <f>B24-$B$2</f>
        <v/>
      </c>
      <c r="D24">
        <f>C24*(A24-A23)</f>
        <v/>
      </c>
    </row>
    <row r="25">
      <c r="A25" t="inlineStr">
        <is>
          <t>1.0000000044e-06</t>
        </is>
      </c>
      <c r="B25" t="inlineStr">
        <is>
          <t>1.0109249890e-03</t>
        </is>
      </c>
      <c r="C25">
        <f>B25-$B$2</f>
        <v/>
      </c>
      <c r="D25">
        <f>C25*(A25-A24)</f>
        <v/>
      </c>
    </row>
    <row r="26">
      <c r="A26" t="inlineStr">
        <is>
          <t>1.0000000088e-06</t>
        </is>
      </c>
      <c r="B26" t="inlineStr">
        <is>
          <t>4.5556958280e-04</t>
        </is>
      </c>
      <c r="C26">
        <f>B26-$B$2</f>
        <v/>
      </c>
      <c r="D26">
        <f>C26*(A26-A25)</f>
        <v/>
      </c>
    </row>
    <row r="27">
      <c r="A27" t="inlineStr">
        <is>
          <t>1.0000000176e-06</t>
        </is>
      </c>
      <c r="B27" t="inlineStr">
        <is>
          <t>2.3217390870e-04</t>
        </is>
      </c>
      <c r="C27">
        <f>B27-$B$2</f>
        <v/>
      </c>
      <c r="D27">
        <f>C27*(A27-A26)</f>
        <v/>
      </c>
    </row>
    <row r="28">
      <c r="A28" t="inlineStr">
        <is>
          <t>1.0000000351e-06</t>
        </is>
      </c>
      <c r="B28" t="inlineStr">
        <is>
          <t>1.1129870020e-04</t>
        </is>
      </c>
      <c r="C28">
        <f>B28-$B$2</f>
        <v/>
      </c>
      <c r="D28">
        <f>C28*(A28-A27)</f>
        <v/>
      </c>
    </row>
    <row r="29">
      <c r="A29" t="inlineStr">
        <is>
          <t>1.0000000702e-06</t>
        </is>
      </c>
      <c r="B29" t="inlineStr">
        <is>
          <t>5.1780677090e-05</t>
        </is>
      </c>
      <c r="C29">
        <f>B29-$B$2</f>
        <v/>
      </c>
      <c r="D29">
        <f>C29*(A29-A28)</f>
        <v/>
      </c>
    </row>
    <row r="30">
      <c r="A30" t="inlineStr">
        <is>
          <t>1.0000001405e-06</t>
        </is>
      </c>
      <c r="B30" t="inlineStr">
        <is>
          <t>2.5522673580e-05</t>
        </is>
      </c>
      <c r="C30">
        <f>B30-$B$2</f>
        <v/>
      </c>
      <c r="D30">
        <f>C30*(A30-A29)</f>
        <v/>
      </c>
    </row>
    <row r="31">
      <c r="A31" t="inlineStr">
        <is>
          <t>1.0000002810e-06</t>
        </is>
      </c>
      <c r="B31" t="inlineStr">
        <is>
          <t>1.3044088750e-05</t>
        </is>
      </c>
      <c r="C31">
        <f>B31-$B$2</f>
        <v/>
      </c>
      <c r="D31">
        <f>C31*(A31-A30)</f>
        <v/>
      </c>
    </row>
    <row r="32">
      <c r="A32" t="inlineStr">
        <is>
          <t>1.0000005620e-06</t>
        </is>
      </c>
      <c r="B32" t="inlineStr">
        <is>
          <t>6.8684663450e-06</t>
        </is>
      </c>
      <c r="C32">
        <f>B32-$B$2</f>
        <v/>
      </c>
      <c r="D32">
        <f>C32*(A32-A31)</f>
        <v/>
      </c>
    </row>
    <row r="33">
      <c r="A33" t="inlineStr">
        <is>
          <t>1.0000011239e-06</t>
        </is>
      </c>
      <c r="B33" t="inlineStr">
        <is>
          <t>3.8358924100e-06</t>
        </is>
      </c>
      <c r="C33">
        <f>B33-$B$2</f>
        <v/>
      </c>
      <c r="D33">
        <f>C33*(A33-A32)</f>
        <v/>
      </c>
    </row>
    <row r="34">
      <c r="A34" t="inlineStr">
        <is>
          <t>1.0000022479e-06</t>
        </is>
      </c>
      <c r="B34" t="inlineStr">
        <is>
          <t>2.5517731690e-06</t>
        </is>
      </c>
      <c r="C34">
        <f>B34-$B$2</f>
        <v/>
      </c>
      <c r="D34">
        <f>C34*(A34-A33)</f>
        <v/>
      </c>
    </row>
    <row r="35">
      <c r="A35" t="inlineStr">
        <is>
          <t>1.0000044958e-06</t>
        </is>
      </c>
      <c r="B35" t="inlineStr">
        <is>
          <t>2.1730543700e-06</t>
        </is>
      </c>
      <c r="C35">
        <f>B35-$B$2</f>
        <v/>
      </c>
      <c r="D35">
        <f>C35*(A35-A34)</f>
        <v/>
      </c>
    </row>
    <row r="36">
      <c r="A36" t="inlineStr">
        <is>
          <t>1.0000089916e-06</t>
        </is>
      </c>
      <c r="B36" t="inlineStr">
        <is>
          <t>2.0764259800e-06</t>
        </is>
      </c>
      <c r="C36">
        <f>B36-$B$2</f>
        <v/>
      </c>
      <c r="D36">
        <f>C36*(A36-A35)</f>
        <v/>
      </c>
    </row>
    <row r="37">
      <c r="A37" t="inlineStr">
        <is>
          <t>1.0000169470e-06</t>
        </is>
      </c>
      <c r="B37" t="inlineStr">
        <is>
          <t>3.0791828460e-06</t>
        </is>
      </c>
      <c r="C37">
        <f>B37-$B$2</f>
        <v/>
      </c>
      <c r="D37">
        <f>C37*(A37-A36)</f>
        <v/>
      </c>
    </row>
    <row r="38">
      <c r="A38" t="inlineStr">
        <is>
          <t>1.0000207922e-06</t>
        </is>
      </c>
      <c r="B38" t="inlineStr">
        <is>
          <t>1.9075008020e-06</t>
        </is>
      </c>
      <c r="C38">
        <f>B38-$B$2</f>
        <v/>
      </c>
      <c r="D38">
        <f>C38*(A38-A37)</f>
        <v/>
      </c>
    </row>
    <row r="39">
      <c r="A39" t="inlineStr">
        <is>
          <t>1.0000284828e-06</t>
        </is>
      </c>
      <c r="B39" t="inlineStr">
        <is>
          <t>2.1659541530e-06</t>
        </is>
      </c>
      <c r="C39">
        <f>B39-$B$2</f>
        <v/>
      </c>
      <c r="D39">
        <f>C39*(A39-A38)</f>
        <v/>
      </c>
    </row>
    <row r="40">
      <c r="A40" t="inlineStr">
        <is>
          <t>1.0000370059e-06</t>
        </is>
      </c>
      <c r="B40" t="inlineStr">
        <is>
          <t>2.2047351390e-06</t>
        </is>
      </c>
      <c r="C40">
        <f>B40-$B$2</f>
        <v/>
      </c>
      <c r="D40">
        <f>C40*(A40-A39)</f>
        <v/>
      </c>
    </row>
    <row r="41">
      <c r="A41" t="inlineStr">
        <is>
          <t>1.0000451274e-06</t>
        </is>
      </c>
      <c r="B41" t="inlineStr">
        <is>
          <t>2.2205327320e-06</t>
        </is>
      </c>
      <c r="C41">
        <f>B41-$B$2</f>
        <v/>
      </c>
      <c r="D41">
        <f>C41*(A41-A40)</f>
        <v/>
      </c>
    </row>
    <row r="42">
      <c r="A42" t="inlineStr">
        <is>
          <t>1.0000549825e-06</t>
        </is>
      </c>
      <c r="B42" t="inlineStr">
        <is>
          <t>2.2955075880e-06</t>
        </is>
      </c>
      <c r="C42">
        <f>B42-$B$2</f>
        <v/>
      </c>
      <c r="D42">
        <f>C42*(A42-A41)</f>
        <v/>
      </c>
    </row>
    <row r="43">
      <c r="A43" t="inlineStr">
        <is>
          <t>1.0000607695e-06</t>
        </is>
      </c>
      <c r="B43" t="inlineStr">
        <is>
          <t>2.2205488470e-06</t>
        </is>
      </c>
      <c r="C43">
        <f>B43-$B$2</f>
        <v/>
      </c>
      <c r="D43">
        <f>C43*(A43-A42)</f>
        <v/>
      </c>
    </row>
    <row r="44">
      <c r="A44" t="inlineStr">
        <is>
          <t>1.0000665566e-06</t>
        </is>
      </c>
      <c r="B44" t="inlineStr">
        <is>
          <t>2.3568567810e-06</t>
        </is>
      </c>
      <c r="C44">
        <f>B44-$B$2</f>
        <v/>
      </c>
      <c r="D44">
        <f>C44*(A44-A43)</f>
        <v/>
      </c>
    </row>
    <row r="45">
      <c r="A45" t="inlineStr">
        <is>
          <t>1.0000723436e-06</t>
        </is>
      </c>
      <c r="B45" t="inlineStr">
        <is>
          <t>2.3884539280e-06</t>
        </is>
      </c>
      <c r="C45">
        <f>B45-$B$2</f>
        <v/>
      </c>
      <c r="D45">
        <f>C45*(A45-A44)</f>
        <v/>
      </c>
    </row>
    <row r="46">
      <c r="A46" t="inlineStr">
        <is>
          <t>1.0000781306e-06</t>
        </is>
      </c>
      <c r="B46" t="inlineStr">
        <is>
          <t>2.4206401200e-06</t>
        </is>
      </c>
      <c r="C46">
        <f>B46-$B$2</f>
        <v/>
      </c>
      <c r="D46">
        <f>C46*(A46-A45)</f>
        <v/>
      </c>
    </row>
    <row r="47">
      <c r="A47" t="inlineStr">
        <is>
          <t>1.0000839177e-06</t>
        </is>
      </c>
      <c r="B47" t="inlineStr">
        <is>
          <t>2.4533661610e-06</t>
        </is>
      </c>
      <c r="C47">
        <f>B47-$B$2</f>
        <v/>
      </c>
      <c r="D47">
        <f>C47*(A47-A46)</f>
        <v/>
      </c>
    </row>
    <row r="48">
      <c r="A48" t="inlineStr">
        <is>
          <t>1.0000954917e-06</t>
        </is>
      </c>
      <c r="B48" t="inlineStr">
        <is>
          <t>2.5207173950e-06</t>
        </is>
      </c>
      <c r="C48">
        <f>B48-$B$2</f>
        <v/>
      </c>
      <c r="D48">
        <f>C48*(A48-A47)</f>
        <v/>
      </c>
    </row>
    <row r="49">
      <c r="A49" t="inlineStr">
        <is>
          <t>1.0001055683e-06</t>
        </is>
      </c>
      <c r="B49" t="inlineStr">
        <is>
          <t>2.5807767180e-06</t>
        </is>
      </c>
      <c r="C49">
        <f>B49-$B$2</f>
        <v/>
      </c>
      <c r="D49">
        <f>C49*(A49-A48)</f>
        <v/>
      </c>
    </row>
    <row r="50">
      <c r="A50" t="inlineStr">
        <is>
          <t>1.0001156449e-06</t>
        </is>
      </c>
      <c r="B50" t="inlineStr">
        <is>
          <t>2.6425167060e-06</t>
        </is>
      </c>
      <c r="C50">
        <f>B50-$B$2</f>
        <v/>
      </c>
      <c r="D50">
        <f>C50*(A50-A49)</f>
        <v/>
      </c>
    </row>
    <row r="51">
      <c r="A51" t="inlineStr">
        <is>
          <t>1.0001257215e-06</t>
        </is>
      </c>
      <c r="B51" t="inlineStr">
        <is>
          <t>2.7058529060e-06</t>
        </is>
      </c>
      <c r="C51">
        <f>B51-$B$2</f>
        <v/>
      </c>
      <c r="D51">
        <f>C51*(A51-A50)</f>
        <v/>
      </c>
    </row>
    <row r="52">
      <c r="A52" t="inlineStr">
        <is>
          <t>1.0001357981e-06</t>
        </is>
      </c>
      <c r="B52" t="inlineStr">
        <is>
          <t>2.7708380720e-06</t>
        </is>
      </c>
      <c r="C52">
        <f>B52-$B$2</f>
        <v/>
      </c>
      <c r="D52">
        <f>C52*(A52-A51)</f>
        <v/>
      </c>
    </row>
    <row r="53">
      <c r="A53" t="inlineStr">
        <is>
          <t>1.0001458747e-06</t>
        </is>
      </c>
      <c r="B53" t="inlineStr">
        <is>
          <t>2.8375025930e-06</t>
        </is>
      </c>
      <c r="C53">
        <f>B53-$B$2</f>
        <v/>
      </c>
      <c r="D53">
        <f>C53*(A53-A52)</f>
        <v/>
      </c>
    </row>
    <row r="54">
      <c r="A54" t="inlineStr">
        <is>
          <t>1.0001559512e-06</t>
        </is>
      </c>
      <c r="B54" t="inlineStr">
        <is>
          <t>2.9055118750e-06</t>
        </is>
      </c>
      <c r="C54">
        <f>B54-$B$2</f>
        <v/>
      </c>
      <c r="D54">
        <f>C54*(A54-A53)</f>
        <v/>
      </c>
    </row>
    <row r="55">
      <c r="A55" t="inlineStr">
        <is>
          <t>1.0001660278e-06</t>
        </is>
      </c>
      <c r="B55" t="inlineStr">
        <is>
          <t>2.9736024520e-06</t>
        </is>
      </c>
      <c r="C55">
        <f>B55-$B$2</f>
        <v/>
      </c>
      <c r="D55">
        <f>C55*(A55-A54)</f>
        <v/>
      </c>
    </row>
    <row r="56">
      <c r="A56" t="inlineStr">
        <is>
          <t>1.0001761044e-06</t>
        </is>
      </c>
      <c r="B56" t="inlineStr">
        <is>
          <t>3.0446007610e-06</t>
        </is>
      </c>
      <c r="C56">
        <f>B56-$B$2</f>
        <v/>
      </c>
      <c r="D56">
        <f>C56*(A56-A55)</f>
        <v/>
      </c>
    </row>
    <row r="57">
      <c r="A57" t="inlineStr">
        <is>
          <t>1.0001861810e-06</t>
        </is>
      </c>
      <c r="B57" t="inlineStr">
        <is>
          <t>3.1191448900e-06</t>
        </is>
      </c>
      <c r="C57">
        <f>B57-$B$2</f>
        <v/>
      </c>
      <c r="D57">
        <f>C57*(A57-A56)</f>
        <v/>
      </c>
    </row>
    <row r="58">
      <c r="A58" t="inlineStr">
        <is>
          <t>1.0001962576e-06</t>
        </is>
      </c>
      <c r="B58" t="inlineStr">
        <is>
          <t>3.1963316930e-06</t>
        </is>
      </c>
      <c r="C58">
        <f>B58-$B$2</f>
        <v/>
      </c>
      <c r="D58">
        <f>C58*(A58-A57)</f>
        <v/>
      </c>
    </row>
    <row r="59">
      <c r="A59" t="inlineStr">
        <is>
          <t>1.0002164108e-06</t>
        </is>
      </c>
      <c r="B59" t="inlineStr">
        <is>
          <t>3.5844106210e-06</t>
        </is>
      </c>
      <c r="C59">
        <f>B59-$B$2</f>
        <v/>
      </c>
      <c r="D59">
        <f>C59*(A59-A58)</f>
        <v/>
      </c>
    </row>
    <row r="60">
      <c r="A60" t="inlineStr">
        <is>
          <t>1.0002365640e-06</t>
        </is>
      </c>
      <c r="B60" t="inlineStr">
        <is>
          <t>4.0208379590e-06</t>
        </is>
      </c>
      <c r="C60">
        <f>B60-$B$2</f>
        <v/>
      </c>
      <c r="D60">
        <f>C60*(A60-A59)</f>
        <v/>
      </c>
    </row>
    <row r="61">
      <c r="A61" t="inlineStr">
        <is>
          <t>1.0002567171e-06</t>
        </is>
      </c>
      <c r="B61" t="inlineStr">
        <is>
          <t>4.2218043010e-06</t>
        </is>
      </c>
      <c r="C61">
        <f>B61-$B$2</f>
        <v/>
      </c>
      <c r="D61">
        <f>C61*(A61-A60)</f>
        <v/>
      </c>
    </row>
    <row r="62">
      <c r="A62" t="inlineStr">
        <is>
          <t>1.0002768703e-06</t>
        </is>
      </c>
      <c r="B62" t="inlineStr">
        <is>
          <t>4.3679029260e-06</t>
        </is>
      </c>
      <c r="C62">
        <f>B62-$B$2</f>
        <v/>
      </c>
      <c r="D62">
        <f>C62*(A62-A61)</f>
        <v/>
      </c>
    </row>
    <row r="63">
      <c r="A63" t="inlineStr">
        <is>
          <t>1.0002970235e-06</t>
        </is>
      </c>
      <c r="B63" t="inlineStr">
        <is>
          <t>4.5077231840e-06</t>
        </is>
      </c>
      <c r="C63">
        <f>B63-$B$2</f>
        <v/>
      </c>
      <c r="D63">
        <f>C63*(A63-A62)</f>
        <v/>
      </c>
    </row>
    <row r="64">
      <c r="A64" t="inlineStr">
        <is>
          <t>1.0003171767e-06</t>
        </is>
      </c>
      <c r="B64" t="inlineStr">
        <is>
          <t>4.6584892660e-06</t>
        </is>
      </c>
      <c r="C64">
        <f>B64-$B$2</f>
        <v/>
      </c>
      <c r="D64">
        <f>C64*(A64-A63)</f>
        <v/>
      </c>
    </row>
    <row r="65">
      <c r="A65" t="inlineStr">
        <is>
          <t>1.0003373298e-06</t>
        </is>
      </c>
      <c r="B65" t="inlineStr">
        <is>
          <t>4.8243954880e-06</t>
        </is>
      </c>
      <c r="C65">
        <f>B65-$B$2</f>
        <v/>
      </c>
      <c r="D65">
        <f>C65*(A65-A64)</f>
        <v/>
      </c>
    </row>
    <row r="66">
      <c r="A66" t="inlineStr">
        <is>
          <t>1.0003574830e-06</t>
        </is>
      </c>
      <c r="B66" t="inlineStr">
        <is>
          <t>5.0044289680e-06</t>
        </is>
      </c>
      <c r="C66">
        <f>B66-$B$2</f>
        <v/>
      </c>
      <c r="D66">
        <f>C66*(A66-A65)</f>
        <v/>
      </c>
    </row>
    <row r="67">
      <c r="A67" t="inlineStr">
        <is>
          <t>1.0003776362e-06</t>
        </is>
      </c>
      <c r="B67" t="inlineStr">
        <is>
          <t>5.2010824610e-06</t>
        </is>
      </c>
      <c r="C67">
        <f>B67-$B$2</f>
        <v/>
      </c>
      <c r="D67">
        <f>C67*(A67-A66)</f>
        <v/>
      </c>
    </row>
    <row r="68">
      <c r="A68" t="inlineStr">
        <is>
          <t>1.0003977894e-06</t>
        </is>
      </c>
      <c r="B68" t="inlineStr">
        <is>
          <t>5.3860883200e-06</t>
        </is>
      </c>
      <c r="C68">
        <f>B68-$B$2</f>
        <v/>
      </c>
      <c r="D68">
        <f>C68*(A68-A67)</f>
        <v/>
      </c>
    </row>
    <row r="69">
      <c r="A69" t="inlineStr">
        <is>
          <t>1.0004179425e-06</t>
        </is>
      </c>
      <c r="B69" t="inlineStr">
        <is>
          <t>5.5297193520e-06</t>
        </is>
      </c>
      <c r="C69">
        <f>B69-$B$2</f>
        <v/>
      </c>
      <c r="D69">
        <f>C69*(A69-A68)</f>
        <v/>
      </c>
    </row>
    <row r="70">
      <c r="A70" t="inlineStr">
        <is>
          <t>1.0004380957e-06</t>
        </is>
      </c>
      <c r="B70" t="inlineStr">
        <is>
          <t>5.5585489680e-06</t>
        </is>
      </c>
      <c r="C70">
        <f>B70-$B$2</f>
        <v/>
      </c>
      <c r="D70">
        <f>C70*(A70-A69)</f>
        <v/>
      </c>
    </row>
    <row r="71">
      <c r="A71" t="inlineStr">
        <is>
          <t>1.0004582489e-06</t>
        </is>
      </c>
      <c r="B71" t="inlineStr">
        <is>
          <t>5.4243302690e-06</t>
        </is>
      </c>
      <c r="C71">
        <f>B71-$B$2</f>
        <v/>
      </c>
      <c r="D71">
        <f>C71*(A71-A70)</f>
        <v/>
      </c>
    </row>
    <row r="72">
      <c r="A72" t="inlineStr">
        <is>
          <t>1.0004784021e-06</t>
        </is>
      </c>
      <c r="B72" t="inlineStr">
        <is>
          <t>5.1634356620e-06</t>
        </is>
      </c>
      <c r="C72">
        <f>B72-$B$2</f>
        <v/>
      </c>
      <c r="D72">
        <f>C72*(A72-A71)</f>
        <v/>
      </c>
    </row>
    <row r="73">
      <c r="A73" t="inlineStr">
        <is>
          <t>1.0004985552e-06</t>
        </is>
      </c>
      <c r="B73" t="inlineStr">
        <is>
          <t>4.9111439960e-06</t>
        </is>
      </c>
      <c r="C73">
        <f>B73-$B$2</f>
        <v/>
      </c>
      <c r="D73">
        <f>C73*(A73-A72)</f>
        <v/>
      </c>
    </row>
    <row r="74">
      <c r="A74" t="inlineStr">
        <is>
          <t>1.0005187084e-06</t>
        </is>
      </c>
      <c r="B74" t="inlineStr">
        <is>
          <t>4.7775452650e-06</t>
        </is>
      </c>
      <c r="C74">
        <f>B74-$B$2</f>
        <v/>
      </c>
      <c r="D74">
        <f>C74*(A74-A73)</f>
        <v/>
      </c>
    </row>
    <row r="75">
      <c r="A75" t="inlineStr">
        <is>
          <t>1.0005388616e-06</t>
        </is>
      </c>
      <c r="B75" t="inlineStr">
        <is>
          <t>4.7334287950e-06</t>
        </is>
      </c>
      <c r="C75">
        <f>B75-$B$2</f>
        <v/>
      </c>
      <c r="D75">
        <f>C75*(A75-A74)</f>
        <v/>
      </c>
    </row>
    <row r="76">
      <c r="A76" t="inlineStr">
        <is>
          <t>1.0005791680e-06</t>
        </is>
      </c>
      <c r="B76" t="inlineStr">
        <is>
          <t>4.6300145440e-06</t>
        </is>
      </c>
      <c r="C76">
        <f>B76-$B$2</f>
        <v/>
      </c>
      <c r="D76">
        <f>C76*(A76-A75)</f>
        <v/>
      </c>
    </row>
    <row r="77">
      <c r="A77" t="inlineStr">
        <is>
          <t>1.0006597807e-06</t>
        </is>
      </c>
      <c r="B77" t="inlineStr">
        <is>
          <t>4.8109577550e-06</t>
        </is>
      </c>
      <c r="C77">
        <f>B77-$B$2</f>
        <v/>
      </c>
      <c r="D77">
        <f>C77*(A77-A76)</f>
        <v/>
      </c>
    </row>
    <row r="78">
      <c r="A78" t="inlineStr">
        <is>
          <t>1.0007942707e-06</t>
        </is>
      </c>
      <c r="B78" t="inlineStr">
        <is>
          <t>5.2064552460e-06</t>
        </is>
      </c>
      <c r="C78">
        <f>B78-$B$2</f>
        <v/>
      </c>
      <c r="D78">
        <f>C78*(A78-A77)</f>
        <v/>
      </c>
    </row>
    <row r="79">
      <c r="A79" t="inlineStr">
        <is>
          <t>1.0010488691e-06</t>
        </is>
      </c>
      <c r="B79" t="inlineStr">
        <is>
          <t>5.3919840180e-06</t>
        </is>
      </c>
      <c r="C79">
        <f>B79-$B$2</f>
        <v/>
      </c>
      <c r="D79">
        <f>C79*(A79-A78)</f>
        <v/>
      </c>
    </row>
    <row r="80">
      <c r="A80" t="inlineStr">
        <is>
          <t>1.0012715674e-06</t>
        </is>
      </c>
      <c r="B80" t="inlineStr">
        <is>
          <t>5.6309228020e-06</t>
        </is>
      </c>
      <c r="C80">
        <f>B80-$B$2</f>
        <v/>
      </c>
      <c r="D80">
        <f>C80*(A80-A79)</f>
        <v/>
      </c>
    </row>
    <row r="81">
      <c r="A81" t="inlineStr">
        <is>
          <t>1.0014942657e-06</t>
        </is>
      </c>
      <c r="B81" t="inlineStr">
        <is>
          <t>5.8454092670e-06</t>
        </is>
      </c>
      <c r="C81">
        <f>B81-$B$2</f>
        <v/>
      </c>
      <c r="D81">
        <f>C81*(A81-A80)</f>
        <v/>
      </c>
    </row>
    <row r="82">
      <c r="A82" t="inlineStr">
        <is>
          <t>1.0017169640e-06</t>
        </is>
      </c>
      <c r="B82" t="inlineStr">
        <is>
          <t>6.0207484100e-06</t>
        </is>
      </c>
      <c r="C82">
        <f>B82-$B$2</f>
        <v/>
      </c>
      <c r="D82">
        <f>C82*(A82-A81)</f>
        <v/>
      </c>
    </row>
    <row r="83">
      <c r="A83" t="inlineStr">
        <is>
          <t>1.0019396623e-06</t>
        </is>
      </c>
      <c r="B83" t="inlineStr">
        <is>
          <t>6.2202855270e-06</t>
        </is>
      </c>
      <c r="C83">
        <f>B83-$B$2</f>
        <v/>
      </c>
      <c r="D83">
        <f>C83*(A83-A82)</f>
        <v/>
      </c>
    </row>
    <row r="84">
      <c r="A84" t="inlineStr">
        <is>
          <t>1.0021623605e-06</t>
        </is>
      </c>
      <c r="B84" t="inlineStr">
        <is>
          <t>6.3949956460e-06</t>
        </is>
      </c>
      <c r="C84">
        <f>B84-$B$2</f>
        <v/>
      </c>
      <c r="D84">
        <f>C84*(A84-A83)</f>
        <v/>
      </c>
    </row>
    <row r="85">
      <c r="A85" t="inlineStr">
        <is>
          <t>1.0023850588e-06</t>
        </is>
      </c>
      <c r="B85" t="inlineStr">
        <is>
          <t>6.5747984280e-06</t>
        </is>
      </c>
      <c r="C85">
        <f>B85-$B$2</f>
        <v/>
      </c>
      <c r="D85">
        <f>C85*(A85-A84)</f>
        <v/>
      </c>
    </row>
    <row r="86">
      <c r="A86" t="inlineStr">
        <is>
          <t>1.0026077571e-06</t>
        </is>
      </c>
      <c r="B86" t="inlineStr">
        <is>
          <t>6.7470886820e-06</t>
        </is>
      </c>
      <c r="C86">
        <f>B86-$B$2</f>
        <v/>
      </c>
      <c r="D86">
        <f>C86*(A86-A85)</f>
        <v/>
      </c>
    </row>
    <row r="87">
      <c r="A87" t="inlineStr">
        <is>
          <t>1.0028304554e-06</t>
        </is>
      </c>
      <c r="B87" t="inlineStr">
        <is>
          <t>6.9171465300e-06</t>
        </is>
      </c>
      <c r="C87">
        <f>B87-$B$2</f>
        <v/>
      </c>
      <c r="D87">
        <f>C87*(A87-A86)</f>
        <v/>
      </c>
    </row>
    <row r="88">
      <c r="A88" t="inlineStr">
        <is>
          <t>1.0030531537e-06</t>
        </is>
      </c>
      <c r="B88" t="inlineStr">
        <is>
          <t>7.0844216850e-06</t>
        </is>
      </c>
      <c r="C88">
        <f>B88-$B$2</f>
        <v/>
      </c>
      <c r="D88">
        <f>C88*(A88-A87)</f>
        <v/>
      </c>
    </row>
    <row r="89">
      <c r="A89" t="inlineStr">
        <is>
          <t>1.0032758520e-06</t>
        </is>
      </c>
      <c r="B89" t="inlineStr">
        <is>
          <t>7.2489969500e-06</t>
        </is>
      </c>
      <c r="C89">
        <f>B89-$B$2</f>
        <v/>
      </c>
      <c r="D89">
        <f>C89*(A89-A88)</f>
        <v/>
      </c>
    </row>
    <row r="90">
      <c r="A90" t="inlineStr">
        <is>
          <t>1.0037212486e-06</t>
        </is>
      </c>
      <c r="B90" t="inlineStr">
        <is>
          <t>7.5799807190e-06</t>
        </is>
      </c>
      <c r="C90">
        <f>B90-$B$2</f>
        <v/>
      </c>
      <c r="D90">
        <f>C90*(A90-A89)</f>
        <v/>
      </c>
    </row>
    <row r="91">
      <c r="A91" t="inlineStr">
        <is>
          <t>1.0041666452e-06</t>
        </is>
      </c>
      <c r="B91" t="inlineStr">
        <is>
          <t>7.8970113150e-06</t>
        </is>
      </c>
      <c r="C91">
        <f>B91-$B$2</f>
        <v/>
      </c>
      <c r="D91">
        <f>C91*(A91-A90)</f>
        <v/>
      </c>
    </row>
    <row r="92">
      <c r="A92" t="inlineStr">
        <is>
          <t>1.0046120418e-06</t>
        </is>
      </c>
      <c r="B92" t="inlineStr">
        <is>
          <t>8.2065592870e-06</t>
        </is>
      </c>
      <c r="C92">
        <f>B92-$B$2</f>
        <v/>
      </c>
      <c r="D92">
        <f>C92*(A92-A91)</f>
        <v/>
      </c>
    </row>
    <row r="93">
      <c r="A93" t="inlineStr">
        <is>
          <t>1.0050574384e-06</t>
        </is>
      </c>
      <c r="B93" t="inlineStr">
        <is>
          <t>8.5124486700e-06</t>
        </is>
      </c>
      <c r="C93">
        <f>B93-$B$2</f>
        <v/>
      </c>
      <c r="D93">
        <f>C93*(A93-A92)</f>
        <v/>
      </c>
    </row>
    <row r="94">
      <c r="A94" t="inlineStr">
        <is>
          <t>1.0055028350e-06</t>
        </is>
      </c>
      <c r="B94" t="inlineStr">
        <is>
          <t>8.8145616450e-06</t>
        </is>
      </c>
      <c r="C94">
        <f>B94-$B$2</f>
        <v/>
      </c>
      <c r="D94">
        <f>C94*(A94-A93)</f>
        <v/>
      </c>
    </row>
    <row r="95">
      <c r="A95" t="inlineStr">
        <is>
          <t>1.0059482315e-06</t>
        </is>
      </c>
      <c r="B95" t="inlineStr">
        <is>
          <t>9.1138516700e-06</t>
        </is>
      </c>
      <c r="C95">
        <f>B95-$B$2</f>
        <v/>
      </c>
      <c r="D95">
        <f>C95*(A95-A94)</f>
        <v/>
      </c>
    </row>
    <row r="96">
      <c r="A96" t="inlineStr">
        <is>
          <t>1.0063936281e-06</t>
        </is>
      </c>
      <c r="B96" t="inlineStr">
        <is>
          <t>9.4107053310e-06</t>
        </is>
      </c>
      <c r="C96">
        <f>B96-$B$2</f>
        <v/>
      </c>
      <c r="D96">
        <f>C96*(A96-A95)</f>
        <v/>
      </c>
    </row>
    <row r="97">
      <c r="A97" t="inlineStr">
        <is>
          <t>1.0068390247e-06</t>
        </is>
      </c>
      <c r="B97" t="inlineStr">
        <is>
          <t>9.7055275080e-06</t>
        </is>
      </c>
      <c r="C97">
        <f>B97-$B$2</f>
        <v/>
      </c>
      <c r="D97">
        <f>C97*(A97-A96)</f>
        <v/>
      </c>
    </row>
    <row r="98">
      <c r="A98" t="inlineStr">
        <is>
          <t>1.0072844213e-06</t>
        </is>
      </c>
      <c r="B98" t="inlineStr">
        <is>
          <t>9.9986155100e-06</t>
        </is>
      </c>
      <c r="C98">
        <f>B98-$B$2</f>
        <v/>
      </c>
      <c r="D98">
        <f>C98*(A98-A97)</f>
        <v/>
      </c>
    </row>
    <row r="99">
      <c r="A99" t="inlineStr">
        <is>
          <t>1.0077298179e-06</t>
        </is>
      </c>
      <c r="B99" t="inlineStr">
        <is>
          <t>1.0290213890e-05</t>
        </is>
      </c>
      <c r="C99">
        <f>B99-$B$2</f>
        <v/>
      </c>
      <c r="D99">
        <f>C99*(A99-A98)</f>
        <v/>
      </c>
    </row>
    <row r="100">
      <c r="A100" t="inlineStr">
        <is>
          <t>1.0081752145e-06</t>
        </is>
      </c>
      <c r="B100" t="inlineStr">
        <is>
          <t>1.0580515120e-05</t>
        </is>
      </c>
      <c r="C100">
        <f>B100-$B$2</f>
        <v/>
      </c>
      <c r="D100">
        <f>C100*(A100-A99)</f>
        <v/>
      </c>
    </row>
    <row r="101">
      <c r="A101" t="inlineStr">
        <is>
          <t>1.0086206111e-06</t>
        </is>
      </c>
      <c r="B101" t="inlineStr">
        <is>
          <t>1.0869686580e-05</t>
        </is>
      </c>
      <c r="C101">
        <f>B101-$B$2</f>
        <v/>
      </c>
      <c r="D101">
        <f>C101*(A101-A100)</f>
        <v/>
      </c>
    </row>
    <row r="102">
      <c r="A102" t="inlineStr">
        <is>
          <t>1.0090660077e-06</t>
        </is>
      </c>
      <c r="B102" t="inlineStr">
        <is>
          <t>1.1157855980e-05</t>
        </is>
      </c>
      <c r="C102">
        <f>B102-$B$2</f>
        <v/>
      </c>
      <c r="D102">
        <f>C102*(A102-A101)</f>
        <v/>
      </c>
    </row>
    <row r="103">
      <c r="A103" t="inlineStr">
        <is>
          <t>1.0095114042e-06</t>
        </is>
      </c>
      <c r="B103" t="inlineStr">
        <is>
          <t>1.1445123070e-05</t>
        </is>
      </c>
      <c r="C103">
        <f>B103-$B$2</f>
        <v/>
      </c>
      <c r="D103">
        <f>C103*(A103-A102)</f>
        <v/>
      </c>
    </row>
    <row r="104">
      <c r="A104" t="inlineStr">
        <is>
          <t>1.0099568008e-06</t>
        </is>
      </c>
      <c r="B104" t="inlineStr">
        <is>
          <t>1.1731581490e-05</t>
        </is>
      </c>
      <c r="C104">
        <f>B104-$B$2</f>
        <v/>
      </c>
      <c r="D104">
        <f>C104*(A104-A103)</f>
        <v/>
      </c>
    </row>
    <row r="105">
      <c r="A105" t="inlineStr">
        <is>
          <t>1.0104021974e-06</t>
        </is>
      </c>
      <c r="B105" t="inlineStr">
        <is>
          <t>1.2017299560e-05</t>
        </is>
      </c>
      <c r="C105">
        <f>B105-$B$2</f>
        <v/>
      </c>
      <c r="D105">
        <f>C105*(A105-A104)</f>
        <v/>
      </c>
    </row>
    <row r="106">
      <c r="A106" t="inlineStr">
        <is>
          <t>1.0112929906e-06</t>
        </is>
      </c>
      <c r="B106" t="inlineStr">
        <is>
          <t>1.2592042250e-05</t>
        </is>
      </c>
      <c r="C106">
        <f>B106-$B$2</f>
        <v/>
      </c>
      <c r="D106">
        <f>C106*(A106-A105)</f>
        <v/>
      </c>
    </row>
    <row r="107">
      <c r="A107" t="inlineStr">
        <is>
          <t>1.0121837838e-06</t>
        </is>
      </c>
      <c r="B107" t="inlineStr">
        <is>
          <t>1.3157386660e-05</t>
        </is>
      </c>
      <c r="C107">
        <f>B107-$B$2</f>
        <v/>
      </c>
      <c r="D107">
        <f>C107*(A107-A106)</f>
        <v/>
      </c>
    </row>
    <row r="108">
      <c r="A108" t="inlineStr">
        <is>
          <t>1.0130745770e-06</t>
        </is>
      </c>
      <c r="B108" t="inlineStr">
        <is>
          <t>1.3721198770e-05</t>
        </is>
      </c>
      <c r="C108">
        <f>B108-$B$2</f>
        <v/>
      </c>
      <c r="D108">
        <f>C108*(A108-A107)</f>
        <v/>
      </c>
    </row>
    <row r="109">
      <c r="A109" t="inlineStr">
        <is>
          <t>1.0139653701e-06</t>
        </is>
      </c>
      <c r="B109" t="inlineStr">
        <is>
          <t>1.4282704240e-05</t>
        </is>
      </c>
      <c r="C109">
        <f>B109-$B$2</f>
        <v/>
      </c>
      <c r="D109">
        <f>C109*(A109-A108)</f>
        <v/>
      </c>
    </row>
    <row r="110">
      <c r="A110" t="inlineStr">
        <is>
          <t>1.0148561633e-06</t>
        </is>
      </c>
      <c r="B110" t="inlineStr">
        <is>
          <t>1.4841879680e-05</t>
        </is>
      </c>
      <c r="C110">
        <f>B110-$B$2</f>
        <v/>
      </c>
      <c r="D110">
        <f>C110*(A110-A109)</f>
        <v/>
      </c>
    </row>
    <row r="111">
      <c r="A111" t="inlineStr">
        <is>
          <t>1.0157469565e-06</t>
        </is>
      </c>
      <c r="B111" t="inlineStr">
        <is>
          <t>1.5398600240e-05</t>
        </is>
      </c>
      <c r="C111">
        <f>B111-$B$2</f>
        <v/>
      </c>
      <c r="D111">
        <f>C111*(A111-A110)</f>
        <v/>
      </c>
    </row>
    <row r="112">
      <c r="A112" t="inlineStr">
        <is>
          <t>1.0166377497e-06</t>
        </is>
      </c>
      <c r="B112" t="inlineStr">
        <is>
          <t>1.5952637240e-05</t>
        </is>
      </c>
      <c r="C112">
        <f>B112-$B$2</f>
        <v/>
      </c>
      <c r="D112">
        <f>C112*(A112-A111)</f>
        <v/>
      </c>
    </row>
    <row r="113">
      <c r="A113" t="inlineStr">
        <is>
          <t>1.0175285428e-06</t>
        </is>
      </c>
      <c r="B113" t="inlineStr">
        <is>
          <t>1.6503833530e-05</t>
        </is>
      </c>
      <c r="C113">
        <f>B113-$B$2</f>
        <v/>
      </c>
      <c r="D113">
        <f>C113*(A113-A112)</f>
        <v/>
      </c>
    </row>
    <row r="114">
      <c r="A114" t="inlineStr">
        <is>
          <t>1.0184193360e-06</t>
        </is>
      </c>
      <c r="B114" t="inlineStr">
        <is>
          <t>1.7051836500e-05</t>
        </is>
      </c>
      <c r="C114">
        <f>B114-$B$2</f>
        <v/>
      </c>
      <c r="D114">
        <f>C114*(A114-A113)</f>
        <v/>
      </c>
    </row>
    <row r="115">
      <c r="A115" t="inlineStr">
        <is>
          <t>1.0193101292e-06</t>
        </is>
      </c>
      <c r="B115" t="inlineStr">
        <is>
          <t>1.7596367850e-05</t>
        </is>
      </c>
      <c r="C115">
        <f>B115-$B$2</f>
        <v/>
      </c>
      <c r="D115">
        <f>C115*(A115-A114)</f>
        <v/>
      </c>
    </row>
    <row r="116">
      <c r="A116" t="inlineStr">
        <is>
          <t>1.0202009224e-06</t>
        </is>
      </c>
      <c r="B116" t="inlineStr">
        <is>
          <t>1.8137147640e-05</t>
        </is>
      </c>
      <c r="C116">
        <f>B116-$B$2</f>
        <v/>
      </c>
      <c r="D116">
        <f>C116*(A116-A115)</f>
        <v/>
      </c>
    </row>
    <row r="117">
      <c r="A117" t="inlineStr">
        <is>
          <t>1.0219825087e-06</t>
        </is>
      </c>
      <c r="B117" t="inlineStr">
        <is>
          <t>1.9210062490e-05</t>
        </is>
      </c>
      <c r="C117">
        <f>B117-$B$2</f>
        <v/>
      </c>
      <c r="D117">
        <f>C117*(A117-A116)</f>
        <v/>
      </c>
    </row>
    <row r="118">
      <c r="A118" t="inlineStr">
        <is>
          <t>1.0237640951e-06</t>
        </is>
      </c>
      <c r="B118" t="inlineStr">
        <is>
          <t>2.0257155860e-05</t>
        </is>
      </c>
      <c r="C118">
        <f>B118-$B$2</f>
        <v/>
      </c>
      <c r="D118">
        <f>C118*(A118-A117)</f>
        <v/>
      </c>
    </row>
    <row r="119">
      <c r="A119" t="inlineStr">
        <is>
          <t>1.0255456814e-06</t>
        </is>
      </c>
      <c r="B119" t="inlineStr">
        <is>
          <t>2.1283954800e-05</t>
        </is>
      </c>
      <c r="C119">
        <f>B119-$B$2</f>
        <v/>
      </c>
      <c r="D119">
        <f>C119*(A119-A118)</f>
        <v/>
      </c>
    </row>
    <row r="120">
      <c r="A120" t="inlineStr">
        <is>
          <t>1.0273272678e-06</t>
        </is>
      </c>
      <c r="B120" t="inlineStr">
        <is>
          <t>2.2286772230e-05</t>
        </is>
      </c>
      <c r="C120">
        <f>B120-$B$2</f>
        <v/>
      </c>
      <c r="D120">
        <f>C120*(A120-A119)</f>
        <v/>
      </c>
    </row>
    <row r="121">
      <c r="A121" t="inlineStr">
        <is>
          <t>1.0291088541e-06</t>
        </is>
      </c>
      <c r="B121" t="inlineStr">
        <is>
          <t>2.3262830510e-05</t>
        </is>
      </c>
      <c r="C121">
        <f>B121-$B$2</f>
        <v/>
      </c>
      <c r="D121">
        <f>C121*(A121-A120)</f>
        <v/>
      </c>
    </row>
    <row r="122">
      <c r="A122" t="inlineStr">
        <is>
          <t>1.0308904405e-06</t>
        </is>
      </c>
      <c r="B122" t="inlineStr">
        <is>
          <t>2.4210051820e-05</t>
        </is>
      </c>
      <c r="C122">
        <f>B122-$B$2</f>
        <v/>
      </c>
      <c r="D122">
        <f>C122*(A122-A121)</f>
        <v/>
      </c>
    </row>
    <row r="123">
      <c r="A123" t="inlineStr">
        <is>
          <t>1.0326720268e-06</t>
        </is>
      </c>
      <c r="B123" t="inlineStr">
        <is>
          <t>2.5126400170e-05</t>
        </is>
      </c>
      <c r="C123">
        <f>B123-$B$2</f>
        <v/>
      </c>
      <c r="D123">
        <f>C123*(A123-A122)</f>
        <v/>
      </c>
    </row>
    <row r="124">
      <c r="A124" t="inlineStr">
        <is>
          <t>1.0344536132e-06</t>
        </is>
      </c>
      <c r="B124" t="inlineStr">
        <is>
          <t>2.6009071630e-05</t>
        </is>
      </c>
      <c r="C124">
        <f>B124-$B$2</f>
        <v/>
      </c>
      <c r="D124">
        <f>C124*(A124-A123)</f>
        <v/>
      </c>
    </row>
    <row r="125">
      <c r="A125" t="inlineStr">
        <is>
          <t>1.0362351995e-06</t>
        </is>
      </c>
      <c r="B125" t="inlineStr">
        <is>
          <t>2.6857365230e-05</t>
        </is>
      </c>
      <c r="C125">
        <f>B125-$B$2</f>
        <v/>
      </c>
      <c r="D125">
        <f>C125*(A125-A124)</f>
        <v/>
      </c>
    </row>
    <row r="126">
      <c r="A126" t="inlineStr">
        <is>
          <t>1.0380167859e-06</t>
        </is>
      </c>
      <c r="B126" t="inlineStr">
        <is>
          <t>2.7669266160e-05</t>
        </is>
      </c>
      <c r="C126">
        <f>B126-$B$2</f>
        <v/>
      </c>
      <c r="D126">
        <f>C126*(A126-A125)</f>
        <v/>
      </c>
    </row>
    <row r="127">
      <c r="A127" t="inlineStr">
        <is>
          <t>1.0397983722e-06</t>
        </is>
      </c>
      <c r="B127" t="inlineStr">
        <is>
          <t>2.8444031470e-05</t>
        </is>
      </c>
      <c r="C127">
        <f>B127-$B$2</f>
        <v/>
      </c>
      <c r="D127">
        <f>C127*(A127-A126)</f>
        <v/>
      </c>
    </row>
    <row r="128">
      <c r="A128" t="inlineStr">
        <is>
          <t>1.0415799586e-06</t>
        </is>
      </c>
      <c r="B128" t="inlineStr">
        <is>
          <t>2.9180031930e-05</t>
        </is>
      </c>
      <c r="C128">
        <f>B128-$B$2</f>
        <v/>
      </c>
      <c r="D128">
        <f>C128*(A128-A127)</f>
        <v/>
      </c>
    </row>
    <row r="129">
      <c r="A129" t="inlineStr">
        <is>
          <t>1.0433615449e-06</t>
        </is>
      </c>
      <c r="B129" t="inlineStr">
        <is>
          <t>2.9877297590e-05</t>
        </is>
      </c>
      <c r="C129">
        <f>B129-$B$2</f>
        <v/>
      </c>
      <c r="D129">
        <f>C129*(A129-A128)</f>
        <v/>
      </c>
    </row>
    <row r="130">
      <c r="A130" t="inlineStr">
        <is>
          <t>1.0451431313e-06</t>
        </is>
      </c>
      <c r="B130" t="inlineStr">
        <is>
          <t>3.0534515300e-05</t>
        </is>
      </c>
      <c r="C130">
        <f>B130-$B$2</f>
        <v/>
      </c>
      <c r="D130">
        <f>C130*(A130-A129)</f>
        <v/>
      </c>
    </row>
    <row r="131">
      <c r="A131" t="inlineStr">
        <is>
          <t>1.0469247176e-06</t>
        </is>
      </c>
      <c r="B131" t="inlineStr">
        <is>
          <t>3.1151988260e-05</t>
        </is>
      </c>
      <c r="C131">
        <f>B131-$B$2</f>
        <v/>
      </c>
      <c r="D131">
        <f>C131*(A131-A130)</f>
        <v/>
      </c>
    </row>
    <row r="132">
      <c r="A132" t="inlineStr">
        <is>
          <t>1.0487063040e-06</t>
        </is>
      </c>
      <c r="B132" t="inlineStr">
        <is>
          <t>3.1729436810e-05</t>
        </is>
      </c>
      <c r="C132">
        <f>B132-$B$2</f>
        <v/>
      </c>
      <c r="D132">
        <f>C132*(A132-A131)</f>
        <v/>
      </c>
    </row>
    <row r="133">
      <c r="A133" t="inlineStr">
        <is>
          <t>1.0522694767e-06</t>
        </is>
      </c>
      <c r="B133" t="inlineStr">
        <is>
          <t>3.2764586680e-05</t>
        </is>
      </c>
      <c r="C133">
        <f>B133-$B$2</f>
        <v/>
      </c>
      <c r="D133">
        <f>C133*(A133-A132)</f>
        <v/>
      </c>
    </row>
    <row r="134">
      <c r="A134" t="inlineStr">
        <is>
          <t>1.0558326494e-06</t>
        </is>
      </c>
      <c r="B134" t="inlineStr">
        <is>
          <t>3.3643933200e-05</t>
        </is>
      </c>
      <c r="C134">
        <f>B134-$B$2</f>
        <v/>
      </c>
      <c r="D134">
        <f>C134*(A134-A133)</f>
        <v/>
      </c>
    </row>
    <row r="135">
      <c r="A135" t="inlineStr">
        <is>
          <t>1.0593958221e-06</t>
        </is>
      </c>
      <c r="B135" t="inlineStr">
        <is>
          <t>3.4371944260e-05</t>
        </is>
      </c>
      <c r="C135">
        <f>B135-$B$2</f>
        <v/>
      </c>
      <c r="D135">
        <f>C135*(A135-A134)</f>
        <v/>
      </c>
    </row>
    <row r="136">
      <c r="A136" t="inlineStr">
        <is>
          <t>1.0629589948e-06</t>
        </is>
      </c>
      <c r="B136" t="inlineStr">
        <is>
          <t>3.4956227100e-05</t>
        </is>
      </c>
      <c r="C136">
        <f>B136-$B$2</f>
        <v/>
      </c>
      <c r="D136">
        <f>C136*(A136-A135)</f>
        <v/>
      </c>
    </row>
    <row r="137">
      <c r="A137" t="inlineStr">
        <is>
          <t>1.0665221675e-06</t>
        </is>
      </c>
      <c r="B137" t="inlineStr">
        <is>
          <t>3.5404428630e-05</t>
        </is>
      </c>
      <c r="C137">
        <f>B137-$B$2</f>
        <v/>
      </c>
      <c r="D137">
        <f>C137*(A137-A136)</f>
        <v/>
      </c>
    </row>
    <row r="138">
      <c r="A138" t="inlineStr">
        <is>
          <t>1.0700853402e-06</t>
        </is>
      </c>
      <c r="B138" t="inlineStr">
        <is>
          <t>3.5724179980e-05</t>
        </is>
      </c>
      <c r="C138">
        <f>B138-$B$2</f>
        <v/>
      </c>
      <c r="D138">
        <f>C138*(A138-A137)</f>
        <v/>
      </c>
    </row>
    <row r="139">
      <c r="A139" t="inlineStr">
        <is>
          <t>1.0736485129e-06</t>
        </is>
      </c>
      <c r="B139" t="inlineStr">
        <is>
          <t>3.5927400720e-05</t>
        </is>
      </c>
      <c r="C139">
        <f>B139-$B$2</f>
        <v/>
      </c>
      <c r="D139">
        <f>C139*(A139-A138)</f>
        <v/>
      </c>
    </row>
    <row r="140">
      <c r="A140" t="inlineStr">
        <is>
          <t>1.0772116856e-06</t>
        </is>
      </c>
      <c r="B140" t="inlineStr">
        <is>
          <t>3.6024014990e-05</t>
        </is>
      </c>
      <c r="C140">
        <f>B140-$B$2</f>
        <v/>
      </c>
      <c r="D140">
        <f>C140*(A140-A139)</f>
        <v/>
      </c>
    </row>
    <row r="141">
      <c r="A141" t="inlineStr">
        <is>
          <t>1.0807748583e-06</t>
        </is>
      </c>
      <c r="B141" t="inlineStr">
        <is>
          <t>3.6023831240e-05</t>
        </is>
      </c>
      <c r="C141">
        <f>B141-$B$2</f>
        <v/>
      </c>
      <c r="D141">
        <f>C141*(A141-A140)</f>
        <v/>
      </c>
    </row>
    <row r="142">
      <c r="A142" t="inlineStr">
        <is>
          <t>1.0841061502e-06</t>
        </is>
      </c>
      <c r="B142" t="inlineStr">
        <is>
          <t>3.5941930940e-05</t>
        </is>
      </c>
      <c r="C142">
        <f>B142-$B$2</f>
        <v/>
      </c>
      <c r="D142">
        <f>C142*(A142-A141)</f>
        <v/>
      </c>
    </row>
    <row r="143">
      <c r="A143" t="inlineStr">
        <is>
          <t>1.0874374422e-06</t>
        </is>
      </c>
      <c r="B143" t="inlineStr">
        <is>
          <t>3.5792001330e-05</t>
        </is>
      </c>
      <c r="C143">
        <f>B143-$B$2</f>
        <v/>
      </c>
      <c r="D143">
        <f>C143*(A143-A142)</f>
        <v/>
      </c>
    </row>
    <row r="144">
      <c r="A144" t="inlineStr">
        <is>
          <t>1.0895476289e-06</t>
        </is>
      </c>
      <c r="B144" t="inlineStr">
        <is>
          <t>3.5663826860e-05</t>
        </is>
      </c>
      <c r="C144">
        <f>B144-$B$2</f>
        <v/>
      </c>
      <c r="D144">
        <f>C144*(A144-A143)</f>
        <v/>
      </c>
    </row>
    <row r="145">
      <c r="A145" t="inlineStr">
        <is>
          <t>1.0918061357e-06</t>
        </is>
      </c>
      <c r="B145" t="inlineStr">
        <is>
          <t>3.5501266000e-05</t>
        </is>
      </c>
      <c r="C145">
        <f>B145-$B$2</f>
        <v/>
      </c>
      <c r="D145">
        <f>C145*(A145-A144)</f>
        <v/>
      </c>
    </row>
    <row r="146">
      <c r="A146" t="inlineStr">
        <is>
          <t>1.0950813477e-06</t>
        </is>
      </c>
      <c r="B146" t="inlineStr">
        <is>
          <t>3.5221387530e-05</t>
        </is>
      </c>
      <c r="C146">
        <f>B146-$B$2</f>
        <v/>
      </c>
      <c r="D146">
        <f>C146*(A146-A145)</f>
        <v/>
      </c>
    </row>
    <row r="147">
      <c r="A147" t="inlineStr">
        <is>
          <t>1.0972499783e-06</t>
        </is>
      </c>
      <c r="B147" t="inlineStr">
        <is>
          <t>3.5011324450e-05</t>
        </is>
      </c>
      <c r="C147">
        <f>B147-$B$2</f>
        <v/>
      </c>
      <c r="D147">
        <f>C147*(A147-A146)</f>
        <v/>
      </c>
    </row>
    <row r="148">
      <c r="A148" t="inlineStr">
        <is>
          <t>1.0990705179e-06</t>
        </is>
      </c>
      <c r="B148" t="inlineStr">
        <is>
          <t>3.4820068420e-05</t>
        </is>
      </c>
      <c r="C148">
        <f>B148-$B$2</f>
        <v/>
      </c>
      <c r="D148">
        <f>C148*(A148-A147)</f>
        <v/>
      </c>
    </row>
    <row r="149">
      <c r="A149" t="inlineStr">
        <is>
          <t>1.1018727051e-06</t>
        </is>
      </c>
      <c r="B149" t="inlineStr">
        <is>
          <t>3.4501915160e-05</t>
        </is>
      </c>
      <c r="C149">
        <f>B149-$B$2</f>
        <v/>
      </c>
      <c r="D149">
        <f>C149*(A149-A148)</f>
        <v/>
      </c>
    </row>
    <row r="150">
      <c r="A150" t="inlineStr">
        <is>
          <t>1.1037425695e-06</t>
        </is>
      </c>
      <c r="B150" t="inlineStr">
        <is>
          <t>3.4276022050e-05</t>
        </is>
      </c>
      <c r="C150">
        <f>B150-$B$2</f>
        <v/>
      </c>
      <c r="D150">
        <f>C150*(A150-A149)</f>
        <v/>
      </c>
    </row>
    <row r="151">
      <c r="A151" t="inlineStr">
        <is>
          <t>1.1053919168e-06</t>
        </is>
      </c>
      <c r="B151" t="inlineStr">
        <is>
          <t>3.4067585380e-05</t>
        </is>
      </c>
      <c r="C151">
        <f>B151-$B$2</f>
        <v/>
      </c>
      <c r="D151">
        <f>C151*(A151-A150)</f>
        <v/>
      </c>
    </row>
    <row r="152">
      <c r="A152" t="inlineStr">
        <is>
          <t>1.1083160552e-06</t>
        </is>
      </c>
      <c r="B152" t="inlineStr">
        <is>
          <t>3.3679534200e-05</t>
        </is>
      </c>
      <c r="C152">
        <f>B152-$B$2</f>
        <v/>
      </c>
      <c r="D152">
        <f>C152*(A152-A151)</f>
        <v/>
      </c>
    </row>
    <row r="153">
      <c r="A153" t="inlineStr">
        <is>
          <t>1.1101325154e-06</t>
        </is>
      </c>
      <c r="B153" t="inlineStr">
        <is>
          <t>3.3427863240e-05</t>
        </is>
      </c>
      <c r="C153">
        <f>B153-$B$2</f>
        <v/>
      </c>
      <c r="D153">
        <f>C153*(A153-A152)</f>
        <v/>
      </c>
    </row>
    <row r="154">
      <c r="A154" t="inlineStr">
        <is>
          <t>1.1118880982e-06</t>
        </is>
      </c>
      <c r="B154" t="inlineStr">
        <is>
          <t>3.3177025310e-05</t>
        </is>
      </c>
      <c r="C154">
        <f>B154-$B$2</f>
        <v/>
      </c>
      <c r="D154">
        <f>C154*(A154-A153)</f>
        <v/>
      </c>
    </row>
    <row r="155">
      <c r="A155" t="inlineStr">
        <is>
          <t>1.1135209317e-06</t>
        </is>
      </c>
      <c r="B155" t="inlineStr">
        <is>
          <t>3.2938356870e-05</t>
        </is>
      </c>
      <c r="C155">
        <f>B155-$B$2</f>
        <v/>
      </c>
      <c r="D155">
        <f>C155*(A155-A154)</f>
        <v/>
      </c>
    </row>
    <row r="156">
      <c r="A156" t="inlineStr">
        <is>
          <t>1.1149800801e-06</t>
        </is>
      </c>
      <c r="B156" t="inlineStr">
        <is>
          <t>3.2721074030e-05</t>
        </is>
      </c>
      <c r="C156">
        <f>B156-$B$2</f>
        <v/>
      </c>
      <c r="D156">
        <f>C156*(A156-A155)</f>
        <v/>
      </c>
    </row>
    <row r="157">
      <c r="A157" t="inlineStr">
        <is>
          <t>1.1164204225e-06</t>
        </is>
      </c>
      <c r="B157" t="inlineStr">
        <is>
          <t>3.2502952140e-05</t>
        </is>
      </c>
      <c r="C157">
        <f>B157-$B$2</f>
        <v/>
      </c>
      <c r="D157">
        <f>C157*(A157-A156)</f>
        <v/>
      </c>
    </row>
    <row r="158">
      <c r="A158" t="inlineStr">
        <is>
          <t>1.1179195463e-06</t>
        </is>
      </c>
      <c r="B158" t="inlineStr">
        <is>
          <t>3.2272473060e-05</t>
        </is>
      </c>
      <c r="C158">
        <f>B158-$B$2</f>
        <v/>
      </c>
      <c r="D158">
        <f>C158*(A158-A157)</f>
        <v/>
      </c>
    </row>
    <row r="159">
      <c r="A159" t="inlineStr">
        <is>
          <t>1.1194552047e-06</t>
        </is>
      </c>
      <c r="B159" t="inlineStr">
        <is>
          <t>3.2033197970e-05</t>
        </is>
      </c>
      <c r="C159">
        <f>B159-$B$2</f>
        <v/>
      </c>
      <c r="D159">
        <f>C159*(A159-A158)</f>
        <v/>
      </c>
    </row>
    <row r="160">
      <c r="A160" t="inlineStr">
        <is>
          <t>1.1210696499e-06</t>
        </is>
      </c>
      <c r="B160" t="inlineStr">
        <is>
          <t>3.1778309250e-05</t>
        </is>
      </c>
      <c r="C160">
        <f>B160-$B$2</f>
        <v/>
      </c>
      <c r="D160">
        <f>C160*(A160-A159)</f>
        <v/>
      </c>
    </row>
    <row r="161">
      <c r="A161" t="inlineStr">
        <is>
          <t>1.1229319584e-06</t>
        </is>
      </c>
      <c r="B161" t="inlineStr">
        <is>
          <t>3.1479290690e-05</t>
        </is>
      </c>
      <c r="C161">
        <f>B161-$B$2</f>
        <v/>
      </c>
      <c r="D161">
        <f>C161*(A161-A160)</f>
        <v/>
      </c>
    </row>
    <row r="162">
      <c r="A162" t="inlineStr">
        <is>
          <t>1.1247937590e-06</t>
        </is>
      </c>
      <c r="B162" t="inlineStr">
        <is>
          <t>3.1177734000e-05</t>
        </is>
      </c>
      <c r="C162">
        <f>B162-$B$2</f>
        <v/>
      </c>
      <c r="D162">
        <f>C162*(A162-A161)</f>
        <v/>
      </c>
    </row>
    <row r="163">
      <c r="A163" t="inlineStr">
        <is>
          <t>1.1260652974e-06</t>
        </is>
      </c>
      <c r="B163" t="inlineStr">
        <is>
          <t>3.0969634500e-05</t>
        </is>
      </c>
      <c r="C163">
        <f>B163-$B$2</f>
        <v/>
      </c>
      <c r="D163">
        <f>C163*(A163-A162)</f>
        <v/>
      </c>
    </row>
    <row r="164">
      <c r="A164" t="inlineStr">
        <is>
          <t>1.1275364258e-06</t>
        </is>
      </c>
      <c r="B164" t="inlineStr">
        <is>
          <t>3.0727515140e-05</t>
        </is>
      </c>
      <c r="C164">
        <f>B164-$B$2</f>
        <v/>
      </c>
      <c r="D164">
        <f>C164*(A164-A163)</f>
        <v/>
      </c>
    </row>
    <row r="165">
      <c r="A165" t="inlineStr">
        <is>
          <t>1.1294686523e-06</t>
        </is>
      </c>
      <c r="B165" t="inlineStr">
        <is>
          <t>3.0406052960e-05</t>
        </is>
      </c>
      <c r="C165">
        <f>B165-$B$2</f>
        <v/>
      </c>
      <c r="D165">
        <f>C165*(A165-A164)</f>
        <v/>
      </c>
    </row>
    <row r="166">
      <c r="A166" t="inlineStr">
        <is>
          <t>1.1313370758e-06</t>
        </is>
      </c>
      <c r="B166" t="inlineStr">
        <is>
          <t>3.0094359910e-05</t>
        </is>
      </c>
      <c r="C166">
        <f>B166-$B$2</f>
        <v/>
      </c>
      <c r="D166">
        <f>C166*(A166-A165)</f>
        <v/>
      </c>
    </row>
    <row r="167">
      <c r="A167" t="inlineStr">
        <is>
          <t>1.1325805009e-06</t>
        </is>
      </c>
      <c r="B167" t="inlineStr">
        <is>
          <t>2.9885475900e-05</t>
        </is>
      </c>
      <c r="C167">
        <f>B167-$B$2</f>
        <v/>
      </c>
      <c r="D167">
        <f>C167*(A167-A166)</f>
        <v/>
      </c>
    </row>
    <row r="168">
      <c r="A168" t="inlineStr">
        <is>
          <t>1.1342803119e-06</t>
        </is>
      </c>
      <c r="B168" t="inlineStr">
        <is>
          <t>2.9598269750e-05</t>
        </is>
      </c>
      <c r="C168">
        <f>B168-$B$2</f>
        <v/>
      </c>
      <c r="D168">
        <f>C168*(A168-A167)</f>
        <v/>
      </c>
    </row>
    <row r="169">
      <c r="A169" t="inlineStr">
        <is>
          <t>1.1361513559e-06</t>
        </is>
      </c>
      <c r="B169" t="inlineStr">
        <is>
          <t>2.9281848110e-05</t>
        </is>
      </c>
      <c r="C169">
        <f>B169-$B$2</f>
        <v/>
      </c>
      <c r="D169">
        <f>C169*(A169-A168)</f>
        <v/>
      </c>
    </row>
    <row r="170">
      <c r="A170" t="inlineStr">
        <is>
          <t>1.1374112955e-06</t>
        </is>
      </c>
      <c r="B170" t="inlineStr">
        <is>
          <t>2.9068043370e-05</t>
        </is>
      </c>
      <c r="C170">
        <f>B170-$B$2</f>
        <v/>
      </c>
      <c r="D170">
        <f>C170*(A170-A169)</f>
        <v/>
      </c>
    </row>
    <row r="171">
      <c r="A171" t="inlineStr">
        <is>
          <t>1.1389331250e-06</t>
        </is>
      </c>
      <c r="B171" t="inlineStr">
        <is>
          <t>2.8809090040e-05</t>
        </is>
      </c>
      <c r="C171">
        <f>B171-$B$2</f>
        <v/>
      </c>
      <c r="D171">
        <f>C171*(A171-A170)</f>
        <v/>
      </c>
    </row>
    <row r="172">
      <c r="A172" t="inlineStr">
        <is>
          <t>1.1410697342e-06</t>
        </is>
      </c>
      <c r="B172" t="inlineStr">
        <is>
          <t>2.8445357560e-05</t>
        </is>
      </c>
      <c r="C172">
        <f>B172-$B$2</f>
        <v/>
      </c>
      <c r="D172">
        <f>C172*(A172-A171)</f>
        <v/>
      </c>
    </row>
    <row r="173">
      <c r="A173" t="inlineStr">
        <is>
          <t>1.1424145498e-06</t>
        </is>
      </c>
      <c r="B173" t="inlineStr">
        <is>
          <t>2.8216208640e-05</t>
        </is>
      </c>
      <c r="C173">
        <f>B173-$B$2</f>
        <v/>
      </c>
      <c r="D173">
        <f>C173*(A173-A172)</f>
        <v/>
      </c>
    </row>
    <row r="174">
      <c r="A174" t="inlineStr">
        <is>
          <t>1.1439671948e-06</t>
        </is>
      </c>
      <c r="B174" t="inlineStr">
        <is>
          <t>2.7951262820e-05</t>
        </is>
      </c>
      <c r="C174">
        <f>B174-$B$2</f>
        <v/>
      </c>
      <c r="D174">
        <f>C174*(A174-A173)</f>
        <v/>
      </c>
    </row>
    <row r="175">
      <c r="A175" t="inlineStr">
        <is>
          <t>1.1454224058e-06</t>
        </is>
      </c>
      <c r="B175" t="inlineStr">
        <is>
          <t>2.7703784860e-05</t>
        </is>
      </c>
      <c r="C175">
        <f>B175-$B$2</f>
        <v/>
      </c>
      <c r="D175">
        <f>C175*(A175-A174)</f>
        <v/>
      </c>
    </row>
    <row r="176">
      <c r="A176" t="inlineStr">
        <is>
          <t>1.1467266665e-06</t>
        </is>
      </c>
      <c r="B176" t="inlineStr">
        <is>
          <t>2.7482142470e-05</t>
        </is>
      </c>
      <c r="C176">
        <f>B176-$B$2</f>
        <v/>
      </c>
      <c r="D176">
        <f>C176*(A176-A175)</f>
        <v/>
      </c>
    </row>
    <row r="177">
      <c r="A177" t="inlineStr">
        <is>
          <t>1.1482675014e-06</t>
        </is>
      </c>
      <c r="B177" t="inlineStr">
        <is>
          <t>2.7220272930e-05</t>
        </is>
      </c>
      <c r="C177">
        <f>B177-$B$2</f>
        <v/>
      </c>
      <c r="D177">
        <f>C177*(A177-A176)</f>
        <v/>
      </c>
    </row>
    <row r="178">
      <c r="A178" t="inlineStr">
        <is>
          <t>1.1501976645e-06</t>
        </is>
      </c>
      <c r="B178" t="inlineStr">
        <is>
          <t>2.6893371640e-05</t>
        </is>
      </c>
      <c r="C178">
        <f>B178-$B$2</f>
        <v/>
      </c>
      <c r="D178">
        <f>C178*(A178-A177)</f>
        <v/>
      </c>
    </row>
    <row r="179">
      <c r="A179" t="inlineStr">
        <is>
          <t>1.1514840177e-06</t>
        </is>
      </c>
      <c r="B179" t="inlineStr">
        <is>
          <t>2.6676015810e-05</t>
        </is>
      </c>
      <c r="C179">
        <f>B179-$B$2</f>
        <v/>
      </c>
      <c r="D179">
        <f>C179*(A179-A178)</f>
        <v/>
      </c>
    </row>
    <row r="180">
      <c r="A180" t="inlineStr">
        <is>
          <t>1.1529828566e-06</t>
        </is>
      </c>
      <c r="B180" t="inlineStr">
        <is>
          <t>2.6422962230e-05</t>
        </is>
      </c>
      <c r="C180">
        <f>B180-$B$2</f>
        <v/>
      </c>
      <c r="D180">
        <f>C180*(A180-A179)</f>
        <v/>
      </c>
    </row>
    <row r="181">
      <c r="A181" t="inlineStr">
        <is>
          <t>1.1544517806e-06</t>
        </is>
      </c>
      <c r="B181" t="inlineStr">
        <is>
          <t>2.6176366960e-05</t>
        </is>
      </c>
      <c r="C181">
        <f>B181-$B$2</f>
        <v/>
      </c>
      <c r="D181">
        <f>C181*(A181-A180)</f>
        <v/>
      </c>
    </row>
    <row r="182">
      <c r="A182" t="inlineStr">
        <is>
          <t>1.1557542560e-06</t>
        </is>
      </c>
      <c r="B182" t="inlineStr">
        <is>
          <t>2.5958351610e-05</t>
        </is>
      </c>
      <c r="C182">
        <f>B182-$B$2</f>
        <v/>
      </c>
      <c r="D182">
        <f>C182*(A182-A181)</f>
        <v/>
      </c>
    </row>
    <row r="183">
      <c r="A183" t="inlineStr">
        <is>
          <t>1.1573031854e-06</t>
        </is>
      </c>
      <c r="B183" t="inlineStr">
        <is>
          <t>2.5699481160e-05</t>
        </is>
      </c>
      <c r="C183">
        <f>B183-$B$2</f>
        <v/>
      </c>
      <c r="D183">
        <f>C183*(A183-A182)</f>
        <v/>
      </c>
    </row>
    <row r="184">
      <c r="A184" t="inlineStr">
        <is>
          <t>1.1589403184e-06</t>
        </is>
      </c>
      <c r="B184" t="inlineStr">
        <is>
          <t>2.5427699190e-05</t>
        </is>
      </c>
      <c r="C184">
        <f>B184-$B$2</f>
        <v/>
      </c>
      <c r="D184">
        <f>C184*(A184-A183)</f>
        <v/>
      </c>
    </row>
    <row r="185">
      <c r="A185" t="inlineStr">
        <is>
          <t>1.1602656672e-06</t>
        </is>
      </c>
      <c r="B185" t="inlineStr">
        <is>
          <t>2.5208417470e-05</t>
        </is>
      </c>
      <c r="C185">
        <f>B185-$B$2</f>
        <v/>
      </c>
      <c r="D185">
        <f>C185*(A185-A184)</f>
        <v/>
      </c>
    </row>
    <row r="186">
      <c r="A186" t="inlineStr">
        <is>
          <t>1.1618774968e-06</t>
        </is>
      </c>
      <c r="B186" t="inlineStr">
        <is>
          <t>2.4942675190e-05</t>
        </is>
      </c>
      <c r="C186">
        <f>B186-$B$2</f>
        <v/>
      </c>
      <c r="D186">
        <f>C186*(A186-A185)</f>
        <v/>
      </c>
    </row>
    <row r="187">
      <c r="A187" t="inlineStr">
        <is>
          <t>1.1633202337e-06</t>
        </is>
      </c>
      <c r="B187" t="inlineStr">
        <is>
          <t>2.4706518770e-05</t>
        </is>
      </c>
      <c r="C187">
        <f>B187-$B$2</f>
        <v/>
      </c>
      <c r="D187">
        <f>C187*(A187-A186)</f>
        <v/>
      </c>
    </row>
    <row r="188">
      <c r="A188" t="inlineStr">
        <is>
          <t>1.1646594008e-06</t>
        </is>
      </c>
      <c r="B188" t="inlineStr">
        <is>
          <t>2.4487964320e-05</t>
        </is>
      </c>
      <c r="C188">
        <f>B188-$B$2</f>
        <v/>
      </c>
      <c r="D188">
        <f>C188*(A188-A187)</f>
        <v/>
      </c>
    </row>
    <row r="189">
      <c r="A189" t="inlineStr">
        <is>
          <t>1.1662571662e-06</t>
        </is>
      </c>
      <c r="B189" t="inlineStr">
        <is>
          <t>2.4228742790e-05</t>
        </is>
      </c>
      <c r="C189">
        <f>B189-$B$2</f>
        <v/>
      </c>
      <c r="D189">
        <f>C189*(A189-A188)</f>
        <v/>
      </c>
    </row>
    <row r="190">
      <c r="A190" t="inlineStr">
        <is>
          <t>1.1676299710e-06</t>
        </is>
      </c>
      <c r="B190" t="inlineStr">
        <is>
          <t>2.4007377260e-05</t>
        </is>
      </c>
      <c r="C190">
        <f>B190-$B$2</f>
        <v/>
      </c>
      <c r="D190">
        <f>C190*(A190-A189)</f>
        <v/>
      </c>
    </row>
    <row r="191">
      <c r="A191" t="inlineStr">
        <is>
          <t>1.1690871547e-06</t>
        </is>
      </c>
      <c r="B191" t="inlineStr">
        <is>
          <t>2.3773330130e-05</t>
        </is>
      </c>
      <c r="C191">
        <f>B191-$B$2</f>
        <v/>
      </c>
      <c r="D191">
        <f>C191*(A191-A190)</f>
        <v/>
      </c>
    </row>
    <row r="192">
      <c r="A192" t="inlineStr">
        <is>
          <t>1.1704902543e-06</t>
        </is>
      </c>
      <c r="B192" t="inlineStr">
        <is>
          <t>2.3549716220e-05</t>
        </is>
      </c>
      <c r="C192">
        <f>B192-$B$2</f>
        <v/>
      </c>
      <c r="D192">
        <f>C192*(A192-A191)</f>
        <v/>
      </c>
    </row>
    <row r="193">
      <c r="A193" t="inlineStr">
        <is>
          <t>1.1717921941e-06</t>
        </is>
      </c>
      <c r="B193" t="inlineStr">
        <is>
          <t>2.3343212900e-05</t>
        </is>
      </c>
      <c r="C193">
        <f>B193-$B$2</f>
        <v/>
      </c>
      <c r="D193">
        <f>C193*(A193-A192)</f>
        <v/>
      </c>
    </row>
    <row r="194">
      <c r="A194" t="inlineStr">
        <is>
          <t>1.1734627392e-06</t>
        </is>
      </c>
      <c r="B194" t="inlineStr">
        <is>
          <t>2.3079764590e-05</t>
        </is>
      </c>
      <c r="C194">
        <f>B194-$B$2</f>
        <v/>
      </c>
      <c r="D194">
        <f>C194*(A194-A193)</f>
        <v/>
      </c>
    </row>
    <row r="195">
      <c r="A195" t="inlineStr">
        <is>
          <t>1.1749105633e-06</t>
        </is>
      </c>
      <c r="B195" t="inlineStr">
        <is>
          <t>2.2853184730e-05</t>
        </is>
      </c>
      <c r="C195">
        <f>B195-$B$2</f>
        <v/>
      </c>
      <c r="D195">
        <f>C195*(A195-A194)</f>
        <v/>
      </c>
    </row>
    <row r="196">
      <c r="A196" t="inlineStr">
        <is>
          <t>1.1763173434e-06</t>
        </is>
      </c>
      <c r="B196" t="inlineStr">
        <is>
          <t>2.2634254710e-05</t>
        </is>
      </c>
      <c r="C196">
        <f>B196-$B$2</f>
        <v/>
      </c>
      <c r="D196">
        <f>C196*(A196-A195)</f>
        <v/>
      </c>
    </row>
    <row r="197">
      <c r="A197" t="inlineStr">
        <is>
          <t>1.1776249014e-06</t>
        </is>
      </c>
      <c r="B197" t="inlineStr">
        <is>
          <t>2.2432323620e-05</t>
        </is>
      </c>
      <c r="C197">
        <f>B197-$B$2</f>
        <v/>
      </c>
      <c r="D197">
        <f>C197*(A197-A196)</f>
        <v/>
      </c>
    </row>
    <row r="198">
      <c r="A198" t="inlineStr">
        <is>
          <t>1.1789473951e-06</t>
        </is>
      </c>
      <c r="B198" t="inlineStr">
        <is>
          <t>2.2229133260e-05</t>
        </is>
      </c>
      <c r="C198">
        <f>B198-$B$2</f>
        <v/>
      </c>
      <c r="D198">
        <f>C198*(A198-A197)</f>
        <v/>
      </c>
    </row>
    <row r="199">
      <c r="A199" t="inlineStr">
        <is>
          <t>1.1806935439e-06</t>
        </is>
      </c>
      <c r="B199" t="inlineStr">
        <is>
          <t>2.1962880620e-05</t>
        </is>
      </c>
      <c r="C199">
        <f>B199-$B$2</f>
        <v/>
      </c>
      <c r="D199">
        <f>C199*(A199-A198)</f>
        <v/>
      </c>
    </row>
    <row r="200">
      <c r="A200" t="inlineStr">
        <is>
          <t>1.1821140935e-06</t>
        </is>
      </c>
      <c r="B200" t="inlineStr">
        <is>
          <t>2.1747858120e-05</t>
        </is>
      </c>
      <c r="C200">
        <f>B200-$B$2</f>
        <v/>
      </c>
      <c r="D200">
        <f>C200*(A200-A199)</f>
        <v/>
      </c>
    </row>
    <row r="201">
      <c r="A201" t="inlineStr">
        <is>
          <t>1.1834740739e-06</t>
        </is>
      </c>
      <c r="B201" t="inlineStr">
        <is>
          <t>2.1543619590e-05</t>
        </is>
      </c>
      <c r="C201">
        <f>B201-$B$2</f>
        <v/>
      </c>
      <c r="D201">
        <f>C201*(A201-A200)</f>
        <v/>
      </c>
    </row>
    <row r="202">
      <c r="A202" t="inlineStr">
        <is>
          <t>1.1847484625e-06</t>
        </is>
      </c>
      <c r="B202" t="inlineStr">
        <is>
          <t>2.1353493850e-05</t>
        </is>
      </c>
      <c r="C202">
        <f>B202-$B$2</f>
        <v/>
      </c>
      <c r="D202">
        <f>C202*(A202-A201)</f>
        <v/>
      </c>
    </row>
    <row r="203">
      <c r="A203" t="inlineStr">
        <is>
          <t>1.1862619705e-06</t>
        </is>
      </c>
      <c r="B203" t="inlineStr">
        <is>
          <t>2.1129088840e-05</t>
        </is>
      </c>
      <c r="C203">
        <f>B203-$B$2</f>
        <v/>
      </c>
      <c r="D203">
        <f>C203*(A203-A202)</f>
        <v/>
      </c>
    </row>
    <row r="204">
      <c r="A204" t="inlineStr">
        <is>
          <t>1.1877065765e-06</t>
        </is>
      </c>
      <c r="B204" t="inlineStr">
        <is>
          <t>2.0916810290e-05</t>
        </is>
      </c>
      <c r="C204">
        <f>B204-$B$2</f>
        <v/>
      </c>
      <c r="D204">
        <f>C204*(A204-A203)</f>
        <v/>
      </c>
    </row>
    <row r="205">
      <c r="A205" t="inlineStr">
        <is>
          <t>1.1890763477e-06</t>
        </is>
      </c>
      <c r="B205" t="inlineStr">
        <is>
          <t>2.0716833670e-05</t>
        </is>
      </c>
      <c r="C205">
        <f>B205-$B$2</f>
        <v/>
      </c>
      <c r="D205">
        <f>C205*(A205-A204)</f>
        <v/>
      </c>
    </row>
    <row r="206">
      <c r="A206" t="inlineStr">
        <is>
          <t>1.1903991091e-06</t>
        </is>
      </c>
      <c r="B206" t="inlineStr">
        <is>
          <t>2.0525335130e-05</t>
        </is>
      </c>
      <c r="C206">
        <f>B206-$B$2</f>
        <v/>
      </c>
      <c r="D206">
        <f>C206*(A206-A205)</f>
        <v/>
      </c>
    </row>
    <row r="207">
      <c r="A207" t="inlineStr">
        <is>
          <t>1.1917257164e-06</t>
        </is>
      </c>
      <c r="B207" t="inlineStr">
        <is>
          <t>2.0334452810e-05</t>
        </is>
      </c>
      <c r="C207">
        <f>B207-$B$2</f>
        <v/>
      </c>
      <c r="D207">
        <f>C207*(A207-A206)</f>
        <v/>
      </c>
    </row>
    <row r="208">
      <c r="A208" t="inlineStr">
        <is>
          <t>1.1932898138e-06</t>
        </is>
      </c>
      <c r="B208" t="inlineStr">
        <is>
          <t>2.0111340970e-05</t>
        </is>
      </c>
      <c r="C208">
        <f>B208-$B$2</f>
        <v/>
      </c>
      <c r="D208">
        <f>C208*(A208-A207)</f>
        <v/>
      </c>
    </row>
    <row r="209">
      <c r="A209" t="inlineStr">
        <is>
          <t>1.1946539439e-06</t>
        </is>
      </c>
      <c r="B209" t="inlineStr">
        <is>
          <t>1.9918220270e-05</t>
        </is>
      </c>
      <c r="C209">
        <f>B209-$B$2</f>
        <v/>
      </c>
      <c r="D209">
        <f>C209*(A209-A208)</f>
        <v/>
      </c>
    </row>
    <row r="210">
      <c r="A210" t="inlineStr">
        <is>
          <t>1.1960354049e-06</t>
        </is>
      </c>
      <c r="B210" t="inlineStr">
        <is>
          <t>1.9724317600e-05</t>
        </is>
      </c>
      <c r="C210">
        <f>B210-$B$2</f>
        <v/>
      </c>
      <c r="D210">
        <f>C210*(A210-A209)</f>
        <v/>
      </c>
    </row>
    <row r="211">
      <c r="A211" t="inlineStr">
        <is>
          <t>1.1973404494e-06</t>
        </is>
      </c>
      <c r="B211" t="inlineStr">
        <is>
          <t>1.9542419230e-05</t>
        </is>
      </c>
      <c r="C211">
        <f>B211-$B$2</f>
        <v/>
      </c>
      <c r="D211">
        <f>C211*(A211-A210)</f>
        <v/>
      </c>
    </row>
    <row r="212">
      <c r="A212" t="inlineStr">
        <is>
          <t>1.1988980157e-06</t>
        </is>
      </c>
      <c r="B212" t="inlineStr">
        <is>
          <t>1.9327173250e-05</t>
        </is>
      </c>
      <c r="C212">
        <f>B212-$B$2</f>
        <v/>
      </c>
      <c r="D212">
        <f>C212*(A212-A211)</f>
        <v/>
      </c>
    </row>
    <row r="213">
      <c r="A213" t="inlineStr">
        <is>
          <t>1.2002721165e-06</t>
        </is>
      </c>
      <c r="B213" t="inlineStr">
        <is>
          <t>1.9138814920e-05</t>
        </is>
      </c>
      <c r="C213">
        <f>B213-$B$2</f>
        <v/>
      </c>
      <c r="D213">
        <f>C213*(A213-A212)</f>
        <v/>
      </c>
    </row>
    <row r="214">
      <c r="A214" t="inlineStr">
        <is>
          <t>1.2016554565e-06</t>
        </is>
      </c>
      <c r="B214" t="inlineStr">
        <is>
          <t>1.8950860390e-05</t>
        </is>
      </c>
      <c r="C214">
        <f>B214-$B$2</f>
        <v/>
      </c>
      <c r="D214">
        <f>C214*(A214-A213)</f>
        <v/>
      </c>
    </row>
    <row r="215">
      <c r="A215" t="inlineStr">
        <is>
          <t>1.2029665102e-06</t>
        </is>
      </c>
      <c r="B215" t="inlineStr">
        <is>
          <t>1.8774002470e-05</t>
        </is>
      </c>
      <c r="C215">
        <f>B215-$B$2</f>
        <v/>
      </c>
      <c r="D215">
        <f>C215*(A215-A214)</f>
        <v/>
      </c>
    </row>
    <row r="216">
      <c r="A216" t="inlineStr">
        <is>
          <t>1.2044117459e-06</t>
        </is>
      </c>
      <c r="B216" t="inlineStr">
        <is>
          <t>1.8580752210e-05</t>
        </is>
      </c>
      <c r="C216">
        <f>B216-$B$2</f>
        <v/>
      </c>
      <c r="D216">
        <f>C216*(A216-A215)</f>
        <v/>
      </c>
    </row>
    <row r="217">
      <c r="A217" t="inlineStr">
        <is>
          <t>1.2057559294e-06</t>
        </is>
      </c>
      <c r="B217" t="inlineStr">
        <is>
          <t>1.8402409040e-05</t>
        </is>
      </c>
      <c r="C217">
        <f>B217-$B$2</f>
        <v/>
      </c>
      <c r="D217">
        <f>C217*(A217-A216)</f>
        <v/>
      </c>
    </row>
    <row r="218">
      <c r="A218" t="inlineStr">
        <is>
          <t>1.2071678298e-06</t>
        </is>
      </c>
      <c r="B218" t="inlineStr">
        <is>
          <t>1.8216756490e-05</t>
        </is>
      </c>
      <c r="C218">
        <f>B218-$B$2</f>
        <v/>
      </c>
      <c r="D218">
        <f>C218*(A218-A217)</f>
        <v/>
      </c>
    </row>
    <row r="219">
      <c r="A219" t="inlineStr">
        <is>
          <t>1.2085015763e-06</t>
        </is>
      </c>
      <c r="B219" t="inlineStr">
        <is>
          <t>1.8042722840e-05</t>
        </is>
      </c>
      <c r="C219">
        <f>B219-$B$2</f>
        <v/>
      </c>
      <c r="D219">
        <f>C219*(A219-A218)</f>
        <v/>
      </c>
    </row>
    <row r="220">
      <c r="A220" t="inlineStr">
        <is>
          <t>1.2098976221e-06</t>
        </is>
      </c>
      <c r="B220" t="inlineStr">
        <is>
          <t>1.7862191200e-05</t>
        </is>
      </c>
      <c r="C220">
        <f>B220-$B$2</f>
        <v/>
      </c>
      <c r="D220">
        <f>C220*(A220-A219)</f>
        <v/>
      </c>
    </row>
    <row r="221">
      <c r="A221" t="inlineStr">
        <is>
          <t>1.2112436406e-06</t>
        </is>
      </c>
      <c r="B221" t="inlineStr">
        <is>
          <t>1.7689487270e-05</t>
        </is>
      </c>
      <c r="C221">
        <f>B221-$B$2</f>
        <v/>
      </c>
      <c r="D221">
        <f>C221*(A221-A220)</f>
        <v/>
      </c>
    </row>
    <row r="222">
      <c r="A222" t="inlineStr">
        <is>
          <t>1.2126214680e-06</t>
        </is>
      </c>
      <c r="B222" t="inlineStr">
        <is>
          <t>1.7514283470e-05</t>
        </is>
      </c>
      <c r="C222">
        <f>B222-$B$2</f>
        <v/>
      </c>
      <c r="D222">
        <f>C222*(A222-A221)</f>
        <v/>
      </c>
    </row>
    <row r="223">
      <c r="A223" t="inlineStr">
        <is>
          <t>1.2139880312e-06</t>
        </is>
      </c>
      <c r="B223" t="inlineStr">
        <is>
          <t>1.7341911910e-05</t>
        </is>
      </c>
      <c r="C223">
        <f>B223-$B$2</f>
        <v/>
      </c>
      <c r="D223">
        <f>C223*(A223-A222)</f>
        <v/>
      </c>
    </row>
    <row r="224">
      <c r="A224" t="inlineStr">
        <is>
          <t>1.2153410231e-06</t>
        </is>
      </c>
      <c r="B224" t="inlineStr">
        <is>
          <t>1.7172751640e-05</t>
        </is>
      </c>
      <c r="C224">
        <f>B224-$B$2</f>
        <v/>
      </c>
      <c r="D224">
        <f>C224*(A224-A223)</f>
        <v/>
      </c>
    </row>
    <row r="225">
      <c r="A225" t="inlineStr">
        <is>
          <t>1.2167558755e-06</t>
        </is>
      </c>
      <c r="B225" t="inlineStr">
        <is>
          <t>1.6997365550e-05</t>
        </is>
      </c>
      <c r="C225">
        <f>B225-$B$2</f>
        <v/>
      </c>
      <c r="D225">
        <f>C225*(A225-A224)</f>
        <v/>
      </c>
    </row>
    <row r="226">
      <c r="A226" t="inlineStr">
        <is>
          <t>1.2181127835e-06</t>
        </is>
      </c>
      <c r="B226" t="inlineStr">
        <is>
          <t>1.6830604590e-05</t>
        </is>
      </c>
      <c r="C226">
        <f>B226-$B$2</f>
        <v/>
      </c>
      <c r="D226">
        <f>C226*(A226-A225)</f>
        <v/>
      </c>
    </row>
    <row r="227">
      <c r="A227" t="inlineStr">
        <is>
          <t>1.2195547917e-06</t>
        </is>
      </c>
      <c r="B227" t="inlineStr">
        <is>
          <t>1.6655006710e-05</t>
        </is>
      </c>
      <c r="C227">
        <f>B227-$B$2</f>
        <v/>
      </c>
      <c r="D227">
        <f>C227*(A227-A226)</f>
        <v/>
      </c>
    </row>
    <row r="228">
      <c r="A228" t="inlineStr">
        <is>
          <t>1.2208959043e-06</t>
        </is>
      </c>
      <c r="B228" t="inlineStr">
        <is>
          <t>1.6493082920e-05</t>
        </is>
      </c>
      <c r="C228">
        <f>B228-$B$2</f>
        <v/>
      </c>
      <c r="D228">
        <f>C228*(A228-A227)</f>
        <v/>
      </c>
    </row>
    <row r="229">
      <c r="A229" t="inlineStr">
        <is>
          <t>1.2222522741e-06</t>
        </is>
      </c>
      <c r="B229" t="inlineStr">
        <is>
          <t>1.6330767430e-05</t>
        </is>
      </c>
      <c r="C229">
        <f>B229-$B$2</f>
        <v/>
      </c>
      <c r="D229">
        <f>C229*(A229-A228)</f>
        <v/>
      </c>
    </row>
    <row r="230">
      <c r="A230" t="inlineStr">
        <is>
          <t>1.2236407532e-06</t>
        </is>
      </c>
      <c r="B230" t="inlineStr">
        <is>
          <t>1.6166046770e-05</t>
        </is>
      </c>
      <c r="C230">
        <f>B230-$B$2</f>
        <v/>
      </c>
      <c r="D230">
        <f>C230*(A230-A229)</f>
        <v/>
      </c>
    </row>
    <row r="231">
      <c r="A231" t="inlineStr">
        <is>
          <t>1.2249903209e-06</t>
        </is>
      </c>
      <c r="B231" t="inlineStr">
        <is>
          <t>1.6007323920e-05</t>
        </is>
      </c>
      <c r="C231">
        <f>B231-$B$2</f>
        <v/>
      </c>
      <c r="D231">
        <f>C231*(A231-A230)</f>
        <v/>
      </c>
    </row>
    <row r="232">
      <c r="A232" t="inlineStr">
        <is>
          <t>1.2264428131e-06</t>
        </is>
      </c>
      <c r="B232" t="inlineStr">
        <is>
          <t>1.5838077970e-05</t>
        </is>
      </c>
      <c r="C232">
        <f>B232-$B$2</f>
        <v/>
      </c>
      <c r="D232">
        <f>C232*(A232-A231)</f>
        <v/>
      </c>
    </row>
    <row r="233">
      <c r="A233" t="inlineStr">
        <is>
          <t>1.2277979286e-06</t>
        </is>
      </c>
      <c r="B233" t="inlineStr">
        <is>
          <t>1.5681595900e-05</t>
        </is>
      </c>
      <c r="C233">
        <f>B233-$B$2</f>
        <v/>
      </c>
      <c r="D233">
        <f>C233*(A233-A232)</f>
        <v/>
      </c>
    </row>
    <row r="234">
      <c r="A234" t="inlineStr">
        <is>
          <t>1.2291242170e-06</t>
        </is>
      </c>
      <c r="B234" t="inlineStr">
        <is>
          <t>1.5529761020e-05</t>
        </is>
      </c>
      <c r="C234">
        <f>B234-$B$2</f>
        <v/>
      </c>
      <c r="D234">
        <f>C234*(A234-A233)</f>
        <v/>
      </c>
    </row>
    <row r="235">
      <c r="A235" t="inlineStr">
        <is>
          <t>1.2305780285e-06</t>
        </is>
      </c>
      <c r="B235" t="inlineStr">
        <is>
          <t>1.5364844120e-05</t>
        </is>
      </c>
      <c r="C235">
        <f>B235-$B$2</f>
        <v/>
      </c>
      <c r="D235">
        <f>C235*(A235-A234)</f>
        <v/>
      </c>
    </row>
    <row r="236">
      <c r="A236" t="inlineStr">
        <is>
          <t>1.2319413683e-06</t>
        </is>
      </c>
      <c r="B236" t="inlineStr">
        <is>
          <t>1.5211598100e-05</t>
        </is>
      </c>
      <c r="C236">
        <f>B236-$B$2</f>
        <v/>
      </c>
      <c r="D236">
        <f>C236*(A236-A235)</f>
        <v/>
      </c>
    </row>
    <row r="237">
      <c r="A237" t="inlineStr">
        <is>
          <t>1.2332892098e-06</t>
        </is>
      </c>
      <c r="B237" t="inlineStr">
        <is>
          <t>1.5061429400e-05</t>
        </is>
      </c>
      <c r="C237">
        <f>B237-$B$2</f>
        <v/>
      </c>
      <c r="D237">
        <f>C237*(A237-A236)</f>
        <v/>
      </c>
    </row>
    <row r="238">
      <c r="A238" t="inlineStr">
        <is>
          <t>1.2347279054e-06</t>
        </is>
      </c>
      <c r="B238" t="inlineStr">
        <is>
          <t>1.4902618150e-05</t>
        </is>
      </c>
      <c r="C238">
        <f>B238-$B$2</f>
        <v/>
      </c>
      <c r="D238">
        <f>C238*(A238-A237)</f>
        <v/>
      </c>
    </row>
    <row r="239">
      <c r="A239" t="inlineStr">
        <is>
          <t>1.2360835145e-06</t>
        </is>
      </c>
      <c r="B239" t="inlineStr">
        <is>
          <t>1.4754342080e-05</t>
        </is>
      </c>
      <c r="C239">
        <f>B239-$B$2</f>
        <v/>
      </c>
      <c r="D239">
        <f>C239*(A239-A238)</f>
        <v/>
      </c>
    </row>
    <row r="240">
      <c r="A240" t="inlineStr">
        <is>
          <t>1.2374226353e-06</t>
        </is>
      </c>
      <c r="B240" t="inlineStr">
        <is>
          <t>1.4609147700e-05</t>
        </is>
      </c>
      <c r="C240">
        <f>B240-$B$2</f>
        <v/>
      </c>
      <c r="D240">
        <f>C240*(A240-A239)</f>
        <v/>
      </c>
    </row>
    <row r="241">
      <c r="A241" t="inlineStr">
        <is>
          <t>1.2388771791e-06</t>
        </is>
      </c>
      <c r="B241" t="inlineStr">
        <is>
          <t>1.4452904100e-05</t>
        </is>
      </c>
      <c r="C241">
        <f>B241-$B$2</f>
        <v/>
      </c>
      <c r="D241">
        <f>C241*(A241-A240)</f>
        <v/>
      </c>
    </row>
    <row r="242">
      <c r="A242" t="inlineStr">
        <is>
          <t>1.2402471622e-06</t>
        </is>
      </c>
      <c r="B242" t="inlineStr">
        <is>
          <t>1.4307138660e-05</t>
        </is>
      </c>
      <c r="C242">
        <f>B242-$B$2</f>
        <v/>
      </c>
      <c r="D242">
        <f>C242*(A242-A241)</f>
        <v/>
      </c>
    </row>
    <row r="243">
      <c r="A243" t="inlineStr">
        <is>
          <t>1.2415682452e-06</t>
        </is>
      </c>
      <c r="B243" t="inlineStr">
        <is>
          <t>1.4167782320e-05</t>
        </is>
      </c>
      <c r="C243">
        <f>B243-$B$2</f>
        <v/>
      </c>
      <c r="D243">
        <f>C243*(A243-A242)</f>
        <v/>
      </c>
    </row>
    <row r="244">
      <c r="A244" t="inlineStr">
        <is>
          <t>1.2429851009e-06</t>
        </is>
      </c>
      <c r="B244" t="inlineStr">
        <is>
          <t>1.4019689020e-05</t>
        </is>
      </c>
      <c r="C244">
        <f>B244-$B$2</f>
        <v/>
      </c>
      <c r="D244">
        <f>C244*(A244-A243)</f>
        <v/>
      </c>
    </row>
    <row r="245">
      <c r="A245" t="inlineStr">
        <is>
          <t>1.2443886607e-06</t>
        </is>
      </c>
      <c r="B245" t="inlineStr">
        <is>
          <t>1.3874387140e-05</t>
        </is>
      </c>
      <c r="C245">
        <f>B245-$B$2</f>
        <v/>
      </c>
      <c r="D245">
        <f>C245*(A245-A244)</f>
        <v/>
      </c>
    </row>
    <row r="246">
      <c r="A246" t="inlineStr">
        <is>
          <t>1.2457226747e-06</t>
        </is>
      </c>
      <c r="B246" t="inlineStr">
        <is>
          <t>1.3737521360e-05</t>
        </is>
      </c>
      <c r="C246">
        <f>B246-$B$2</f>
        <v/>
      </c>
      <c r="D246">
        <f>C246*(A246-A245)</f>
        <v/>
      </c>
    </row>
    <row r="247">
      <c r="A247" t="inlineStr">
        <is>
          <t>1.2470631340e-06</t>
        </is>
      </c>
      <c r="B247" t="inlineStr">
        <is>
          <t>1.3601194800e-05</t>
        </is>
      </c>
      <c r="C247">
        <f>B247-$B$2</f>
        <v/>
      </c>
      <c r="D247">
        <f>C247*(A247-A246)</f>
        <v/>
      </c>
    </row>
    <row r="248">
      <c r="A248" t="inlineStr">
        <is>
          <t>1.2485127929e-06</t>
        </is>
      </c>
      <c r="B248" t="inlineStr">
        <is>
          <t>1.3455138790e-05</t>
        </is>
      </c>
      <c r="C248">
        <f>B248-$B$2</f>
        <v/>
      </c>
      <c r="D248">
        <f>C248*(A248-A247)</f>
        <v/>
      </c>
    </row>
    <row r="249">
      <c r="A249" t="inlineStr">
        <is>
          <t>1.2499076725e-06</t>
        </is>
      </c>
      <c r="B249" t="inlineStr">
        <is>
          <t>1.3315968800e-05</t>
        </is>
      </c>
      <c r="C249">
        <f>B249-$B$2</f>
        <v/>
      </c>
      <c r="D249">
        <f>C249*(A249-A248)</f>
        <v/>
      </c>
    </row>
    <row r="250">
      <c r="A250" t="inlineStr">
        <is>
          <t>1.2512328230e-06</t>
        </is>
      </c>
      <c r="B250" t="inlineStr">
        <is>
          <t>1.3184938310e-05</t>
        </is>
      </c>
      <c r="C250">
        <f>B250-$B$2</f>
        <v/>
      </c>
      <c r="D250">
        <f>C250*(A250-A249)</f>
        <v/>
      </c>
    </row>
    <row r="251">
      <c r="A251" t="inlineStr">
        <is>
          <t>1.2525609846e-06</t>
        </is>
      </c>
      <c r="B251" t="inlineStr">
        <is>
          <t>1.3054746550e-05</t>
        </is>
      </c>
      <c r="C251">
        <f>B251-$B$2</f>
        <v/>
      </c>
      <c r="D251">
        <f>C251*(A251-A250)</f>
        <v/>
      </c>
    </row>
    <row r="252">
      <c r="A252" t="inlineStr">
        <is>
          <t>1.2540073358e-06</t>
        </is>
      </c>
      <c r="B252" t="inlineStr">
        <is>
          <t>1.2914282750e-05</t>
        </is>
      </c>
      <c r="C252">
        <f>B252-$B$2</f>
        <v/>
      </c>
      <c r="D252">
        <f>C252*(A252-A251)</f>
        <v/>
      </c>
    </row>
    <row r="253">
      <c r="A253" t="inlineStr">
        <is>
          <t>1.2554361836e-06</t>
        </is>
      </c>
      <c r="B253" t="inlineStr">
        <is>
          <t>1.2776881180e-05</t>
        </is>
      </c>
      <c r="C253">
        <f>B253-$B$2</f>
        <v/>
      </c>
      <c r="D253">
        <f>C253*(A253-A252)</f>
        <v/>
      </c>
    </row>
    <row r="254">
      <c r="A254" t="inlineStr">
        <is>
          <t>1.2567892061e-06</t>
        </is>
      </c>
      <c r="B254" t="inlineStr">
        <is>
          <t>1.2647991360e-05</t>
        </is>
      </c>
      <c r="C254">
        <f>B254-$B$2</f>
        <v/>
      </c>
      <c r="D254">
        <f>C254*(A254-A253)</f>
        <v/>
      </c>
    </row>
    <row r="255">
      <c r="A255" t="inlineStr">
        <is>
          <t>1.2581092484e-06</t>
        </is>
      </c>
      <c r="B255" t="inlineStr">
        <is>
          <t>1.2523349140e-05</t>
        </is>
      </c>
      <c r="C255">
        <f>B255-$B$2</f>
        <v/>
      </c>
      <c r="D255">
        <f>C255*(A255-A254)</f>
        <v/>
      </c>
    </row>
    <row r="256">
      <c r="A256" t="inlineStr">
        <is>
          <t>1.2594536034e-06</t>
        </is>
      </c>
      <c r="B256" t="inlineStr">
        <is>
          <t>1.2397525340e-05</t>
        </is>
      </c>
      <c r="C256">
        <f>B256-$B$2</f>
        <v/>
      </c>
      <c r="D256">
        <f>C256*(A256-A255)</f>
        <v/>
      </c>
    </row>
    <row r="257">
      <c r="A257" t="inlineStr">
        <is>
          <t>1.2608953429e-06</t>
        </is>
      </c>
      <c r="B257" t="inlineStr">
        <is>
          <t>1.2263843410e-05</t>
        </is>
      </c>
      <c r="C257">
        <f>B257-$B$2</f>
        <v/>
      </c>
      <c r="D257">
        <f>C257*(A257-A256)</f>
        <v/>
      </c>
    </row>
    <row r="258">
      <c r="A258" t="inlineStr">
        <is>
          <t>1.2623395580e-06</t>
        </is>
      </c>
      <c r="B258" t="inlineStr">
        <is>
          <t>1.2131245050e-05</t>
        </is>
      </c>
      <c r="C258">
        <f>B258-$B$2</f>
        <v/>
      </c>
      <c r="D258">
        <f>C258*(A258-A257)</f>
        <v/>
      </c>
    </row>
    <row r="259">
      <c r="A259" t="inlineStr">
        <is>
          <t>1.2637327410e-06</t>
        </is>
      </c>
      <c r="B259" t="inlineStr">
        <is>
          <t>1.2004554860e-05</t>
        </is>
      </c>
      <c r="C259">
        <f>B259-$B$2</f>
        <v/>
      </c>
      <c r="D259">
        <f>C259*(A259-A258)</f>
        <v/>
      </c>
    </row>
    <row r="260">
      <c r="A260" t="inlineStr">
        <is>
          <t>1.2650922224e-06</t>
        </is>
      </c>
      <c r="B260" t="inlineStr">
        <is>
          <t>1.1882068410e-05</t>
        </is>
      </c>
      <c r="C260">
        <f>B260-$B$2</f>
        <v/>
      </c>
      <c r="D260">
        <f>C260*(A260-A259)</f>
        <v/>
      </c>
    </row>
    <row r="261">
      <c r="A261" t="inlineStr">
        <is>
          <t>1.2664335540e-06</t>
        </is>
      </c>
      <c r="B261" t="inlineStr">
        <is>
          <t>1.1762308600e-05</t>
        </is>
      </c>
      <c r="C261">
        <f>B261-$B$2</f>
        <v/>
      </c>
      <c r="D261">
        <f>C261*(A261-A260)</f>
        <v/>
      </c>
    </row>
    <row r="262">
      <c r="A262" t="inlineStr">
        <is>
          <t>1.2677695519e-06</t>
        </is>
      </c>
      <c r="B262" t="inlineStr">
        <is>
          <t>1.1644086050e-05</t>
        </is>
      </c>
      <c r="C262">
        <f>B262-$B$2</f>
        <v/>
      </c>
      <c r="D262">
        <f>C262*(A262-A261)</f>
        <v/>
      </c>
    </row>
    <row r="263">
      <c r="A263" t="inlineStr">
        <is>
          <t>1.2691323133e-06</t>
        </is>
      </c>
      <c r="B263" t="inlineStr">
        <is>
          <t>1.1524579840e-05</t>
        </is>
      </c>
      <c r="C263">
        <f>B263-$B$2</f>
        <v/>
      </c>
      <c r="D263">
        <f>C263*(A263-A262)</f>
        <v/>
      </c>
    </row>
    <row r="264">
      <c r="A264" t="inlineStr">
        <is>
          <t>1.2705507402e-06</t>
        </is>
      </c>
      <c r="B264" t="inlineStr">
        <is>
          <t>1.1401347840e-05</t>
        </is>
      </c>
      <c r="C264">
        <f>B264-$B$2</f>
        <v/>
      </c>
      <c r="D264">
        <f>C264*(A264-A263)</f>
        <v/>
      </c>
    </row>
    <row r="265">
      <c r="A265" t="inlineStr">
        <is>
          <t>1.2719864970e-06</t>
        </is>
      </c>
      <c r="B265" t="inlineStr">
        <is>
          <t>1.1277810000e-05</t>
        </is>
      </c>
      <c r="C265">
        <f>B265-$B$2</f>
        <v/>
      </c>
      <c r="D265">
        <f>C265*(A265-A264)</f>
        <v/>
      </c>
    </row>
    <row r="266">
      <c r="A266" t="inlineStr">
        <is>
          <t>1.2734053279e-06</t>
        </is>
      </c>
      <c r="B266" t="inlineStr">
        <is>
          <t>1.1156898700e-05</t>
        </is>
      </c>
      <c r="C266">
        <f>B266-$B$2</f>
        <v/>
      </c>
      <c r="D266">
        <f>C266*(A266-A265)</f>
        <v/>
      </c>
    </row>
    <row r="267">
      <c r="A267" t="inlineStr">
        <is>
          <t>1.2748109924e-06</t>
        </is>
      </c>
      <c r="B267" t="inlineStr">
        <is>
          <t>1.1038239440e-05</t>
        </is>
      </c>
      <c r="C267">
        <f>B267-$B$2</f>
        <v/>
      </c>
      <c r="D267">
        <f>C267*(A267-A266)</f>
        <v/>
      </c>
    </row>
    <row r="268">
      <c r="A268" t="inlineStr">
        <is>
          <t>1.2762174518e-06</t>
        </is>
      </c>
      <c r="B268" t="inlineStr">
        <is>
          <t>1.0920627560e-05</t>
        </is>
      </c>
      <c r="C268">
        <f>B268-$B$2</f>
        <v/>
      </c>
      <c r="D268">
        <f>C268*(A268-A267)</f>
        <v/>
      </c>
    </row>
    <row r="269">
      <c r="A269" t="inlineStr">
        <is>
          <t>1.2776277462e-06</t>
        </is>
      </c>
      <c r="B269" t="inlineStr">
        <is>
          <t>1.0803805290e-05</t>
        </is>
      </c>
      <c r="C269">
        <f>B269-$B$2</f>
        <v/>
      </c>
      <c r="D269">
        <f>C269*(A269-A268)</f>
        <v/>
      </c>
    </row>
    <row r="270">
      <c r="A270" t="inlineStr">
        <is>
          <t>1.2790376893e-06</t>
        </is>
      </c>
      <c r="B270" t="inlineStr">
        <is>
          <t>1.0688113110e-05</t>
        </is>
      </c>
      <c r="C270">
        <f>B270-$B$2</f>
        <v/>
      </c>
      <c r="D270">
        <f>C270*(A270-A269)</f>
        <v/>
      </c>
    </row>
    <row r="271">
      <c r="A271" t="inlineStr">
        <is>
          <t>1.2804448716e-06</t>
        </is>
      </c>
      <c r="B271" t="inlineStr">
        <is>
          <t>1.0573733480e-05</t>
        </is>
      </c>
      <c r="C271">
        <f>B271-$B$2</f>
        <v/>
      </c>
      <c r="D271">
        <f>C271*(A271-A270)</f>
        <v/>
      </c>
    </row>
    <row r="272">
      <c r="A272" t="inlineStr">
        <is>
          <t>1.2818495651e-06</t>
        </is>
      </c>
      <c r="B272" t="inlineStr">
        <is>
          <t>1.0460626870e-05</t>
        </is>
      </c>
      <c r="C272">
        <f>B272-$B$2</f>
        <v/>
      </c>
      <c r="D272">
        <f>C272*(A272-A271)</f>
        <v/>
      </c>
    </row>
    <row r="273">
      <c r="A273" t="inlineStr">
        <is>
          <t>1.2832516493e-06</t>
        </is>
      </c>
      <c r="B273" t="inlineStr">
        <is>
          <t>1.0348786410e-05</t>
        </is>
      </c>
      <c r="C273">
        <f>B273-$B$2</f>
        <v/>
      </c>
      <c r="D273">
        <f>C273*(A273-A272)</f>
        <v/>
      </c>
    </row>
    <row r="274">
      <c r="A274" t="inlineStr">
        <is>
          <t>1.2846493041e-06</t>
        </is>
      </c>
      <c r="B274" t="inlineStr">
        <is>
          <t>1.0238338800e-05</t>
        </is>
      </c>
      <c r="C274">
        <f>B274-$B$2</f>
        <v/>
      </c>
      <c r="D274">
        <f>C274*(A274-A273)</f>
        <v/>
      </c>
    </row>
    <row r="275">
      <c r="A275" t="inlineStr">
        <is>
          <t>1.2860399512e-06</t>
        </is>
      </c>
      <c r="B275" t="inlineStr">
        <is>
          <t>1.0129464580e-05</t>
        </is>
      </c>
      <c r="C275">
        <f>B275-$B$2</f>
        <v/>
      </c>
      <c r="D275">
        <f>C275*(A275-A274)</f>
        <v/>
      </c>
    </row>
    <row r="276">
      <c r="A276" t="inlineStr">
        <is>
          <t>1.2874220679e-06</t>
        </is>
      </c>
      <c r="B276" t="inlineStr">
        <is>
          <t>1.0022253470e-05</t>
        </is>
      </c>
      <c r="C276">
        <f>B276-$B$2</f>
        <v/>
      </c>
      <c r="D276">
        <f>C276*(A276-A275)</f>
        <v/>
      </c>
    </row>
    <row r="277">
      <c r="A277" t="inlineStr">
        <is>
          <t>1.2887947438e-06</t>
        </is>
      </c>
      <c r="B277" t="inlineStr">
        <is>
          <t>9.9167521510e-06</t>
        </is>
      </c>
      <c r="C277">
        <f>B277-$B$2</f>
        <v/>
      </c>
      <c r="D277">
        <f>C277*(A277-A276)</f>
        <v/>
      </c>
    </row>
    <row r="278">
      <c r="A278" t="inlineStr">
        <is>
          <t>1.2901521885e-06</t>
        </is>
      </c>
      <c r="B278" t="inlineStr">
        <is>
          <t>9.8133663670e-06</t>
        </is>
      </c>
      <c r="C278">
        <f>B278-$B$2</f>
        <v/>
      </c>
      <c r="D278">
        <f>C278*(A278-A277)</f>
        <v/>
      </c>
    </row>
    <row r="279">
      <c r="A279" t="inlineStr">
        <is>
          <t>1.2915031527e-06</t>
        </is>
      </c>
      <c r="B279" t="inlineStr">
        <is>
          <t>9.7113961550e-06</t>
        </is>
      </c>
      <c r="C279">
        <f>B279-$B$2</f>
        <v/>
      </c>
      <c r="D279">
        <f>C279*(A279-A278)</f>
        <v/>
      </c>
    </row>
    <row r="280">
      <c r="A280" t="inlineStr">
        <is>
          <t>1.2928540223e-06</t>
        </is>
      </c>
      <c r="B280" t="inlineStr">
        <is>
          <t>9.6103440700e-06</t>
        </is>
      </c>
      <c r="C280">
        <f>B280-$B$2</f>
        <v/>
      </c>
      <c r="D280">
        <f>C280*(A280-A279)</f>
        <v/>
      </c>
    </row>
    <row r="281">
      <c r="A281" t="inlineStr">
        <is>
          <t>1.2942046572e-06</t>
        </is>
      </c>
      <c r="B281" t="inlineStr">
        <is>
          <t>9.5102121300e-06</t>
        </is>
      </c>
      <c r="C281">
        <f>B281-$B$2</f>
        <v/>
      </c>
      <c r="D281">
        <f>C281*(A281-A280)</f>
        <v/>
      </c>
    </row>
    <row r="282">
      <c r="A282" t="inlineStr">
        <is>
          <t>1.2955627439e-06</t>
        </is>
      </c>
      <c r="B282" t="inlineStr">
        <is>
          <t>9.4104295210e-06</t>
        </is>
      </c>
      <c r="C282">
        <f>B282-$B$2</f>
        <v/>
      </c>
      <c r="D282">
        <f>C282*(A282-A281)</f>
        <v/>
      </c>
    </row>
    <row r="283">
      <c r="A283" t="inlineStr">
        <is>
          <t>1.2969172675e-06</t>
        </is>
      </c>
      <c r="B283" t="inlineStr">
        <is>
          <t>9.3117987410e-06</t>
        </is>
      </c>
      <c r="C283">
        <f>B283-$B$2</f>
        <v/>
      </c>
      <c r="D283">
        <f>C283*(A283-A282)</f>
        <v/>
      </c>
    </row>
    <row r="284">
      <c r="A284" t="inlineStr">
        <is>
          <t>1.2982770390e-06</t>
        </is>
      </c>
      <c r="B284" t="inlineStr">
        <is>
          <t>9.2136687520e-06</t>
        </is>
      </c>
      <c r="C284">
        <f>B284-$B$2</f>
        <v/>
      </c>
      <c r="D284">
        <f>C284*(A284-A283)</f>
        <v/>
      </c>
    </row>
    <row r="285">
      <c r="A285" t="inlineStr">
        <is>
          <t>1.2996521816e-06</t>
        </is>
      </c>
      <c r="B285" t="inlineStr">
        <is>
          <t>9.1153222820e-06</t>
        </is>
      </c>
      <c r="C285">
        <f>B285-$B$2</f>
        <v/>
      </c>
      <c r="D285">
        <f>C285*(A285-A284)</f>
        <v/>
      </c>
    </row>
    <row r="286">
      <c r="A286" t="inlineStr">
        <is>
          <t>1.3010416652e-06</t>
        </is>
      </c>
      <c r="B286" t="inlineStr">
        <is>
          <t>9.0168523730e-06</t>
        </is>
      </c>
      <c r="C286">
        <f>B286-$B$2</f>
        <v/>
      </c>
      <c r="D286">
        <f>C286*(A286-A285)</f>
        <v/>
      </c>
    </row>
    <row r="287">
      <c r="A287" t="inlineStr">
        <is>
          <t>1.3024309466e-06</t>
        </is>
      </c>
      <c r="B287" t="inlineStr">
        <is>
          <t>8.9192940220e-06</t>
        </is>
      </c>
      <c r="C287">
        <f>B287-$B$2</f>
        <v/>
      </c>
      <c r="D287">
        <f>C287*(A287-A286)</f>
        <v/>
      </c>
    </row>
    <row r="288">
      <c r="A288" t="inlineStr">
        <is>
          <t>1.3037992260e-06</t>
        </is>
      </c>
      <c r="B288" t="inlineStr">
        <is>
          <t>8.8240771510e-06</t>
        </is>
      </c>
      <c r="C288">
        <f>B288-$B$2</f>
        <v/>
      </c>
      <c r="D288">
        <f>C288*(A288-A287)</f>
        <v/>
      </c>
    </row>
    <row r="289">
      <c r="A289" t="inlineStr">
        <is>
          <t>1.3051444407e-06</t>
        </is>
      </c>
      <c r="B289" t="inlineStr">
        <is>
          <t>8.7312999510e-06</t>
        </is>
      </c>
      <c r="C289">
        <f>B289-$B$2</f>
        <v/>
      </c>
      <c r="D289">
        <f>C289*(A289-A288)</f>
        <v/>
      </c>
    </row>
    <row r="290">
      <c r="A290" t="inlineStr">
        <is>
          <t>1.3064938920e-06</t>
        </is>
      </c>
      <c r="B290" t="inlineStr">
        <is>
          <t>8.6390445640e-06</t>
        </is>
      </c>
      <c r="C290">
        <f>B290-$B$2</f>
        <v/>
      </c>
      <c r="D290">
        <f>C290*(A290-A289)</f>
        <v/>
      </c>
    </row>
    <row r="291">
      <c r="A291" t="inlineStr">
        <is>
          <t>1.3078619851e-06</t>
        </is>
      </c>
      <c r="B291" t="inlineStr">
        <is>
          <t>8.5463393990e-06</t>
        </is>
      </c>
      <c r="C291">
        <f>B291-$B$2</f>
        <v/>
      </c>
      <c r="D291">
        <f>C291*(A291-A290)</f>
        <v/>
      </c>
    </row>
    <row r="292">
      <c r="A292" t="inlineStr">
        <is>
          <t>1.3092455790e-06</t>
        </is>
      </c>
      <c r="B292" t="inlineStr">
        <is>
          <t>8.4534211660e-06</t>
        </is>
      </c>
      <c r="C292">
        <f>B292-$B$2</f>
        <v/>
      </c>
      <c r="D292">
        <f>C292*(A292-A291)</f>
        <v/>
      </c>
    </row>
    <row r="293">
      <c r="A293" t="inlineStr">
        <is>
          <t>1.3106138415e-06</t>
        </is>
      </c>
      <c r="B293" t="inlineStr">
        <is>
          <t>8.3623534120e-06</t>
        </is>
      </c>
      <c r="C293">
        <f>B293-$B$2</f>
        <v/>
      </c>
      <c r="D293">
        <f>C293*(A293-A292)</f>
        <v/>
      </c>
    </row>
    <row r="294">
      <c r="A294" t="inlineStr">
        <is>
          <t>1.3119561661e-06</t>
        </is>
      </c>
      <c r="B294" t="inlineStr">
        <is>
          <t>8.2738022170e-06</t>
        </is>
      </c>
      <c r="C294">
        <f>B294-$B$2</f>
        <v/>
      </c>
      <c r="D294">
        <f>C294*(A294-A293)</f>
        <v/>
      </c>
    </row>
    <row r="295">
      <c r="A295" t="inlineStr">
        <is>
          <t>1.3133076009e-06</t>
        </is>
      </c>
      <c r="B295" t="inlineStr">
        <is>
          <t>8.1854195000e-06</t>
        </is>
      </c>
      <c r="C295">
        <f>B295-$B$2</f>
        <v/>
      </c>
      <c r="D295">
        <f>C295*(A295-A294)</f>
        <v/>
      </c>
    </row>
    <row r="296">
      <c r="A296" t="inlineStr">
        <is>
          <t>1.3146791472e-06</t>
        </is>
      </c>
      <c r="B296" t="inlineStr">
        <is>
          <t>8.0965046110e-06</t>
        </is>
      </c>
      <c r="C296">
        <f>B296-$B$2</f>
        <v/>
      </c>
      <c r="D296">
        <f>C296*(A296-A295)</f>
        <v/>
      </c>
    </row>
    <row r="297">
      <c r="A297" t="inlineStr">
        <is>
          <t>1.3160418796e-06</t>
        </is>
      </c>
      <c r="B297" t="inlineStr">
        <is>
          <t>8.0089385630e-06</t>
        </is>
      </c>
      <c r="C297">
        <f>B297-$B$2</f>
        <v/>
      </c>
      <c r="D297">
        <f>C297*(A297-A296)</f>
        <v/>
      </c>
    </row>
    <row r="298">
      <c r="A298" t="inlineStr">
        <is>
          <t>1.3173822872e-06</t>
        </is>
      </c>
      <c r="B298" t="inlineStr">
        <is>
          <t>7.9235611740e-06</t>
        </is>
      </c>
      <c r="C298">
        <f>B298-$B$2</f>
        <v/>
      </c>
      <c r="D298">
        <f>C298*(A298-A297)</f>
        <v/>
      </c>
    </row>
    <row r="299">
      <c r="A299" t="inlineStr">
        <is>
          <t>1.3187357590e-06</t>
        </is>
      </c>
      <c r="B299" t="inlineStr">
        <is>
          <t>7.8380869910e-06</t>
        </is>
      </c>
      <c r="C299">
        <f>B299-$B$2</f>
        <v/>
      </c>
      <c r="D299">
        <f>C299*(A299-A298)</f>
        <v/>
      </c>
    </row>
    <row r="300">
      <c r="A300" t="inlineStr">
        <is>
          <t>1.3200994294e-06</t>
        </is>
      </c>
      <c r="B300" t="inlineStr">
        <is>
          <t>7.7527136020e-06</t>
        </is>
      </c>
      <c r="C300">
        <f>B300-$B$2</f>
        <v/>
      </c>
      <c r="D300">
        <f>C300*(A300-A299)</f>
        <v/>
      </c>
    </row>
    <row r="301">
      <c r="A301" t="inlineStr">
        <is>
          <t>1.3214490126e-06</t>
        </is>
      </c>
      <c r="B301" t="inlineStr">
        <is>
          <t>7.6689558540e-06</t>
        </is>
      </c>
      <c r="C301">
        <f>B301-$B$2</f>
        <v/>
      </c>
      <c r="D301">
        <f>C301*(A301-A300)</f>
        <v/>
      </c>
    </row>
    <row r="302">
      <c r="A302" t="inlineStr">
        <is>
          <t>1.3227960633e-06</t>
        </is>
      </c>
      <c r="B302" t="inlineStr">
        <is>
          <t>7.5860698410e-06</t>
        </is>
      </c>
      <c r="C302">
        <f>B302-$B$2</f>
        <v/>
      </c>
      <c r="D302">
        <f>C302*(A302-A301)</f>
        <v/>
      </c>
    </row>
    <row r="303">
      <c r="A303" t="inlineStr">
        <is>
          <t>1.3241468889e-06</t>
        </is>
      </c>
      <c r="B303" t="inlineStr">
        <is>
          <t>7.5036571890e-06</t>
        </is>
      </c>
      <c r="C303">
        <f>B303-$B$2</f>
        <v/>
      </c>
      <c r="D303">
        <f>C303*(A303-A302)</f>
        <v/>
      </c>
    </row>
    <row r="304">
      <c r="A304" t="inlineStr">
        <is>
          <t>1.3254892464e-06</t>
        </is>
      </c>
      <c r="B304" t="inlineStr">
        <is>
          <t>7.4224599340e-06</t>
        </is>
      </c>
      <c r="C304">
        <f>B304-$B$2</f>
        <v/>
      </c>
      <c r="D304">
        <f>C304*(A304-A303)</f>
        <v/>
      </c>
    </row>
    <row r="305">
      <c r="A305" t="inlineStr">
        <is>
          <t>1.3268366615e-06</t>
        </is>
      </c>
      <c r="B305" t="inlineStr">
        <is>
          <t>7.3416443700e-06</t>
        </is>
      </c>
      <c r="C305">
        <f>B305-$B$2</f>
        <v/>
      </c>
      <c r="D305">
        <f>C305*(A305-A304)</f>
        <v/>
      </c>
    </row>
    <row r="306">
      <c r="A306" t="inlineStr">
        <is>
          <t>1.3281741502e-06</t>
        </is>
      </c>
      <c r="B306" t="inlineStr">
        <is>
          <t>7.2620976130e-06</t>
        </is>
      </c>
      <c r="C306">
        <f>B306-$B$2</f>
        <v/>
      </c>
      <c r="D306">
        <f>C306*(A306-A305)</f>
        <v/>
      </c>
    </row>
    <row r="307">
      <c r="A307" t="inlineStr">
        <is>
          <t>1.3295135652e-06</t>
        </is>
      </c>
      <c r="B307" t="inlineStr">
        <is>
          <t>7.1831090540e-06</t>
        </is>
      </c>
      <c r="C307">
        <f>B307-$B$2</f>
        <v/>
      </c>
      <c r="D307">
        <f>C307*(A307-A306)</f>
        <v/>
      </c>
    </row>
    <row r="308">
      <c r="A308" t="inlineStr">
        <is>
          <t>1.3308537273e-06</t>
        </is>
      </c>
      <c r="B308" t="inlineStr">
        <is>
          <t>7.1047282780e-06</t>
        </is>
      </c>
      <c r="C308">
        <f>B308-$B$2</f>
        <v/>
      </c>
      <c r="D308">
        <f>C308*(A308-A307)</f>
        <v/>
      </c>
    </row>
    <row r="309">
      <c r="A309" t="inlineStr">
        <is>
          <t>1.3321848602e-06</t>
        </is>
      </c>
      <c r="B309" t="inlineStr">
        <is>
          <t>7.0275243530e-06</t>
        </is>
      </c>
      <c r="C309">
        <f>B309-$B$2</f>
        <v/>
      </c>
      <c r="D309">
        <f>C309*(A309-A308)</f>
        <v/>
      </c>
    </row>
    <row r="310">
      <c r="A310" t="inlineStr">
        <is>
          <t>1.3335212801e-06</t>
        </is>
      </c>
      <c r="B310" t="inlineStr">
        <is>
          <t>6.9506512530e-06</t>
        </is>
      </c>
      <c r="C310">
        <f>B310-$B$2</f>
        <v/>
      </c>
      <c r="D310">
        <f>C310*(A310-A309)</f>
        <v/>
      </c>
    </row>
    <row r="311">
      <c r="A311" t="inlineStr">
        <is>
          <t>1.3348446842e-06</t>
        </is>
      </c>
      <c r="B311" t="inlineStr">
        <is>
          <t>6.8751504940e-06</t>
        </is>
      </c>
      <c r="C311">
        <f>B311-$B$2</f>
        <v/>
      </c>
      <c r="D311">
        <f>C311*(A311-A310)</f>
        <v/>
      </c>
    </row>
    <row r="312">
      <c r="A312" t="inlineStr">
        <is>
          <t>1.3361779668e-06</t>
        </is>
      </c>
      <c r="B312" t="inlineStr">
        <is>
          <t>6.7997074200e-06</t>
        </is>
      </c>
      <c r="C312">
        <f>B312-$B$2</f>
        <v/>
      </c>
      <c r="D312">
        <f>C312*(A312-A311)</f>
        <v/>
      </c>
    </row>
    <row r="313">
      <c r="A313" t="inlineStr">
        <is>
          <t>1.3374972708e-06</t>
        </is>
      </c>
      <c r="B313" t="inlineStr">
        <is>
          <t>6.7256590760e-06</t>
        </is>
      </c>
      <c r="C313">
        <f>B313-$B$2</f>
        <v/>
      </c>
      <c r="D313">
        <f>C313*(A313-A312)</f>
        <v/>
      </c>
    </row>
    <row r="314">
      <c r="A314" t="inlineStr">
        <is>
          <t>1.3388265005e-06</t>
        </is>
      </c>
      <c r="B314" t="inlineStr">
        <is>
          <t>6.6516576590e-06</t>
        </is>
      </c>
      <c r="C314">
        <f>B314-$B$2</f>
        <v/>
      </c>
      <c r="D314">
        <f>C314*(A314-A313)</f>
        <v/>
      </c>
    </row>
    <row r="315">
      <c r="A315" t="inlineStr">
        <is>
          <t>1.3401398937e-06</t>
        </is>
      </c>
      <c r="B315" t="inlineStr">
        <is>
          <t>6.5791196100e-06</t>
        </is>
      </c>
      <c r="C315">
        <f>B315-$B$2</f>
        <v/>
      </c>
      <c r="D315">
        <f>C315*(A315-A314)</f>
        <v/>
      </c>
    </row>
    <row r="316">
      <c r="A316" t="inlineStr">
        <is>
          <t>1.3414636603e-06</t>
        </is>
      </c>
      <c r="B316" t="inlineStr">
        <is>
          <t>6.5065937860e-06</t>
        </is>
      </c>
      <c r="C316">
        <f>B316-$B$2</f>
        <v/>
      </c>
      <c r="D316">
        <f>C316*(A316-A315)</f>
        <v/>
      </c>
    </row>
    <row r="317">
      <c r="A317" t="inlineStr">
        <is>
          <t>1.3427710694e-06</t>
        </is>
      </c>
      <c r="B317" t="inlineStr">
        <is>
          <t>6.4355267540e-06</t>
        </is>
      </c>
      <c r="C317">
        <f>B317-$B$2</f>
        <v/>
      </c>
      <c r="D317">
        <f>C317*(A317-A316)</f>
        <v/>
      </c>
    </row>
    <row r="318">
      <c r="A318" t="inlineStr">
        <is>
          <t>1.3440874564e-06</t>
        </is>
      </c>
      <c r="B318" t="inlineStr">
        <is>
          <t>6.3645347460e-06</t>
        </is>
      </c>
      <c r="C318">
        <f>B318-$B$2</f>
        <v/>
      </c>
      <c r="D318">
        <f>C318*(A318-A317)</f>
        <v/>
      </c>
    </row>
    <row r="319">
      <c r="A319" t="inlineStr">
        <is>
          <t>1.3453927890e-06</t>
        </is>
      </c>
      <c r="B319" t="inlineStr">
        <is>
          <t>6.2946883690e-06</t>
        </is>
      </c>
      <c r="C319">
        <f>B319-$B$2</f>
        <v/>
      </c>
      <c r="D319">
        <f>C319*(A319-A318)</f>
        <v/>
      </c>
    </row>
    <row r="320">
      <c r="A320" t="inlineStr">
        <is>
          <t>1.3466976684e-06</t>
        </is>
      </c>
      <c r="B320" t="inlineStr">
        <is>
          <t>6.2254043100e-06</t>
        </is>
      </c>
      <c r="C320">
        <f>B320-$B$2</f>
        <v/>
      </c>
      <c r="D320">
        <f>C320*(A320-A319)</f>
        <v/>
      </c>
    </row>
    <row r="321">
      <c r="A321" t="inlineStr">
        <is>
          <t>1.3480065338e-06</t>
        </is>
      </c>
      <c r="B321" t="inlineStr">
        <is>
          <t>6.1564410780e-06</t>
        </is>
      </c>
      <c r="C321">
        <f>B321-$B$2</f>
        <v/>
      </c>
      <c r="D321">
        <f>C321*(A321-A320)</f>
        <v/>
      </c>
    </row>
    <row r="322">
      <c r="A322" t="inlineStr">
        <is>
          <t>1.3492983550e-06</t>
        </is>
      </c>
      <c r="B322" t="inlineStr">
        <is>
          <t>6.0888957050e-06</t>
        </is>
      </c>
      <c r="C322">
        <f>B322-$B$2</f>
        <v/>
      </c>
      <c r="D322">
        <f>C322*(A322-A321)</f>
        <v/>
      </c>
    </row>
    <row r="323">
      <c r="A323" t="inlineStr">
        <is>
          <t>1.3506007655e-06</t>
        </is>
      </c>
      <c r="B323" t="inlineStr">
        <is>
          <t>6.0213130060e-06</t>
        </is>
      </c>
      <c r="C323">
        <f>B323-$B$2</f>
        <v/>
      </c>
      <c r="D323">
        <f>C323*(A323-A322)</f>
        <v/>
      </c>
    </row>
    <row r="324">
      <c r="A324" t="inlineStr">
        <is>
          <t>1.3518909820e-06</t>
        </is>
      </c>
      <c r="B324" t="inlineStr">
        <is>
          <t>5.9548624400e-06</t>
        </is>
      </c>
      <c r="C324">
        <f>B324-$B$2</f>
        <v/>
      </c>
      <c r="D324">
        <f>C324*(A324-A323)</f>
        <v/>
      </c>
    </row>
    <row r="325">
      <c r="A325" t="inlineStr">
        <is>
          <t>1.3531664125e-06</t>
        </is>
      </c>
      <c r="B325" t="inlineStr">
        <is>
          <t>5.8896573580e-06</t>
        </is>
      </c>
      <c r="C325">
        <f>B325-$B$2</f>
        <v/>
      </c>
      <c r="D325">
        <f>C325*(A325-A324)</f>
        <v/>
      </c>
    </row>
    <row r="326">
      <c r="A326" t="inlineStr">
        <is>
          <t>1.3544667182e-06</t>
        </is>
      </c>
      <c r="B326" t="inlineStr">
        <is>
          <t>5.8236699710e-06</t>
        </is>
      </c>
      <c r="C326">
        <f>B326-$B$2</f>
        <v/>
      </c>
      <c r="D326">
        <f>C326*(A326-A325)</f>
        <v/>
      </c>
    </row>
    <row r="327">
      <c r="A327" t="inlineStr">
        <is>
          <t>1.3557479819e-06</t>
        </is>
      </c>
      <c r="B327" t="inlineStr">
        <is>
          <t>5.7591263450e-06</t>
        </is>
      </c>
      <c r="C327">
        <f>B327-$B$2</f>
        <v/>
      </c>
      <c r="D327">
        <f>C327*(A327-A326)</f>
        <v/>
      </c>
    </row>
    <row r="328">
      <c r="A328" t="inlineStr">
        <is>
          <t>1.3570077149e-06</t>
        </is>
      </c>
      <c r="B328" t="inlineStr">
        <is>
          <t>5.6961201770e-06</t>
        </is>
      </c>
      <c r="C328">
        <f>B328-$B$2</f>
        <v/>
      </c>
      <c r="D328">
        <f>C328*(A328-A327)</f>
        <v/>
      </c>
    </row>
    <row r="329">
      <c r="A329" t="inlineStr">
        <is>
          <t>1.3582938850e-06</t>
        </is>
      </c>
      <c r="B329" t="inlineStr">
        <is>
          <t>5.6322492790e-06</t>
        </is>
      </c>
      <c r="C329">
        <f>B329-$B$2</f>
        <v/>
      </c>
      <c r="D329">
        <f>C329*(A329-A328)</f>
        <v/>
      </c>
    </row>
    <row r="330">
      <c r="A330" t="inlineStr">
        <is>
          <t>1.3595757183e-06</t>
        </is>
      </c>
      <c r="B330" t="inlineStr">
        <is>
          <t>5.5690464440e-06</t>
        </is>
      </c>
      <c r="C330">
        <f>B330-$B$2</f>
        <v/>
      </c>
      <c r="D330">
        <f>C330*(A330-A329)</f>
        <v/>
      </c>
    </row>
    <row r="331">
      <c r="A331" t="inlineStr">
        <is>
          <t>1.3608275002e-06</t>
        </is>
      </c>
      <c r="B331" t="inlineStr">
        <is>
          <t>5.5077582290e-06</t>
        </is>
      </c>
      <c r="C331">
        <f>B331-$B$2</f>
        <v/>
      </c>
      <c r="D331">
        <f>C331*(A331-A330)</f>
        <v/>
      </c>
    </row>
    <row r="332">
      <c r="A332" t="inlineStr">
        <is>
          <t>1.3620833271e-06</t>
        </is>
      </c>
      <c r="B332" t="inlineStr">
        <is>
          <t>5.4466934190e-06</t>
        </is>
      </c>
      <c r="C332">
        <f>B332-$B$2</f>
        <v/>
      </c>
      <c r="D332">
        <f>C332*(A332-A331)</f>
        <v/>
      </c>
    </row>
    <row r="333">
      <c r="A333" t="inlineStr">
        <is>
          <t>1.3633641698e-06</t>
        </is>
      </c>
      <c r="B333" t="inlineStr">
        <is>
          <t>5.3848348200e-06</t>
        </is>
      </c>
      <c r="C333">
        <f>B333-$B$2</f>
        <v/>
      </c>
      <c r="D333">
        <f>C333*(A333-A332)</f>
        <v/>
      </c>
    </row>
    <row r="334">
      <c r="A334" t="inlineStr">
        <is>
          <t>1.3646333696e-06</t>
        </is>
      </c>
      <c r="B334" t="inlineStr">
        <is>
          <t>5.3239601690e-06</t>
        </is>
      </c>
      <c r="C334">
        <f>B334-$B$2</f>
        <v/>
      </c>
      <c r="D334">
        <f>C334*(A334-A333)</f>
        <v/>
      </c>
    </row>
    <row r="335">
      <c r="A335" t="inlineStr">
        <is>
          <t>1.3658765630e-06</t>
        </is>
      </c>
      <c r="B335" t="inlineStr">
        <is>
          <t>5.2647341020e-06</t>
        </is>
      </c>
      <c r="C335">
        <f>B335-$B$2</f>
        <v/>
      </c>
      <c r="D335">
        <f>C335*(A335-A334)</f>
        <v/>
      </c>
    </row>
    <row r="336">
      <c r="A336" t="inlineStr">
        <is>
          <t>1.3670968919e-06</t>
        </is>
      </c>
      <c r="B336" t="inlineStr">
        <is>
          <t>5.2069700690e-06</t>
        </is>
      </c>
      <c r="C336">
        <f>B336-$B$2</f>
        <v/>
      </c>
      <c r="D336">
        <f>C336*(A336-A335)</f>
        <v/>
      </c>
    </row>
    <row r="337">
      <c r="A337" t="inlineStr">
        <is>
          <t>1.3683227403e-06</t>
        </is>
      </c>
      <c r="B337" t="inlineStr">
        <is>
          <t>5.1493127900e-06</t>
        </is>
      </c>
      <c r="C337">
        <f>B337-$B$2</f>
        <v/>
      </c>
      <c r="D337">
        <f>C337*(A337-A336)</f>
        <v/>
      </c>
    </row>
    <row r="338">
      <c r="A338" t="inlineStr">
        <is>
          <t>1.3695806661e-06</t>
        </is>
      </c>
      <c r="B338" t="inlineStr">
        <is>
          <t>5.0905257360e-06</t>
        </is>
      </c>
      <c r="C338">
        <f>B338-$B$2</f>
        <v/>
      </c>
      <c r="D338">
        <f>C338*(A338-A337)</f>
        <v/>
      </c>
    </row>
    <row r="339">
      <c r="A339" t="inlineStr">
        <is>
          <t>1.3708406894e-06</t>
        </is>
      </c>
      <c r="B339" t="inlineStr">
        <is>
          <t>5.0320190590e-06</t>
        </is>
      </c>
      <c r="C339">
        <f>B339-$B$2</f>
        <v/>
      </c>
      <c r="D339">
        <f>C339*(A339-A338)</f>
        <v/>
      </c>
    </row>
    <row r="340">
      <c r="A340" t="inlineStr">
        <is>
          <t>1.3720821131e-06</t>
        </is>
      </c>
      <c r="B340" t="inlineStr">
        <is>
          <t>4.9747407310e-06</t>
        </is>
      </c>
      <c r="C340">
        <f>B340-$B$2</f>
        <v/>
      </c>
      <c r="D340">
        <f>C340*(A340-A339)</f>
        <v/>
      </c>
    </row>
    <row r="341">
      <c r="A341" t="inlineStr">
        <is>
          <t>1.3733037967e-06</t>
        </is>
      </c>
      <c r="B341" t="inlineStr">
        <is>
          <t>4.9187133960e-06</t>
        </is>
      </c>
      <c r="C341">
        <f>B341-$B$2</f>
        <v/>
      </c>
      <c r="D341">
        <f>C341*(A341-A340)</f>
        <v/>
      </c>
    </row>
    <row r="342">
      <c r="A342" t="inlineStr">
        <is>
          <t>1.3745213980e-06</t>
        </is>
      </c>
      <c r="B342" t="inlineStr">
        <is>
          <t>4.8632064260e-06</t>
        </is>
      </c>
      <c r="C342">
        <f>B342-$B$2</f>
        <v/>
      </c>
      <c r="D342">
        <f>C342*(A342-A341)</f>
        <v/>
      </c>
    </row>
    <row r="343">
      <c r="A343" t="inlineStr">
        <is>
          <t>1.3757339817e-06</t>
        </is>
      </c>
      <c r="B343" t="inlineStr">
        <is>
          <t>4.8082527760e-06</t>
        </is>
      </c>
      <c r="C343">
        <f>B343-$B$2</f>
        <v/>
      </c>
      <c r="D343">
        <f>C343*(A343-A342)</f>
        <v/>
      </c>
    </row>
    <row r="344">
      <c r="A344" t="inlineStr">
        <is>
          <t>1.3769365031e-06</t>
        </is>
      </c>
      <c r="B344" t="inlineStr">
        <is>
          <t>4.7540683450e-06</t>
        </is>
      </c>
      <c r="C344">
        <f>B344-$B$2</f>
        <v/>
      </c>
      <c r="D344">
        <f>C344*(A344-A343)</f>
        <v/>
      </c>
    </row>
    <row r="345">
      <c r="A345" t="inlineStr">
        <is>
          <t>1.3781284653e-06</t>
        </is>
      </c>
      <c r="B345" t="inlineStr">
        <is>
          <t>4.7006600990e-06</t>
        </is>
      </c>
      <c r="C345">
        <f>B345-$B$2</f>
        <v/>
      </c>
      <c r="D345">
        <f>C345*(A345-A344)</f>
        <v/>
      </c>
    </row>
    <row r="346">
      <c r="A346" t="inlineStr">
        <is>
          <t>1.3793118554e-06</t>
        </is>
      </c>
      <c r="B346" t="inlineStr">
        <is>
          <t>4.6479248380e-06</t>
        </is>
      </c>
      <c r="C346">
        <f>B346-$B$2</f>
        <v/>
      </c>
      <c r="D346">
        <f>C346*(A346-A345)</f>
        <v/>
      </c>
    </row>
    <row r="347">
      <c r="A347" t="inlineStr">
        <is>
          <t>1.3804872684e-06</t>
        </is>
      </c>
      <c r="B347" t="inlineStr">
        <is>
          <t>4.5958205780e-06</t>
        </is>
      </c>
      <c r="C347">
        <f>B347-$B$2</f>
        <v/>
      </c>
      <c r="D347">
        <f>C347*(A347-A346)</f>
        <v/>
      </c>
    </row>
    <row r="348">
      <c r="A348" t="inlineStr">
        <is>
          <t>1.3816621708e-06</t>
        </is>
      </c>
      <c r="B348" t="inlineStr">
        <is>
          <t>4.5440115590e-06</t>
        </is>
      </c>
      <c r="C348">
        <f>B348-$B$2</f>
        <v/>
      </c>
      <c r="D348">
        <f>C348*(A348-A347)</f>
        <v/>
      </c>
    </row>
    <row r="349">
      <c r="A349" t="inlineStr">
        <is>
          <t>1.3828346085e-06</t>
        </is>
      </c>
      <c r="B349" t="inlineStr">
        <is>
          <t>4.4925752170e-06</t>
        </is>
      </c>
      <c r="C349">
        <f>B349-$B$2</f>
        <v/>
      </c>
      <c r="D349">
        <f>C349*(A349-A348)</f>
        <v/>
      </c>
    </row>
    <row r="350">
      <c r="A350" t="inlineStr">
        <is>
          <t>1.3840042213e-06</t>
        </is>
      </c>
      <c r="B350" t="inlineStr">
        <is>
          <t>4.4415211400e-06</t>
        </is>
      </c>
      <c r="C350">
        <f>B350-$B$2</f>
        <v/>
      </c>
      <c r="D350">
        <f>C350*(A350-A349)</f>
        <v/>
      </c>
    </row>
    <row r="351">
      <c r="A351" t="inlineStr">
        <is>
          <t>1.3851670190e-06</t>
        </is>
      </c>
      <c r="B351" t="inlineStr">
        <is>
          <t>4.3910077080e-06</t>
        </is>
      </c>
      <c r="C351">
        <f>B351-$B$2</f>
        <v/>
      </c>
      <c r="D351">
        <f>C351*(A351-A350)</f>
        <v/>
      </c>
    </row>
    <row r="352">
      <c r="A352" t="inlineStr">
        <is>
          <t>1.3863281272e-06</t>
        </is>
      </c>
      <c r="B352" t="inlineStr">
        <is>
          <t>4.3408034270e-06</t>
        </is>
      </c>
      <c r="C352">
        <f>B352-$B$2</f>
        <v/>
      </c>
      <c r="D352">
        <f>C352*(A352-A351)</f>
        <v/>
      </c>
    </row>
    <row r="353">
      <c r="A353" t="inlineStr">
        <is>
          <t>1.3874927674e-06</t>
        </is>
      </c>
      <c r="B353" t="inlineStr">
        <is>
          <t>4.2906798850e-06</t>
        </is>
      </c>
      <c r="C353">
        <f>B353-$B$2</f>
        <v/>
      </c>
      <c r="D353">
        <f>C353*(A353-A352)</f>
        <v/>
      </c>
    </row>
    <row r="354">
      <c r="A354" t="inlineStr">
        <is>
          <t>1.3886348903e-06</t>
        </is>
      </c>
      <c r="B354" t="inlineStr">
        <is>
          <t>4.2417360330e-06</t>
        </is>
      </c>
      <c r="C354">
        <f>B354-$B$2</f>
        <v/>
      </c>
      <c r="D354">
        <f>C354*(A354-A353)</f>
        <v/>
      </c>
    </row>
    <row r="355">
      <c r="A355" t="inlineStr">
        <is>
          <t>1.3897608105e-06</t>
        </is>
      </c>
      <c r="B355" t="inlineStr">
        <is>
          <t>4.1936941410e-06</t>
        </is>
      </c>
      <c r="C355">
        <f>B355-$B$2</f>
        <v/>
      </c>
      <c r="D355">
        <f>C355*(A355-A354)</f>
        <v/>
      </c>
    </row>
    <row r="356">
      <c r="A356" t="inlineStr">
        <is>
          <t>1.3908723572e-06</t>
        </is>
      </c>
      <c r="B356" t="inlineStr">
        <is>
          <t>4.1464560360e-06</t>
        </is>
      </c>
      <c r="C356">
        <f>B356-$B$2</f>
        <v/>
      </c>
      <c r="D356">
        <f>C356*(A356-A355)</f>
        <v/>
      </c>
    </row>
    <row r="357">
      <c r="A357" t="inlineStr">
        <is>
          <t>1.3919817595e-06</t>
        </is>
      </c>
      <c r="B357" t="inlineStr">
        <is>
          <t>4.0994885860e-06</t>
        </is>
      </c>
      <c r="C357">
        <f>B357-$B$2</f>
        <v/>
      </c>
      <c r="D357">
        <f>C357*(A357-A356)</f>
        <v/>
      </c>
    </row>
    <row r="358">
      <c r="A358" t="inlineStr">
        <is>
          <t>1.3930994490e-06</t>
        </is>
      </c>
      <c r="B358" t="inlineStr">
        <is>
          <t>4.0523472790e-06</t>
        </is>
      </c>
      <c r="C358">
        <f>B358-$B$2</f>
        <v/>
      </c>
      <c r="D358">
        <f>C358*(A358-A357)</f>
        <v/>
      </c>
    </row>
    <row r="359">
      <c r="A359" t="inlineStr">
        <is>
          <t>1.3942169626e-06</t>
        </is>
      </c>
      <c r="B359" t="inlineStr">
        <is>
          <t>4.0053792610e-06</t>
        </is>
      </c>
      <c r="C359">
        <f>B359-$B$2</f>
        <v/>
      </c>
      <c r="D359">
        <f>C359*(A359-A358)</f>
        <v/>
      </c>
    </row>
    <row r="360">
      <c r="A360" t="inlineStr">
        <is>
          <t>1.3953094192e-06</t>
        </is>
      </c>
      <c r="B360" t="inlineStr">
        <is>
          <t>3.9596170130e-06</t>
        </is>
      </c>
      <c r="C360">
        <f>B360-$B$2</f>
        <v/>
      </c>
      <c r="D360">
        <f>C360*(A360-A359)</f>
        <v/>
      </c>
    </row>
    <row r="361">
      <c r="A361" t="inlineStr">
        <is>
          <t>1.3963850118e-06</t>
        </is>
      </c>
      <c r="B361" t="inlineStr">
        <is>
          <t>3.9147048650e-06</t>
        </is>
      </c>
      <c r="C361">
        <f>B361-$B$2</f>
        <v/>
      </c>
      <c r="D361">
        <f>C361*(A361-A360)</f>
        <v/>
      </c>
    </row>
    <row r="362">
      <c r="A362" t="inlineStr">
        <is>
          <t>1.3974641555e-06</t>
        </is>
      </c>
      <c r="B362" t="inlineStr">
        <is>
          <t>3.8697771570e-06</t>
        </is>
      </c>
      <c r="C362">
        <f>B362-$B$2</f>
        <v/>
      </c>
      <c r="D362">
        <f>C362*(A362-A361)</f>
        <v/>
      </c>
    </row>
    <row r="363">
      <c r="A363" t="inlineStr">
        <is>
          <t>1.3985471324e-06</t>
        </is>
      </c>
      <c r="B363" t="inlineStr">
        <is>
          <t>3.8248094310e-06</t>
        </is>
      </c>
      <c r="C363">
        <f>B363-$B$2</f>
        <v/>
      </c>
      <c r="D363">
        <f>C363*(A363-A362)</f>
        <v/>
      </c>
    </row>
    <row r="364">
      <c r="A364" t="inlineStr">
        <is>
          <t>1.3996035422e-06</t>
        </is>
      </c>
      <c r="B364" t="inlineStr">
        <is>
          <t>3.7810553680e-06</t>
        </is>
      </c>
      <c r="C364">
        <f>B364-$B$2</f>
        <v/>
      </c>
      <c r="D364">
        <f>C364*(A364-A363)</f>
        <v/>
      </c>
    </row>
    <row r="365">
      <c r="A365" t="inlineStr">
        <is>
          <t>1.4006547772e-06</t>
        </is>
      </c>
      <c r="B365" t="inlineStr">
        <is>
          <t>3.7376170740e-06</t>
        </is>
      </c>
      <c r="C365">
        <f>B365-$B$2</f>
        <v/>
      </c>
      <c r="D365">
        <f>C365*(A365-A364)</f>
        <v/>
      </c>
    </row>
    <row r="366">
      <c r="A366" t="inlineStr">
        <is>
          <t>1.4017120758e-06</t>
        </is>
      </c>
      <c r="B366" t="inlineStr">
        <is>
          <t>3.6940195240e-06</t>
        </is>
      </c>
      <c r="C366">
        <f>B366-$B$2</f>
        <v/>
      </c>
      <c r="D366">
        <f>C366*(A366-A365)</f>
        <v/>
      </c>
    </row>
    <row r="367">
      <c r="A367" t="inlineStr">
        <is>
          <t>1.4027468271e-06</t>
        </is>
      </c>
      <c r="B367" t="inlineStr">
        <is>
          <t>3.6514256160e-06</t>
        </is>
      </c>
      <c r="C367">
        <f>B367-$B$2</f>
        <v/>
      </c>
      <c r="D367">
        <f>C367*(A367-A366)</f>
        <v/>
      </c>
    </row>
    <row r="368">
      <c r="A368" t="inlineStr">
        <is>
          <t>1.4037774251e-06</t>
        </is>
      </c>
      <c r="B368" t="inlineStr">
        <is>
          <t>3.6090765640e-06</t>
        </is>
      </c>
      <c r="C368">
        <f>B368-$B$2</f>
        <v/>
      </c>
      <c r="D368">
        <f>C368*(A368-A367)</f>
        <v/>
      </c>
    </row>
    <row r="369">
      <c r="A369" t="inlineStr">
        <is>
          <t>1.4047864477e-06</t>
        </is>
      </c>
      <c r="B369" t="inlineStr">
        <is>
          <t>3.5676601420e-06</t>
        </is>
      </c>
      <c r="C369">
        <f>B369-$B$2</f>
        <v/>
      </c>
      <c r="D369">
        <f>C369*(A369-A368)</f>
        <v/>
      </c>
    </row>
    <row r="370">
      <c r="A370" t="inlineStr">
        <is>
          <t>1.4057938752e-06</t>
        </is>
      </c>
      <c r="B370" t="inlineStr">
        <is>
          <t>3.5263551430e-06</t>
        </is>
      </c>
      <c r="C370">
        <f>B370-$B$2</f>
        <v/>
      </c>
      <c r="D370">
        <f>C370*(A370-A369)</f>
        <v/>
      </c>
    </row>
    <row r="371">
      <c r="A371" t="inlineStr">
        <is>
          <t>1.4067942299e-06</t>
        </is>
      </c>
      <c r="B371" t="inlineStr">
        <is>
          <t>3.4853709880e-06</t>
        </is>
      </c>
      <c r="C371">
        <f>B371-$B$2</f>
        <v/>
      </c>
      <c r="D371">
        <f>C371*(A371-A370)</f>
        <v/>
      </c>
    </row>
    <row r="372">
      <c r="A372" t="inlineStr">
        <is>
          <t>1.4077877866e-06</t>
        </is>
      </c>
      <c r="B372" t="inlineStr">
        <is>
          <t>3.4446846020e-06</t>
        </is>
      </c>
      <c r="C372">
        <f>B372-$B$2</f>
        <v/>
      </c>
      <c r="D372">
        <f>C372*(A372-A371)</f>
        <v/>
      </c>
    </row>
    <row r="373">
      <c r="A373" t="inlineStr">
        <is>
          <t>1.4087642752e-06</t>
        </is>
      </c>
      <c r="B373" t="inlineStr">
        <is>
          <t>3.4047067970e-06</t>
        </is>
      </c>
      <c r="C373">
        <f>B373-$B$2</f>
        <v/>
      </c>
      <c r="D373">
        <f>C373*(A373-A372)</f>
        <v/>
      </c>
    </row>
    <row r="374">
      <c r="A374" t="inlineStr">
        <is>
          <t>1.4097357982e-06</t>
        </is>
      </c>
      <c r="B374" t="inlineStr">
        <is>
          <t>3.3649236120e-06</t>
        </is>
      </c>
      <c r="C374">
        <f>B374-$B$2</f>
        <v/>
      </c>
      <c r="D374">
        <f>C374*(A374-A373)</f>
        <v/>
      </c>
    </row>
    <row r="375">
      <c r="A375" t="inlineStr">
        <is>
          <t>1.4106891857e-06</t>
        </is>
      </c>
      <c r="B375" t="inlineStr">
        <is>
          <t>3.3258670210e-06</t>
        </is>
      </c>
      <c r="C375">
        <f>B375-$B$2</f>
        <v/>
      </c>
      <c r="D375">
        <f>C375*(A375-A374)</f>
        <v/>
      </c>
    </row>
    <row r="376">
      <c r="A376" t="inlineStr">
        <is>
          <t>1.4116424706e-06</t>
        </is>
      </c>
      <c r="B376" t="inlineStr">
        <is>
          <t>3.2867810550e-06</t>
        </is>
      </c>
      <c r="C376">
        <f>B376-$B$2</f>
        <v/>
      </c>
      <c r="D376">
        <f>C376*(A376-A375)</f>
        <v/>
      </c>
    </row>
    <row r="377">
      <c r="A377" t="inlineStr">
        <is>
          <t>1.4125682396e-06</t>
        </is>
      </c>
      <c r="B377" t="inlineStr">
        <is>
          <t>3.2487809460e-06</t>
        </is>
      </c>
      <c r="C377">
        <f>B377-$B$2</f>
        <v/>
      </c>
      <c r="D377">
        <f>C377*(A377-A376)</f>
        <v/>
      </c>
    </row>
    <row r="378">
      <c r="A378" t="inlineStr">
        <is>
          <t>1.4134958339e-06</t>
        </is>
      </c>
      <c r="B378" t="inlineStr">
        <is>
          <t>3.2106517200e-06</t>
        </is>
      </c>
      <c r="C378">
        <f>B378-$B$2</f>
        <v/>
      </c>
      <c r="D378">
        <f>C378*(A378-A377)</f>
        <v/>
      </c>
    </row>
    <row r="379">
      <c r="A379" t="inlineStr">
        <is>
          <t>1.4144091481e-06</t>
        </is>
      </c>
      <c r="B379" t="inlineStr">
        <is>
          <t>3.1730252000e-06</t>
        </is>
      </c>
      <c r="C379">
        <f>B379-$B$2</f>
        <v/>
      </c>
      <c r="D379">
        <f>C379*(A379-A378)</f>
        <v/>
      </c>
    </row>
    <row r="380">
      <c r="A380" t="inlineStr">
        <is>
          <t>1.4153049960e-06</t>
        </is>
      </c>
      <c r="B380" t="inlineStr">
        <is>
          <t>3.1360405120e-06</t>
        </is>
      </c>
      <c r="C380">
        <f>B380-$B$2</f>
        <v/>
      </c>
      <c r="D380">
        <f>C380*(A380-A379)</f>
        <v/>
      </c>
    </row>
    <row r="381">
      <c r="A381" t="inlineStr">
        <is>
          <t>1.4162047954e-06</t>
        </is>
      </c>
      <c r="B381" t="inlineStr">
        <is>
          <t>3.0987890580e-06</t>
        </is>
      </c>
      <c r="C381">
        <f>B381-$B$2</f>
        <v/>
      </c>
      <c r="D381">
        <f>C381*(A381-A380)</f>
        <v/>
      </c>
    </row>
    <row r="382">
      <c r="A382" t="inlineStr">
        <is>
          <t>1.4170859247e-06</t>
        </is>
      </c>
      <c r="B382" t="inlineStr">
        <is>
          <t>3.0621918300e-06</t>
        </is>
      </c>
      <c r="C382">
        <f>B382-$B$2</f>
        <v/>
      </c>
      <c r="D382">
        <f>C382*(A382-A381)</f>
        <v/>
      </c>
    </row>
    <row r="383">
      <c r="A383" t="inlineStr">
        <is>
          <t>1.4179385679e-06</t>
        </is>
      </c>
      <c r="B383" t="inlineStr">
        <is>
          <t>3.0266542070e-06</t>
        </is>
      </c>
      <c r="C383">
        <f>B383-$B$2</f>
        <v/>
      </c>
      <c r="D383">
        <f>C383*(A383-A382)</f>
        <v/>
      </c>
    </row>
    <row r="384">
      <c r="A384" t="inlineStr">
        <is>
          <t>1.4187972170e-06</t>
        </is>
      </c>
      <c r="B384" t="inlineStr">
        <is>
          <t>2.9907202260e-06</t>
        </is>
      </c>
      <c r="C384">
        <f>B384-$B$2</f>
        <v/>
      </c>
      <c r="D384">
        <f>C384*(A384-A383)</f>
        <v/>
      </c>
    </row>
    <row r="385">
      <c r="A385" t="inlineStr">
        <is>
          <t>1.4196491811e-06</t>
        </is>
      </c>
      <c r="B385" t="inlineStr">
        <is>
          <t>2.9548857490e-06</t>
        </is>
      </c>
      <c r="C385">
        <f>B385-$B$2</f>
        <v/>
      </c>
      <c r="D385">
        <f>C385*(A385-A384)</f>
        <v/>
      </c>
    </row>
    <row r="386">
      <c r="A386" t="inlineStr">
        <is>
          <t>1.4204773962e-06</t>
        </is>
      </c>
      <c r="B386" t="inlineStr">
        <is>
          <t>2.9198765330e-06</t>
        </is>
      </c>
      <c r="C386">
        <f>B386-$B$2</f>
        <v/>
      </c>
      <c r="D386">
        <f>C386*(A386-A385)</f>
        <v/>
      </c>
    </row>
    <row r="387">
      <c r="A387" t="inlineStr">
        <is>
          <t>1.4212814424e-06</t>
        </is>
      </c>
      <c r="B387" t="inlineStr">
        <is>
          <t>2.8856957250e-06</t>
        </is>
      </c>
      <c r="C387">
        <f>B387-$B$2</f>
        <v/>
      </c>
      <c r="D387">
        <f>C387*(A387-A386)</f>
        <v/>
      </c>
    </row>
    <row r="388">
      <c r="A388" t="inlineStr">
        <is>
          <t>1.4220702447e-06</t>
        </is>
      </c>
      <c r="B388" t="inlineStr">
        <is>
          <t>2.8519519530e-06</t>
        </is>
      </c>
      <c r="C388">
        <f>B388-$B$2</f>
        <v/>
      </c>
      <c r="D388">
        <f>C388*(A388-A387)</f>
        <v/>
      </c>
    </row>
    <row r="389">
      <c r="A389" t="inlineStr">
        <is>
          <t>1.4228603645e-06</t>
        </is>
      </c>
      <c r="B389" t="inlineStr">
        <is>
          <t>2.8179139650e-06</t>
        </is>
      </c>
      <c r="C389">
        <f>B389-$B$2</f>
        <v/>
      </c>
      <c r="D389">
        <f>C389*(A389-A388)</f>
        <v/>
      </c>
    </row>
    <row r="390">
      <c r="A390" t="inlineStr">
        <is>
          <t>1.4236478025e-06</t>
        </is>
      </c>
      <c r="B390" t="inlineStr">
        <is>
          <t>2.7837312220e-06</t>
        </is>
      </c>
      <c r="C390">
        <f>B390-$B$2</f>
        <v/>
      </c>
      <c r="D390">
        <f>C390*(A390-A389)</f>
        <v/>
      </c>
    </row>
    <row r="391">
      <c r="A391" t="inlineStr">
        <is>
          <t>1.4244183436e-06</t>
        </is>
      </c>
      <c r="B391" t="inlineStr">
        <is>
          <t>2.7500019760e-06</t>
        </is>
      </c>
      <c r="C391">
        <f>B391-$B$2</f>
        <v/>
      </c>
      <c r="D391">
        <f>C391*(A391-A390)</f>
        <v/>
      </c>
    </row>
    <row r="392">
      <c r="A392" t="inlineStr">
        <is>
          <t>1.4251700625e-06</t>
        </is>
      </c>
      <c r="B392" t="inlineStr">
        <is>
          <t>2.7167959030e-06</t>
        </is>
      </c>
      <c r="C392">
        <f>B392-$B$2</f>
        <v/>
      </c>
      <c r="D392">
        <f>C392*(A392-A391)</f>
        <v/>
      </c>
    </row>
    <row r="393">
      <c r="A393" t="inlineStr">
        <is>
          <t>1.4259059090e-06</t>
        </is>
      </c>
      <c r="B393" t="inlineStr">
        <is>
          <t>2.6839661400e-06</t>
        </is>
      </c>
      <c r="C393">
        <f>B393-$B$2</f>
        <v/>
      </c>
      <c r="D393">
        <f>C393*(A393-A392)</f>
        <v/>
      </c>
    </row>
    <row r="394">
      <c r="A394" t="inlineStr">
        <is>
          <t>1.4266259273e-06</t>
        </is>
      </c>
      <c r="B394" t="inlineStr">
        <is>
          <t>2.6514951220e-06</t>
        </is>
      </c>
      <c r="C394">
        <f>B394-$B$2</f>
        <v/>
      </c>
      <c r="D394">
        <f>C394*(A394-A393)</f>
        <v/>
      </c>
    </row>
    <row r="395">
      <c r="A395" t="inlineStr">
        <is>
          <t>1.4273280303e-06</t>
        </is>
      </c>
      <c r="B395" t="inlineStr">
        <is>
          <t>2.6194633960e-06</t>
        </is>
      </c>
      <c r="C395">
        <f>B395-$B$2</f>
        <v/>
      </c>
      <c r="D395">
        <f>C395*(A395-A394)</f>
        <v/>
      </c>
    </row>
    <row r="396">
      <c r="A396" t="inlineStr">
        <is>
          <t>1.4280092101e-06</t>
        </is>
      </c>
      <c r="B396" t="inlineStr">
        <is>
          <t>2.5879971760e-06</t>
        </is>
      </c>
      <c r="C396">
        <f>B396-$B$2</f>
        <v/>
      </c>
      <c r="D396">
        <f>C396*(A396-A395)</f>
        <v/>
      </c>
    </row>
    <row r="397">
      <c r="A397" t="inlineStr">
        <is>
          <t>1.4286688847e-06</t>
        </is>
      </c>
      <c r="B397" t="inlineStr">
        <is>
          <t>2.5571170430e-06</t>
        </is>
      </c>
      <c r="C397">
        <f>B397-$B$2</f>
        <v/>
      </c>
      <c r="D397">
        <f>C397*(A397-A396)</f>
        <v/>
      </c>
    </row>
    <row r="398">
      <c r="A398" t="inlineStr">
        <is>
          <t>1.4293130729e-06</t>
        </is>
      </c>
      <c r="B398" t="inlineStr">
        <is>
          <t>2.5265251390e-06</t>
        </is>
      </c>
      <c r="C398">
        <f>B398-$B$2</f>
        <v/>
      </c>
      <c r="D398">
        <f>C398*(A398-A397)</f>
        <v/>
      </c>
    </row>
    <row r="399">
      <c r="A399" t="inlineStr">
        <is>
          <t>1.4299443419e-06</t>
        </is>
      </c>
      <c r="B399" t="inlineStr">
        <is>
          <t>2.4960776690e-06</t>
        </is>
      </c>
      <c r="C399">
        <f>B399-$B$2</f>
        <v/>
      </c>
      <c r="D399">
        <f>C399*(A399-A398)</f>
        <v/>
      </c>
    </row>
    <row r="400">
      <c r="A400" t="inlineStr">
        <is>
          <t>1.4305619690e-06</t>
        </is>
      </c>
      <c r="B400" t="inlineStr">
        <is>
          <t>2.4657861480e-06</t>
        </is>
      </c>
      <c r="C400">
        <f>B400-$B$2</f>
        <v/>
      </c>
      <c r="D400">
        <f>C400*(A400-A399)</f>
        <v/>
      </c>
    </row>
    <row r="401">
      <c r="A401" t="inlineStr">
        <is>
          <t>1.4311648675e-06</t>
        </is>
      </c>
      <c r="B401" t="inlineStr">
        <is>
          <t>2.4356763120e-06</t>
        </is>
      </c>
      <c r="C401">
        <f>B401-$B$2</f>
        <v/>
      </c>
      <c r="D401">
        <f>C401*(A401-A400)</f>
        <v/>
      </c>
    </row>
    <row r="402">
      <c r="A402" t="inlineStr">
        <is>
          <t>1.4317493029e-06</t>
        </is>
      </c>
      <c r="B402" t="inlineStr">
        <is>
          <t>2.4059050800e-06</t>
        </is>
      </c>
      <c r="C402">
        <f>B402-$B$2</f>
        <v/>
      </c>
      <c r="D402">
        <f>C402*(A402-A401)</f>
        <v/>
      </c>
    </row>
    <row r="403">
      <c r="A403" t="inlineStr">
        <is>
          <t>1.4323134572e-06</t>
        </is>
      </c>
      <c r="B403" t="inlineStr">
        <is>
          <t>2.3765645240e-06</t>
        </is>
      </c>
      <c r="C403">
        <f>B403-$B$2</f>
        <v/>
      </c>
      <c r="D403">
        <f>C403*(A403-A402)</f>
        <v/>
      </c>
    </row>
    <row r="404">
      <c r="A404" t="inlineStr">
        <is>
          <t>1.4328605841e-06</t>
        </is>
      </c>
      <c r="B404" t="inlineStr">
        <is>
          <t>2.3474634810e-06</t>
        </is>
      </c>
      <c r="C404">
        <f>B404-$B$2</f>
        <v/>
      </c>
      <c r="D404">
        <f>C404*(A404-A403)</f>
        <v/>
      </c>
    </row>
    <row r="405">
      <c r="A405" t="inlineStr">
        <is>
          <t>1.4333872890e-06</t>
        </is>
      </c>
      <c r="B405" t="inlineStr">
        <is>
          <t>2.3187426260e-06</t>
        </is>
      </c>
      <c r="C405">
        <f>B405-$B$2</f>
        <v/>
      </c>
      <c r="D405">
        <f>C405*(A405-A404)</f>
        <v/>
      </c>
    </row>
    <row r="406">
      <c r="A406" t="inlineStr">
        <is>
          <t>1.4338976792e-06</t>
        </is>
      </c>
      <c r="B406" t="inlineStr">
        <is>
          <t>2.2901775580e-06</t>
        </is>
      </c>
      <c r="C406">
        <f>B406-$B$2</f>
        <v/>
      </c>
      <c r="D406">
        <f>C406*(A406-A405)</f>
        <v/>
      </c>
    </row>
    <row r="407">
      <c r="A407" t="inlineStr">
        <is>
          <t>1.4343906697e-06</t>
        </is>
      </c>
      <c r="B407" t="inlineStr">
        <is>
          <t>2.2617856070e-06</t>
        </is>
      </c>
      <c r="C407">
        <f>B407-$B$2</f>
        <v/>
      </c>
      <c r="D407">
        <f>C407*(A407-A406)</f>
        <v/>
      </c>
    </row>
    <row r="408">
      <c r="A408" t="inlineStr">
        <is>
          <t>1.4348624067e-06</t>
        </is>
      </c>
      <c r="B408" t="inlineStr">
        <is>
          <t>2.2337582390e-06</t>
        </is>
      </c>
      <c r="C408">
        <f>B408-$B$2</f>
        <v/>
      </c>
      <c r="D408">
        <f>C408*(A408-A407)</f>
        <v/>
      </c>
    </row>
    <row r="409">
      <c r="A409" t="inlineStr">
        <is>
          <t>1.4353152444e-06</t>
        </is>
      </c>
      <c r="B409" t="inlineStr">
        <is>
          <t>2.2059434630e-06</t>
        </is>
      </c>
      <c r="C409">
        <f>B409-$B$2</f>
        <v/>
      </c>
      <c r="D409">
        <f>C409*(A409-A408)</f>
        <v/>
      </c>
    </row>
    <row r="410">
      <c r="A410" t="inlineStr">
        <is>
          <t>1.4357491052e-06</t>
        </is>
      </c>
      <c r="B410" t="inlineStr">
        <is>
          <t>2.1782978680e-06</t>
        </is>
      </c>
      <c r="C410">
        <f>B410-$B$2</f>
        <v/>
      </c>
      <c r="D410">
        <f>C410*(A410-A409)</f>
        <v/>
      </c>
    </row>
    <row r="411">
      <c r="A411" t="inlineStr">
        <is>
          <t>1.4361595138e-06</t>
        </is>
      </c>
      <c r="B411" t="inlineStr">
        <is>
          <t>2.1510783990e-06</t>
        </is>
      </c>
      <c r="C411">
        <f>B411-$B$2</f>
        <v/>
      </c>
      <c r="D411">
        <f>C411*(A411-A410)</f>
        <v/>
      </c>
    </row>
    <row r="412">
      <c r="A412" t="inlineStr">
        <is>
          <t>1.4365544501e-06</t>
        </is>
      </c>
      <c r="B412" t="inlineStr">
        <is>
          <t>2.1237375410e-06</t>
        </is>
      </c>
      <c r="C412">
        <f>B412-$B$2</f>
        <v/>
      </c>
      <c r="D412">
        <f>C412*(A412-A411)</f>
        <v/>
      </c>
    </row>
    <row r="413">
      <c r="A413" t="inlineStr">
        <is>
          <t>1.4369260610e-06</t>
        </is>
      </c>
      <c r="B413" t="inlineStr">
        <is>
          <t>2.0967696710e-06</t>
        </is>
      </c>
      <c r="C413">
        <f>B413-$B$2</f>
        <v/>
      </c>
      <c r="D413">
        <f>C413*(A413-A412)</f>
        <v/>
      </c>
    </row>
    <row r="414">
      <c r="A414" t="inlineStr">
        <is>
          <t>1.4372696654e-06</t>
        </is>
      </c>
      <c r="B414" t="inlineStr">
        <is>
          <t>2.0705063590e-06</t>
        </is>
      </c>
      <c r="C414">
        <f>B414-$B$2</f>
        <v/>
      </c>
      <c r="D414">
        <f>C414*(A414-A413)</f>
        <v/>
      </c>
    </row>
    <row r="415">
      <c r="A415" t="inlineStr">
        <is>
          <t>1.4375940586e-06</t>
        </is>
      </c>
      <c r="B415" t="inlineStr">
        <is>
          <t>2.0442664570e-06</t>
        </is>
      </c>
      <c r="C415">
        <f>B415-$B$2</f>
        <v/>
      </c>
      <c r="D415">
        <f>C415*(A415-A414)</f>
        <v/>
      </c>
    </row>
    <row r="416">
      <c r="A416" t="inlineStr">
        <is>
          <t>1.4379014201e-06</t>
        </is>
      </c>
      <c r="B416" t="inlineStr">
        <is>
          <t>2.0177792950e-06</t>
        </is>
      </c>
      <c r="C416">
        <f>B416-$B$2</f>
        <v/>
      </c>
      <c r="D416">
        <f>C416*(A416-A415)</f>
        <v/>
      </c>
    </row>
    <row r="417">
      <c r="A417" t="inlineStr">
        <is>
          <t>1.4381872306e-06</t>
        </is>
      </c>
      <c r="B417" t="inlineStr">
        <is>
          <t>1.9912806680e-06</t>
        </is>
      </c>
      <c r="C417">
        <f>B417-$B$2</f>
        <v/>
      </c>
      <c r="D417">
        <f>C417*(A417-A416)</f>
        <v/>
      </c>
    </row>
    <row r="418">
      <c r="A418" t="inlineStr">
        <is>
          <t>1.4384467637e-06</t>
        </is>
      </c>
      <c r="B418" t="inlineStr">
        <is>
          <t>1.9652049340e-06</t>
        </is>
      </c>
      <c r="C418">
        <f>B418-$B$2</f>
        <v/>
      </c>
      <c r="D418">
        <f>C418*(A418-A417)</f>
        <v/>
      </c>
    </row>
    <row r="419">
      <c r="A419" t="inlineStr">
        <is>
          <t>1.4386813836e-06</t>
        </is>
      </c>
      <c r="B419" t="inlineStr">
        <is>
          <t>1.9395347730e-06</t>
        </is>
      </c>
      <c r="C419">
        <f>B419-$B$2</f>
        <v/>
      </c>
      <c r="D419">
        <f>C419*(A419-A418)</f>
        <v/>
      </c>
    </row>
    <row r="420">
      <c r="A420" t="inlineStr">
        <is>
          <t>1.4388948477e-06</t>
        </is>
      </c>
      <c r="B420" t="inlineStr">
        <is>
          <t>1.9139968580e-06</t>
        </is>
      </c>
      <c r="C420">
        <f>B420-$B$2</f>
        <v/>
      </c>
      <c r="D420">
        <f>C420*(A420-A419)</f>
        <v/>
      </c>
    </row>
    <row r="421">
      <c r="A421" t="inlineStr">
        <is>
          <t>1.4390822610e-06</t>
        </is>
      </c>
      <c r="B421" t="inlineStr">
        <is>
          <t>1.8887705210e-06</t>
        </is>
      </c>
      <c r="C421">
        <f>B421-$B$2</f>
        <v/>
      </c>
      <c r="D421">
        <f>C421*(A421-A420)</f>
        <v/>
      </c>
    </row>
    <row r="422">
      <c r="A422" t="inlineStr">
        <is>
          <t>1.4392444392e-06</t>
        </is>
      </c>
      <c r="B422" t="inlineStr">
        <is>
          <t>1.8655446170e-06</t>
        </is>
      </c>
      <c r="C422">
        <f>B422-$B$2</f>
        <v/>
      </c>
      <c r="D422">
        <f>C422*(A422-A421)</f>
        <v/>
      </c>
    </row>
    <row r="423">
      <c r="A423" t="inlineStr">
        <is>
          <t>1.4393823171e-06</t>
        </is>
      </c>
      <c r="B423" t="inlineStr">
        <is>
          <t>1.8404616820e-06</t>
        </is>
      </c>
      <c r="C423">
        <f>B423-$B$2</f>
        <v/>
      </c>
      <c r="D423">
        <f>C423*(A423-A422)</f>
        <v/>
      </c>
    </row>
    <row r="424">
      <c r="A424" t="inlineStr">
        <is>
          <t>1.4394935165e-06</t>
        </is>
      </c>
      <c r="B424" t="inlineStr">
        <is>
          <t>1.8164150040e-06</t>
        </is>
      </c>
      <c r="C424">
        <f>B424-$B$2</f>
        <v/>
      </c>
      <c r="D424">
        <f>C424*(A424-A423)</f>
        <v/>
      </c>
    </row>
    <row r="425">
      <c r="A425" t="inlineStr">
        <is>
          <t>1.4395844157e-06</t>
        </is>
      </c>
      <c r="B425" t="inlineStr">
        <is>
          <t>1.4886460330e-06</t>
        </is>
      </c>
      <c r="C425">
        <f>B425-$B$2</f>
        <v/>
      </c>
      <c r="D425">
        <f>C425*(A425-A424)</f>
        <v/>
      </c>
    </row>
    <row r="426">
      <c r="A426" t="inlineStr">
        <is>
          <t>1.4396753150e-06</t>
        </is>
      </c>
      <c r="B426" t="inlineStr">
        <is>
          <t>1.2179092960e-06</t>
        </is>
      </c>
      <c r="C426">
        <f>B426-$B$2</f>
        <v/>
      </c>
      <c r="D426">
        <f>C426*(A426-A425)</f>
        <v/>
      </c>
    </row>
    <row r="427">
      <c r="A427" t="inlineStr">
        <is>
          <t>1.4397662142e-06</t>
        </is>
      </c>
      <c r="B427" t="inlineStr">
        <is>
          <t>1.1237418570e-06</t>
        </is>
      </c>
      <c r="C427">
        <f>B427-$B$2</f>
        <v/>
      </c>
      <c r="D427">
        <f>C427*(A427-A426)</f>
        <v/>
      </c>
    </row>
    <row r="428">
      <c r="A428" t="inlineStr">
        <is>
          <t>1.4398571135e-06</t>
        </is>
      </c>
      <c r="B428" t="inlineStr">
        <is>
          <t>1.0073963280e-06</t>
        </is>
      </c>
      <c r="C428">
        <f>B428-$B$2</f>
        <v/>
      </c>
      <c r="D428">
        <f>C428*(A428-A427)</f>
        <v/>
      </c>
    </row>
    <row r="429">
      <c r="A429" t="inlineStr">
        <is>
          <t>1.4399480127e-06</t>
        </is>
      </c>
      <c r="B429" t="inlineStr">
        <is>
          <t>8.8411754260e-07</t>
        </is>
      </c>
      <c r="C429">
        <f>B429-$B$2</f>
        <v/>
      </c>
      <c r="D429">
        <f>C429*(A429-A428)</f>
        <v/>
      </c>
    </row>
    <row r="430">
      <c r="A430" t="inlineStr">
        <is>
          <t>1.4400389120e-06</t>
        </is>
      </c>
      <c r="B430" t="inlineStr">
        <is>
          <t>7.5646228880e-07</t>
        </is>
      </c>
      <c r="C430">
        <f>B430-$B$2</f>
        <v/>
      </c>
      <c r="D430">
        <f>C430*(A430-A429)</f>
        <v/>
      </c>
    </row>
    <row r="431">
      <c r="A431" t="inlineStr">
        <is>
          <t>1.4401298112e-06</t>
        </is>
      </c>
      <c r="B431" t="inlineStr">
        <is>
          <t>6.2762846180e-07</t>
        </is>
      </c>
      <c r="C431">
        <f>B431-$B$2</f>
        <v/>
      </c>
      <c r="D431">
        <f>C431*(A431-A430)</f>
        <v/>
      </c>
    </row>
    <row r="432">
      <c r="A432" t="inlineStr">
        <is>
          <t>1.4402207105e-06</t>
        </is>
      </c>
      <c r="B432" t="inlineStr">
        <is>
          <t>4.9990827430e-07</t>
        </is>
      </c>
      <c r="C432">
        <f>B432-$B$2</f>
        <v/>
      </c>
      <c r="D432">
        <f>C432*(A432-A431)</f>
        <v/>
      </c>
    </row>
    <row r="433">
      <c r="A433" t="inlineStr">
        <is>
          <t>1.4403116097e-06</t>
        </is>
      </c>
      <c r="B433" t="inlineStr">
        <is>
          <t>3.7568039470e-07</t>
        </is>
      </c>
      <c r="C433">
        <f>B433-$B$2</f>
        <v/>
      </c>
      <c r="D433">
        <f>C433*(A433-A432)</f>
        <v/>
      </c>
    </row>
    <row r="434">
      <c r="A434" t="inlineStr">
        <is>
          <t>1.4404025090e-06</t>
        </is>
      </c>
      <c r="B434" t="inlineStr">
        <is>
          <t>2.5813548920e-07</t>
        </is>
      </c>
      <c r="C434">
        <f>B434-$B$2</f>
        <v/>
      </c>
      <c r="D434">
        <f>C434*(A434-A433)</f>
        <v/>
      </c>
    </row>
    <row r="435">
      <c r="A435" t="inlineStr">
        <is>
          <t>1.4404934082e-06</t>
        </is>
      </c>
      <c r="B435" t="inlineStr">
        <is>
          <t>1.5268233450e-07</t>
        </is>
      </c>
      <c r="C435">
        <f>B435-$B$2</f>
        <v/>
      </c>
      <c r="D435">
        <f>C435*(A435-A434)</f>
        <v/>
      </c>
    </row>
    <row r="436">
      <c r="A436" t="inlineStr">
        <is>
          <t>1.4405843075e-06</t>
        </is>
      </c>
      <c r="B436" t="inlineStr">
        <is>
          <t>6.8262793990e-08</t>
        </is>
      </c>
      <c r="C436">
        <f>B436-$B$2</f>
        <v/>
      </c>
      <c r="D436">
        <f>C436*(A436-A435)</f>
        <v/>
      </c>
    </row>
    <row r="437">
      <c r="A437" t="inlineStr">
        <is>
          <t>1.4406752067e-06</t>
        </is>
      </c>
      <c r="B437" t="inlineStr">
        <is>
          <t>1.5717462260e-08</t>
        </is>
      </c>
      <c r="C437">
        <f>B437-$B$2</f>
        <v/>
      </c>
      <c r="D437">
        <f>C437*(A437-A436)</f>
        <v/>
      </c>
    </row>
    <row r="438">
      <c r="A438" t="inlineStr">
        <is>
          <t>1.4407661060e-06</t>
        </is>
      </c>
      <c r="B438" t="inlineStr">
        <is>
          <t>-1.5309823950e-09</t>
        </is>
      </c>
      <c r="C438">
        <f>B438-$B$2</f>
        <v/>
      </c>
      <c r="D438">
        <f>C438*(A438-A437)</f>
        <v/>
      </c>
    </row>
    <row r="439">
      <c r="A439" t="inlineStr">
        <is>
          <t>1.4408570052e-06</t>
        </is>
      </c>
      <c r="B439" t="inlineStr">
        <is>
          <t>7.0629340730e-11</t>
        </is>
      </c>
      <c r="C439">
        <f>B439-$B$2</f>
        <v/>
      </c>
      <c r="D439">
        <f>C439*(A439-A438)</f>
        <v/>
      </c>
    </row>
    <row r="440">
      <c r="A440" t="inlineStr">
        <is>
          <t>1.4410388037e-06</t>
        </is>
      </c>
      <c r="B440" t="inlineStr">
        <is>
          <t>3.1260524300e-12</t>
        </is>
      </c>
      <c r="C440">
        <f>B440-$B$2</f>
        <v/>
      </c>
      <c r="D440">
        <f>C440*(A440-A439)</f>
        <v/>
      </c>
    </row>
    <row r="441">
      <c r="A441" t="inlineStr">
        <is>
          <t>1.4414024007e-06</t>
        </is>
      </c>
      <c r="B441" t="inlineStr">
        <is>
          <t>1.3778380550e-12</t>
        </is>
      </c>
      <c r="C441">
        <f>B441-$B$2</f>
        <v/>
      </c>
      <c r="D441">
        <f>C441*(A441-A440)</f>
        <v/>
      </c>
    </row>
    <row r="442">
      <c r="A442" t="inlineStr">
        <is>
          <t>1.4421295947e-06</t>
        </is>
      </c>
      <c r="B442" t="inlineStr">
        <is>
          <t>1.1234427720e-12</t>
        </is>
      </c>
      <c r="C442">
        <f>B442-$B$2</f>
        <v/>
      </c>
      <c r="D442">
        <f>C442*(A442-A441)</f>
        <v/>
      </c>
    </row>
    <row r="443">
      <c r="A443" t="inlineStr">
        <is>
          <t>1.4435839826e-06</t>
        </is>
      </c>
      <c r="B443" t="inlineStr">
        <is>
          <t>1.1719166730e-12</t>
        </is>
      </c>
      <c r="C443">
        <f>B443-$B$2</f>
        <v/>
      </c>
      <c r="D443">
        <f>C443*(A443-A442)</f>
        <v/>
      </c>
    </row>
    <row r="444">
      <c r="A444" t="inlineStr">
        <is>
          <t>1.4464927585e-06</t>
        </is>
      </c>
      <c r="B444" t="inlineStr">
        <is>
          <t>1.1545252820e-12</t>
        </is>
      </c>
      <c r="C444">
        <f>B444-$B$2</f>
        <v/>
      </c>
      <c r="D444">
        <f>C444*(A444-A443)</f>
        <v/>
      </c>
    </row>
    <row r="445">
      <c r="A445" t="inlineStr">
        <is>
          <t>1.4500000000e-06</t>
        </is>
      </c>
      <c r="B445" t="inlineStr">
        <is>
          <t>1.1589152590e-12</t>
        </is>
      </c>
      <c r="C445">
        <f>B445-$B$2</f>
        <v/>
      </c>
      <c r="D445">
        <f>C445*(A445-A444)</f>
        <v/>
      </c>
    </row>
    <row r="446">
      <c r="A446" t="inlineStr">
        <is>
          <t>1.4510000000e-06</t>
        </is>
      </c>
      <c r="B446" t="inlineStr">
        <is>
          <t>1.1581249530e-12</t>
        </is>
      </c>
      <c r="C446">
        <f>B446-$B$2</f>
        <v/>
      </c>
      <c r="D446">
        <f>C446*(A446-A445)</f>
        <v/>
      </c>
    </row>
    <row r="447">
      <c r="A447" t="inlineStr">
        <is>
          <t>1.4530000000e-06</t>
        </is>
      </c>
      <c r="B447" t="inlineStr">
        <is>
          <t>1.1583281410e-12</t>
        </is>
      </c>
      <c r="C447">
        <f>B447-$B$2</f>
        <v/>
      </c>
      <c r="D447">
        <f>C447*(A447-A446)</f>
        <v/>
      </c>
    </row>
    <row r="448">
      <c r="A448" t="inlineStr">
        <is>
          <t>1.4570000000e-06</t>
        </is>
      </c>
      <c r="B448" t="inlineStr">
        <is>
          <t>1.1582957650e-12</t>
        </is>
      </c>
      <c r="C448">
        <f>B448-$B$2</f>
        <v/>
      </c>
      <c r="D448">
        <f>C448*(A448-A447)</f>
        <v/>
      </c>
    </row>
    <row r="449">
      <c r="A449" t="inlineStr">
        <is>
          <t>1.4650000000e-06</t>
        </is>
      </c>
      <c r="B449" t="inlineStr">
        <is>
          <t>1.1582964710e-12</t>
        </is>
      </c>
      <c r="C449">
        <f>B449-$B$2</f>
        <v/>
      </c>
      <c r="D449">
        <f>C449*(A449-A448)</f>
        <v/>
      </c>
    </row>
    <row r="450">
      <c r="A450" t="inlineStr">
        <is>
          <t>1.4810000000e-06</t>
        </is>
      </c>
      <c r="B450" t="inlineStr">
        <is>
          <t>1.1582966820e-12</t>
        </is>
      </c>
      <c r="C450">
        <f>B450-$B$2</f>
        <v/>
      </c>
      <c r="D450">
        <f>C450*(A450-A449)</f>
        <v/>
      </c>
    </row>
    <row r="451">
      <c r="A451" t="inlineStr">
        <is>
          <t>1.5130000000e-06</t>
        </is>
      </c>
      <c r="B451" t="inlineStr">
        <is>
          <t>1.1582972070e-12</t>
        </is>
      </c>
      <c r="C451">
        <f>B451-$B$2</f>
        <v/>
      </c>
      <c r="D451">
        <f>C451*(A451-A450)</f>
        <v/>
      </c>
    </row>
    <row r="452">
      <c r="A452" t="inlineStr">
        <is>
          <t>1.5770000000e-06</t>
        </is>
      </c>
      <c r="B452" t="inlineStr">
        <is>
          <t>1.1582971880e-12</t>
        </is>
      </c>
      <c r="C452">
        <f>B452-$B$2</f>
        <v/>
      </c>
      <c r="D452">
        <f>C452*(A452-A451)</f>
        <v/>
      </c>
    </row>
    <row r="453">
      <c r="A453" t="inlineStr">
        <is>
          <t>1.6770000000e-06</t>
        </is>
      </c>
      <c r="B453" t="inlineStr">
        <is>
          <t>1.1582971570e-12</t>
        </is>
      </c>
      <c r="C453">
        <f>B453-$B$2</f>
        <v/>
      </c>
      <c r="D453">
        <f>C453*(A453-A452)</f>
        <v/>
      </c>
    </row>
    <row r="454">
      <c r="A454" t="inlineStr">
        <is>
          <t>1.7770000000e-06</t>
        </is>
      </c>
      <c r="B454" t="inlineStr">
        <is>
          <t>1.1582971220e-12</t>
        </is>
      </c>
      <c r="C454">
        <f>B454-$B$2</f>
        <v/>
      </c>
      <c r="D454">
        <f>C454*(A454-A453)</f>
        <v/>
      </c>
    </row>
    <row r="455">
      <c r="A455" t="inlineStr">
        <is>
          <t>1.8770000000e-06</t>
        </is>
      </c>
      <c r="B455" t="inlineStr">
        <is>
          <t>1.1582971610e-12</t>
        </is>
      </c>
      <c r="C455">
        <f>B455-$B$2</f>
        <v/>
      </c>
      <c r="D455">
        <f>C455*(A455-A454)</f>
        <v/>
      </c>
    </row>
    <row r="456">
      <c r="A456" t="inlineStr">
        <is>
          <t>1.9770000000e-06</t>
        </is>
      </c>
      <c r="B456" t="inlineStr">
        <is>
          <t>1.1582971680e-12</t>
        </is>
      </c>
      <c r="C456">
        <f>B456-$B$2</f>
        <v/>
      </c>
      <c r="D456">
        <f>C456*(A456-A455)</f>
        <v/>
      </c>
    </row>
    <row r="457">
      <c r="A457" t="inlineStr">
        <is>
          <t>2.0770000000e-06</t>
        </is>
      </c>
      <c r="B457" t="inlineStr">
        <is>
          <t>1.1582970720e-12</t>
        </is>
      </c>
      <c r="C457">
        <f>B457-$B$2</f>
        <v/>
      </c>
      <c r="D457">
        <f>C457*(A457-A456)</f>
        <v/>
      </c>
    </row>
    <row r="458">
      <c r="A458" t="inlineStr">
        <is>
          <t>2.1770000000e-06</t>
        </is>
      </c>
      <c r="B458" t="inlineStr">
        <is>
          <t>1.1582972560e-12</t>
        </is>
      </c>
      <c r="C458">
        <f>B458-$B$2</f>
        <v/>
      </c>
      <c r="D458">
        <f>C458*(A458-A457)</f>
        <v/>
      </c>
    </row>
    <row r="459">
      <c r="A459" t="inlineStr">
        <is>
          <t>2.2770000000e-06</t>
        </is>
      </c>
      <c r="B459" t="inlineStr">
        <is>
          <t>1.1582972170e-12</t>
        </is>
      </c>
      <c r="C459">
        <f>B459-$B$2</f>
        <v/>
      </c>
      <c r="D459">
        <f>C459*(A459-A458)</f>
        <v/>
      </c>
    </row>
    <row r="460">
      <c r="A460" t="inlineStr">
        <is>
          <t>2.3770000000e-06</t>
        </is>
      </c>
      <c r="B460" t="inlineStr">
        <is>
          <t>1.1582971490e-12</t>
        </is>
      </c>
      <c r="C460">
        <f>B460-$B$2</f>
        <v/>
      </c>
      <c r="D460">
        <f>C460*(A460-A459)</f>
        <v/>
      </c>
    </row>
    <row r="461">
      <c r="A461" t="inlineStr">
        <is>
          <t>2.4770000000e-06</t>
        </is>
      </c>
      <c r="B461" t="inlineStr">
        <is>
          <t>1.1582971790e-12</t>
        </is>
      </c>
      <c r="C461">
        <f>B461-$B$2</f>
        <v/>
      </c>
      <c r="D461">
        <f>C461*(A461-A460)</f>
        <v/>
      </c>
    </row>
    <row r="462">
      <c r="A462" t="inlineStr">
        <is>
          <t>2.5770000000e-06</t>
        </is>
      </c>
      <c r="B462" t="inlineStr">
        <is>
          <t>1.1582971910e-12</t>
        </is>
      </c>
      <c r="C462">
        <f>B462-$B$2</f>
        <v/>
      </c>
      <c r="D462">
        <f>C462*(A462-A461)</f>
        <v/>
      </c>
    </row>
    <row r="463">
      <c r="A463" t="inlineStr">
        <is>
          <t>2.6770000000e-06</t>
        </is>
      </c>
      <c r="B463" t="inlineStr">
        <is>
          <t>1.1582972140e-12</t>
        </is>
      </c>
      <c r="C463">
        <f>B463-$B$2</f>
        <v/>
      </c>
      <c r="D463">
        <f>C463*(A463-A462)</f>
        <v/>
      </c>
    </row>
    <row r="464">
      <c r="A464" t="inlineStr">
        <is>
          <t>2.7770000000e-06</t>
        </is>
      </c>
      <c r="B464" t="inlineStr">
        <is>
          <t>1.1582971330e-12</t>
        </is>
      </c>
      <c r="C464">
        <f>B464-$B$2</f>
        <v/>
      </c>
      <c r="D464">
        <f>C464*(A464-A463)</f>
        <v/>
      </c>
    </row>
    <row r="465">
      <c r="A465" t="inlineStr">
        <is>
          <t>2.8770000000e-06</t>
        </is>
      </c>
      <c r="B465" t="inlineStr">
        <is>
          <t>1.1582972030e-12</t>
        </is>
      </c>
      <c r="C465">
        <f>B465-$B$2</f>
        <v/>
      </c>
      <c r="D465">
        <f>C465*(A465-A464)</f>
        <v/>
      </c>
    </row>
    <row r="466">
      <c r="A466" t="inlineStr">
        <is>
          <t>2.9000000000e-06</t>
        </is>
      </c>
      <c r="B466" t="inlineStr">
        <is>
          <t>1.1582971190e-12</t>
        </is>
      </c>
      <c r="C466">
        <f>B466-$B$2</f>
        <v/>
      </c>
      <c r="D466">
        <f>C466*(A466-A465)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49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SUM(D3:D490)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8.0447948030e+00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2.8713483760e-01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4.5601857130e-01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1.6588571140e-01</t>
        </is>
      </c>
      <c r="C21">
        <f>B21-$B$2</f>
        <v/>
      </c>
      <c r="D21">
        <f>C21*(A21-A20)</f>
        <v/>
      </c>
    </row>
    <row r="22">
      <c r="A22" t="inlineStr">
        <is>
          <t>1.0000000001e-06</t>
        </is>
      </c>
      <c r="B22" t="inlineStr">
        <is>
          <t>7.5850430050e-02</t>
        </is>
      </c>
      <c r="C22">
        <f>B22-$B$2</f>
        <v/>
      </c>
      <c r="D22">
        <f>C22*(A22-A21)</f>
        <v/>
      </c>
    </row>
    <row r="23">
      <c r="A23" t="inlineStr">
        <is>
          <t>1.0000000001e-06</t>
        </is>
      </c>
      <c r="B23" t="inlineStr">
        <is>
          <t>3.5250414580e-02</t>
        </is>
      </c>
      <c r="C23">
        <f>B23-$B$2</f>
        <v/>
      </c>
      <c r="D23">
        <f>C23*(A23-A22)</f>
        <v/>
      </c>
    </row>
    <row r="24">
      <c r="A24" t="inlineStr">
        <is>
          <t>1.0000000003e-06</t>
        </is>
      </c>
      <c r="B24" t="inlineStr">
        <is>
          <t>1.6724252480e-02</t>
        </is>
      </c>
      <c r="C24">
        <f>B24-$B$2</f>
        <v/>
      </c>
      <c r="D24">
        <f>C24*(A24-A23)</f>
        <v/>
      </c>
    </row>
    <row r="25">
      <c r="A25" t="inlineStr">
        <is>
          <t>1.0000000005e-06</t>
        </is>
      </c>
      <c r="B25" t="inlineStr">
        <is>
          <t>7.6270180730e-03</t>
        </is>
      </c>
      <c r="C25">
        <f>B25-$B$2</f>
        <v/>
      </c>
      <c r="D25">
        <f>C25*(A25-A24)</f>
        <v/>
      </c>
    </row>
    <row r="26">
      <c r="A26" t="inlineStr">
        <is>
          <t>1.0000000011e-06</t>
        </is>
      </c>
      <c r="B26" t="inlineStr">
        <is>
          <t>3.8500290450e-03</t>
        </is>
      </c>
      <c r="C26">
        <f>B26-$B$2</f>
        <v/>
      </c>
      <c r="D26">
        <f>C26*(A26-A25)</f>
        <v/>
      </c>
    </row>
    <row r="27">
      <c r="A27" t="inlineStr">
        <is>
          <t>1.0000000022e-06</t>
        </is>
      </c>
      <c r="B27" t="inlineStr">
        <is>
          <t>1.7877190430e-03</t>
        </is>
      </c>
      <c r="C27">
        <f>B27-$B$2</f>
        <v/>
      </c>
      <c r="D27">
        <f>C27*(A27-A26)</f>
        <v/>
      </c>
    </row>
    <row r="28">
      <c r="A28" t="inlineStr">
        <is>
          <t>1.0000000043e-06</t>
        </is>
      </c>
      <c r="B28" t="inlineStr">
        <is>
          <t>8.4207846170e-04</t>
        </is>
      </c>
      <c r="C28">
        <f>B28-$B$2</f>
        <v/>
      </c>
      <c r="D28">
        <f>C28*(A28-A27)</f>
        <v/>
      </c>
    </row>
    <row r="29">
      <c r="A29" t="inlineStr">
        <is>
          <t>1.0000000087e-06</t>
        </is>
      </c>
      <c r="B29" t="inlineStr">
        <is>
          <t>4.2423591460e-04</t>
        </is>
      </c>
      <c r="C29">
        <f>B29-$B$2</f>
        <v/>
      </c>
      <c r="D29">
        <f>C29*(A29-A28)</f>
        <v/>
      </c>
    </row>
    <row r="30">
      <c r="A30" t="inlineStr">
        <is>
          <t>1.0000000174e-06</t>
        </is>
      </c>
      <c r="B30" t="inlineStr">
        <is>
          <t>2.1116087650e-04</t>
        </is>
      </c>
      <c r="C30">
        <f>B30-$B$2</f>
        <v/>
      </c>
      <c r="D30">
        <f>C30*(A30-A29)</f>
        <v/>
      </c>
    </row>
    <row r="31">
      <c r="A31" t="inlineStr">
        <is>
          <t>1.0000000348e-06</t>
        </is>
      </c>
      <c r="B31" t="inlineStr">
        <is>
          <t>1.0310880430e-04</t>
        </is>
      </c>
      <c r="C31">
        <f>B31-$B$2</f>
        <v/>
      </c>
      <c r="D31">
        <f>C31*(A31-A30)</f>
        <v/>
      </c>
    </row>
    <row r="32">
      <c r="A32" t="inlineStr">
        <is>
          <t>1.0000000696e-06</t>
        </is>
      </c>
      <c r="B32" t="inlineStr">
        <is>
          <t>5.0021706600e-05</t>
        </is>
      </c>
      <c r="C32">
        <f>B32-$B$2</f>
        <v/>
      </c>
      <c r="D32">
        <f>C32*(A32-A31)</f>
        <v/>
      </c>
    </row>
    <row r="33">
      <c r="A33" t="inlineStr">
        <is>
          <t>1.0000001392e-06</t>
        </is>
      </c>
      <c r="B33" t="inlineStr">
        <is>
          <t>2.4401694090e-05</t>
        </is>
      </c>
      <c r="C33">
        <f>B33-$B$2</f>
        <v/>
      </c>
      <c r="D33">
        <f>C33*(A33-A32)</f>
        <v/>
      </c>
    </row>
    <row r="34">
      <c r="A34" t="inlineStr">
        <is>
          <t>1.0000002783e-06</t>
        </is>
      </c>
      <c r="B34" t="inlineStr">
        <is>
          <t>1.2251588240e-05</t>
        </is>
      </c>
      <c r="C34">
        <f>B34-$B$2</f>
        <v/>
      </c>
      <c r="D34">
        <f>C34*(A34-A33)</f>
        <v/>
      </c>
    </row>
    <row r="35">
      <c r="A35" t="inlineStr">
        <is>
          <t>1.0000005566e-06</t>
        </is>
      </c>
      <c r="B35" t="inlineStr">
        <is>
          <t>6.4307841430e-06</t>
        </is>
      </c>
      <c r="C35">
        <f>B35-$B$2</f>
        <v/>
      </c>
      <c r="D35">
        <f>C35*(A35-A34)</f>
        <v/>
      </c>
    </row>
    <row r="36">
      <c r="A36" t="inlineStr">
        <is>
          <t>1.0000011132e-06</t>
        </is>
      </c>
      <c r="B36" t="inlineStr">
        <is>
          <t>3.7209871600e-06</t>
        </is>
      </c>
      <c r="C36">
        <f>B36-$B$2</f>
        <v/>
      </c>
      <c r="D36">
        <f>C36*(A36-A35)</f>
        <v/>
      </c>
    </row>
    <row r="37">
      <c r="A37" t="inlineStr">
        <is>
          <t>1.0000022264e-06</t>
        </is>
      </c>
      <c r="B37" t="inlineStr">
        <is>
          <t>2.5909248980e-06</t>
        </is>
      </c>
      <c r="C37">
        <f>B37-$B$2</f>
        <v/>
      </c>
      <c r="D37">
        <f>C37*(A37-A36)</f>
        <v/>
      </c>
    </row>
    <row r="38">
      <c r="A38" t="inlineStr">
        <is>
          <t>1.0000044528e-06</t>
        </is>
      </c>
      <c r="B38" t="inlineStr">
        <is>
          <t>2.1936689910e-06</t>
        </is>
      </c>
      <c r="C38">
        <f>B38-$B$2</f>
        <v/>
      </c>
      <c r="D38">
        <f>C38*(A38-A37)</f>
        <v/>
      </c>
    </row>
    <row r="39">
      <c r="A39" t="inlineStr">
        <is>
          <t>1.0000089057e-06</t>
        </is>
      </c>
      <c r="B39" t="inlineStr">
        <is>
          <t>2.1096207360e-06</t>
        </is>
      </c>
      <c r="C39">
        <f>B39-$B$2</f>
        <v/>
      </c>
      <c r="D39">
        <f>C39*(A39-A38)</f>
        <v/>
      </c>
    </row>
    <row r="40">
      <c r="A40" t="inlineStr">
        <is>
          <t>1.0000167911e-06</t>
        </is>
      </c>
      <c r="B40" t="inlineStr">
        <is>
          <t>2.4492907040e-06</t>
        </is>
      </c>
      <c r="C40">
        <f>B40-$B$2</f>
        <v/>
      </c>
      <c r="D40">
        <f>C40*(A40-A39)</f>
        <v/>
      </c>
    </row>
    <row r="41">
      <c r="A41" t="inlineStr">
        <is>
          <t>1.0000204968e-06</t>
        </is>
      </c>
      <c r="B41" t="inlineStr">
        <is>
          <t>1.9964047900e-06</t>
        </is>
      </c>
      <c r="C41">
        <f>B41-$B$2</f>
        <v/>
      </c>
      <c r="D41">
        <f>C41*(A41-A40)</f>
        <v/>
      </c>
    </row>
    <row r="42">
      <c r="A42" t="inlineStr">
        <is>
          <t>1.0000279083e-06</t>
        </is>
      </c>
      <c r="B42" t="inlineStr">
        <is>
          <t>2.1982727260e-06</t>
        </is>
      </c>
      <c r="C42">
        <f>B42-$B$2</f>
        <v/>
      </c>
      <c r="D42">
        <f>C42*(A42-A41)</f>
        <v/>
      </c>
    </row>
    <row r="43">
      <c r="A43" t="inlineStr">
        <is>
          <t>1.0000370656e-06</t>
        </is>
      </c>
      <c r="B43" t="inlineStr">
        <is>
          <t>2.2415117940e-06</t>
        </is>
      </c>
      <c r="C43">
        <f>B43-$B$2</f>
        <v/>
      </c>
      <c r="D43">
        <f>C43*(A43-A42)</f>
        <v/>
      </c>
    </row>
    <row r="44">
      <c r="A44" t="inlineStr">
        <is>
          <t>1.0000451185e-06</t>
        </is>
      </c>
      <c r="B44" t="inlineStr">
        <is>
          <t>2.1629501740e-06</t>
        </is>
      </c>
      <c r="C44">
        <f>B44-$B$2</f>
        <v/>
      </c>
      <c r="D44">
        <f>C44*(A44-A43)</f>
        <v/>
      </c>
    </row>
    <row r="45">
      <c r="A45" t="inlineStr">
        <is>
          <t>1.0000548078e-06</t>
        </is>
      </c>
      <c r="B45" t="inlineStr">
        <is>
          <t>2.3261289480e-06</t>
        </is>
      </c>
      <c r="C45">
        <f>B45-$B$2</f>
        <v/>
      </c>
      <c r="D45">
        <f>C45*(A45-A44)</f>
        <v/>
      </c>
    </row>
    <row r="46">
      <c r="A46" t="inlineStr">
        <is>
          <t>1.0000605524e-06</t>
        </is>
      </c>
      <c r="B46" t="inlineStr">
        <is>
          <t>2.2641702040e-06</t>
        </is>
      </c>
      <c r="C46">
        <f>B46-$B$2</f>
        <v/>
      </c>
      <c r="D46">
        <f>C46*(A46-A45)</f>
        <v/>
      </c>
    </row>
    <row r="47">
      <c r="A47" t="inlineStr">
        <is>
          <t>1.0000662969e-06</t>
        </is>
      </c>
      <c r="B47" t="inlineStr">
        <is>
          <t>2.3970308830e-06</t>
        </is>
      </c>
      <c r="C47">
        <f>B47-$B$2</f>
        <v/>
      </c>
      <c r="D47">
        <f>C47*(A47-A46)</f>
        <v/>
      </c>
    </row>
    <row r="48">
      <c r="A48" t="inlineStr">
        <is>
          <t>1.0000720415e-06</t>
        </is>
      </c>
      <c r="B48" t="inlineStr">
        <is>
          <t>2.4294353560e-06</t>
        </is>
      </c>
      <c r="C48">
        <f>B48-$B$2</f>
        <v/>
      </c>
      <c r="D48">
        <f>C48*(A48-A47)</f>
        <v/>
      </c>
    </row>
    <row r="49">
      <c r="A49" t="inlineStr">
        <is>
          <t>1.0000777861e-06</t>
        </is>
      </c>
      <c r="B49" t="inlineStr">
        <is>
          <t>2.4624588690e-06</t>
        </is>
      </c>
      <c r="C49">
        <f>B49-$B$2</f>
        <v/>
      </c>
      <c r="D49">
        <f>C49*(A49-A48)</f>
        <v/>
      </c>
    </row>
    <row r="50">
      <c r="A50" t="inlineStr">
        <is>
          <t>1.0000835306e-06</t>
        </is>
      </c>
      <c r="B50" t="inlineStr">
        <is>
          <t>2.4960553160e-06</t>
        </is>
      </c>
      <c r="C50">
        <f>B50-$B$2</f>
        <v/>
      </c>
      <c r="D50">
        <f>C50*(A50-A49)</f>
        <v/>
      </c>
    </row>
    <row r="51">
      <c r="A51" t="inlineStr">
        <is>
          <t>1.0000950197e-06</t>
        </is>
      </c>
      <c r="B51" t="inlineStr">
        <is>
          <t>2.5652495870e-06</t>
        </is>
      </c>
      <c r="C51">
        <f>B51-$B$2</f>
        <v/>
      </c>
      <c r="D51">
        <f>C51*(A51-A50)</f>
        <v/>
      </c>
    </row>
    <row r="52">
      <c r="A52" t="inlineStr">
        <is>
          <t>1.0001051278e-06</t>
        </is>
      </c>
      <c r="B52" t="inlineStr">
        <is>
          <t>2.6275191770e-06</t>
        </is>
      </c>
      <c r="C52">
        <f>B52-$B$2</f>
        <v/>
      </c>
      <c r="D52">
        <f>C52*(A52-A51)</f>
        <v/>
      </c>
    </row>
    <row r="53">
      <c r="A53" t="inlineStr">
        <is>
          <t>1.0001152359e-06</t>
        </is>
      </c>
      <c r="B53" t="inlineStr">
        <is>
          <t>2.6915846250e-06</t>
        </is>
      </c>
      <c r="C53">
        <f>B53-$B$2</f>
        <v/>
      </c>
      <c r="D53">
        <f>C53*(A53-A52)</f>
        <v/>
      </c>
    </row>
    <row r="54">
      <c r="A54" t="inlineStr">
        <is>
          <t>1.0001253439e-06</t>
        </is>
      </c>
      <c r="B54" t="inlineStr">
        <is>
          <t>2.7573150010e-06</t>
        </is>
      </c>
      <c r="C54">
        <f>B54-$B$2</f>
        <v/>
      </c>
      <c r="D54">
        <f>C54*(A54-A53)</f>
        <v/>
      </c>
    </row>
    <row r="55">
      <c r="A55" t="inlineStr">
        <is>
          <t>1.0001354520e-06</t>
        </is>
      </c>
      <c r="B55" t="inlineStr">
        <is>
          <t>2.8247740970e-06</t>
        </is>
      </c>
      <c r="C55">
        <f>B55-$B$2</f>
        <v/>
      </c>
      <c r="D55">
        <f>C55*(A55-A54)</f>
        <v/>
      </c>
    </row>
    <row r="56">
      <c r="A56" t="inlineStr">
        <is>
          <t>1.0001455601e-06</t>
        </is>
      </c>
      <c r="B56" t="inlineStr">
        <is>
          <t>2.8939934180e-06</t>
        </is>
      </c>
      <c r="C56">
        <f>B56-$B$2</f>
        <v/>
      </c>
      <c r="D56">
        <f>C56*(A56-A55)</f>
        <v/>
      </c>
    </row>
    <row r="57">
      <c r="A57" t="inlineStr">
        <is>
          <t>1.0001556682e-06</t>
        </is>
      </c>
      <c r="B57" t="inlineStr">
        <is>
          <t>2.9650146950e-06</t>
        </is>
      </c>
      <c r="C57">
        <f>B57-$B$2</f>
        <v/>
      </c>
      <c r="D57">
        <f>C57*(A57-A56)</f>
        <v/>
      </c>
    </row>
    <row r="58">
      <c r="A58" t="inlineStr">
        <is>
          <t>1.0001657762e-06</t>
        </is>
      </c>
      <c r="B58" t="inlineStr">
        <is>
          <t>3.0356446030e-06</t>
        </is>
      </c>
      <c r="C58">
        <f>B58-$B$2</f>
        <v/>
      </c>
      <c r="D58">
        <f>C58*(A58-A57)</f>
        <v/>
      </c>
    </row>
    <row r="59">
      <c r="A59" t="inlineStr">
        <is>
          <t>1.0001758843e-06</t>
        </is>
      </c>
      <c r="B59" t="inlineStr">
        <is>
          <t>3.1096587420e-06</t>
        </is>
      </c>
      <c r="C59">
        <f>B59-$B$2</f>
        <v/>
      </c>
      <c r="D59">
        <f>C59*(A59-A58)</f>
        <v/>
      </c>
    </row>
    <row r="60">
      <c r="A60" t="inlineStr">
        <is>
          <t>1.0001859924e-06</t>
        </is>
      </c>
      <c r="B60" t="inlineStr">
        <is>
          <t>3.1869088450e-06</t>
        </is>
      </c>
      <c r="C60">
        <f>B60-$B$2</f>
        <v/>
      </c>
      <c r="D60">
        <f>C60*(A60-A59)</f>
        <v/>
      </c>
    </row>
    <row r="61">
      <c r="A61" t="inlineStr">
        <is>
          <t>1.0001961005e-06</t>
        </is>
      </c>
      <c r="B61" t="inlineStr">
        <is>
          <t>3.2670482270e-06</t>
        </is>
      </c>
      <c r="C61">
        <f>B61-$B$2</f>
        <v/>
      </c>
      <c r="D61">
        <f>C61*(A61-A60)</f>
        <v/>
      </c>
    </row>
    <row r="62">
      <c r="A62" t="inlineStr">
        <is>
          <t>1.0002163166e-06</t>
        </is>
      </c>
      <c r="B62" t="inlineStr">
        <is>
          <t>3.6629638350e-06</t>
        </is>
      </c>
      <c r="C62">
        <f>B62-$B$2</f>
        <v/>
      </c>
      <c r="D62">
        <f>C62*(A62-A61)</f>
        <v/>
      </c>
    </row>
    <row r="63">
      <c r="A63" t="inlineStr">
        <is>
          <t>1.0002365328e-06</t>
        </is>
      </c>
      <c r="B63" t="inlineStr">
        <is>
          <t>4.1093664560e-06</t>
        </is>
      </c>
      <c r="C63">
        <f>B63-$B$2</f>
        <v/>
      </c>
      <c r="D63">
        <f>C63*(A63-A62)</f>
        <v/>
      </c>
    </row>
    <row r="64">
      <c r="A64" t="inlineStr">
        <is>
          <t>1.0002567489e-06</t>
        </is>
      </c>
      <c r="B64" t="inlineStr">
        <is>
          <t>4.3150336430e-06</t>
        </is>
      </c>
      <c r="C64">
        <f>B64-$B$2</f>
        <v/>
      </c>
      <c r="D64">
        <f>C64*(A64-A63)</f>
        <v/>
      </c>
    </row>
    <row r="65">
      <c r="A65" t="inlineStr">
        <is>
          <t>1.0002769651e-06</t>
        </is>
      </c>
      <c r="B65" t="inlineStr">
        <is>
          <t>4.4695153160e-06</t>
        </is>
      </c>
      <c r="C65">
        <f>B65-$B$2</f>
        <v/>
      </c>
      <c r="D65">
        <f>C65*(A65-A64)</f>
        <v/>
      </c>
    </row>
    <row r="66">
      <c r="A66" t="inlineStr">
        <is>
          <t>1.0002971812e-06</t>
        </is>
      </c>
      <c r="B66" t="inlineStr">
        <is>
          <t>4.6162025360e-06</t>
        </is>
      </c>
      <c r="C66">
        <f>B66-$B$2</f>
        <v/>
      </c>
      <c r="D66">
        <f>C66*(A66-A65)</f>
        <v/>
      </c>
    </row>
    <row r="67">
      <c r="A67" t="inlineStr">
        <is>
          <t>1.0003173974e-06</t>
        </is>
      </c>
      <c r="B67" t="inlineStr">
        <is>
          <t>4.7738522940e-06</t>
        </is>
      </c>
      <c r="C67">
        <f>B67-$B$2</f>
        <v/>
      </c>
      <c r="D67">
        <f>C67*(A67-A66)</f>
        <v/>
      </c>
    </row>
    <row r="68">
      <c r="A68" t="inlineStr">
        <is>
          <t>1.0003376135e-06</t>
        </is>
      </c>
      <c r="B68" t="inlineStr">
        <is>
          <t>4.9465893040e-06</t>
        </is>
      </c>
      <c r="C68">
        <f>B68-$B$2</f>
        <v/>
      </c>
      <c r="D68">
        <f>C68*(A68-A67)</f>
        <v/>
      </c>
    </row>
    <row r="69">
      <c r="A69" t="inlineStr">
        <is>
          <t>1.0003578297e-06</t>
        </is>
      </c>
      <c r="B69" t="inlineStr">
        <is>
          <t>5.1405426250e-06</t>
        </is>
      </c>
      <c r="C69">
        <f>B69-$B$2</f>
        <v/>
      </c>
      <c r="D69">
        <f>C69*(A69-A68)</f>
        <v/>
      </c>
    </row>
    <row r="70">
      <c r="A70" t="inlineStr">
        <is>
          <t>1.0003780458e-06</t>
        </is>
      </c>
      <c r="B70" t="inlineStr">
        <is>
          <t>5.3401334800e-06</t>
        </is>
      </c>
      <c r="C70">
        <f>B70-$B$2</f>
        <v/>
      </c>
      <c r="D70">
        <f>C70*(A70-A69)</f>
        <v/>
      </c>
    </row>
    <row r="71">
      <c r="A71" t="inlineStr">
        <is>
          <t>1.0003982620e-06</t>
        </is>
      </c>
      <c r="B71" t="inlineStr">
        <is>
          <t>5.5332053960e-06</t>
        </is>
      </c>
      <c r="C71">
        <f>B71-$B$2</f>
        <v/>
      </c>
      <c r="D71">
        <f>C71*(A71-A70)</f>
        <v/>
      </c>
    </row>
    <row r="72">
      <c r="A72" t="inlineStr">
        <is>
          <t>1.0004184781e-06</t>
        </is>
      </c>
      <c r="B72" t="inlineStr">
        <is>
          <t>5.6648624980e-06</t>
        </is>
      </c>
      <c r="C72">
        <f>B72-$B$2</f>
        <v/>
      </c>
      <c r="D72">
        <f>C72*(A72-A71)</f>
        <v/>
      </c>
    </row>
    <row r="73">
      <c r="A73" t="inlineStr">
        <is>
          <t>1.0004386943e-06</t>
        </is>
      </c>
      <c r="B73" t="inlineStr">
        <is>
          <t>5.6693545040e-06</t>
        </is>
      </c>
      <c r="C73">
        <f>B73-$B$2</f>
        <v/>
      </c>
      <c r="D73">
        <f>C73*(A73-A72)</f>
        <v/>
      </c>
    </row>
    <row r="74">
      <c r="A74" t="inlineStr">
        <is>
          <t>1.0004589104e-06</t>
        </is>
      </c>
      <c r="B74" t="inlineStr">
        <is>
          <t>5.5040744750e-06</t>
        </is>
      </c>
      <c r="C74">
        <f>B74-$B$2</f>
        <v/>
      </c>
      <c r="D74">
        <f>C74*(A74-A73)</f>
        <v/>
      </c>
    </row>
    <row r="75">
      <c r="A75" t="inlineStr">
        <is>
          <t>1.0004791266e-06</t>
        </is>
      </c>
      <c r="B75" t="inlineStr">
        <is>
          <t>5.2289085120e-06</t>
        </is>
      </c>
      <c r="C75">
        <f>B75-$B$2</f>
        <v/>
      </c>
      <c r="D75">
        <f>C75*(A75-A74)</f>
        <v/>
      </c>
    </row>
    <row r="76">
      <c r="A76" t="inlineStr">
        <is>
          <t>1.0004993427e-06</t>
        </is>
      </c>
      <c r="B76" t="inlineStr">
        <is>
          <t>4.9878148080e-06</t>
        </is>
      </c>
      <c r="C76">
        <f>B76-$B$2</f>
        <v/>
      </c>
      <c r="D76">
        <f>C76*(A76-A75)</f>
        <v/>
      </c>
    </row>
    <row r="77">
      <c r="A77" t="inlineStr">
        <is>
          <t>1.0005195589e-06</t>
        </is>
      </c>
      <c r="B77" t="inlineStr">
        <is>
          <t>4.8757741650e-06</t>
        </is>
      </c>
      <c r="C77">
        <f>B77-$B$2</f>
        <v/>
      </c>
      <c r="D77">
        <f>C77*(A77-A76)</f>
        <v/>
      </c>
    </row>
    <row r="78">
      <c r="A78" t="inlineStr">
        <is>
          <t>1.0005397750e-06</t>
        </is>
      </c>
      <c r="B78" t="inlineStr">
        <is>
          <t>4.8299073900e-06</t>
        </is>
      </c>
      <c r="C78">
        <f>B78-$B$2</f>
        <v/>
      </c>
      <c r="D78">
        <f>C78*(A78-A77)</f>
        <v/>
      </c>
    </row>
    <row r="79">
      <c r="A79" t="inlineStr">
        <is>
          <t>1.0005802073e-06</t>
        </is>
      </c>
      <c r="B79" t="inlineStr">
        <is>
          <t>4.7415853280e-06</t>
        </is>
      </c>
      <c r="C79">
        <f>B79-$B$2</f>
        <v/>
      </c>
      <c r="D79">
        <f>C79*(A79-A78)</f>
        <v/>
      </c>
    </row>
    <row r="80">
      <c r="A80" t="inlineStr">
        <is>
          <t>1.0006610719e-06</t>
        </is>
      </c>
      <c r="B80" t="inlineStr">
        <is>
          <t>4.9681568640e-06</t>
        </is>
      </c>
      <c r="C80">
        <f>B80-$B$2</f>
        <v/>
      </c>
      <c r="D80">
        <f>C80*(A80-A79)</f>
        <v/>
      </c>
    </row>
    <row r="81">
      <c r="A81" t="inlineStr">
        <is>
          <t>1.0007999389e-06</t>
        </is>
      </c>
      <c r="B81" t="inlineStr">
        <is>
          <t>5.3588492900e-06</t>
        </is>
      </c>
      <c r="C81">
        <f>B81-$B$2</f>
        <v/>
      </c>
      <c r="D81">
        <f>C81*(A81-A80)</f>
        <v/>
      </c>
    </row>
    <row r="82">
      <c r="A82" t="inlineStr">
        <is>
          <t>1.0010642684e-06</t>
        </is>
      </c>
      <c r="B82" t="inlineStr">
        <is>
          <t>5.5568787450e-06</t>
        </is>
      </c>
      <c r="C82">
        <f>B82-$B$2</f>
        <v/>
      </c>
      <c r="D82">
        <f>C82*(A82-A81)</f>
        <v/>
      </c>
    </row>
    <row r="83">
      <c r="A83" t="inlineStr">
        <is>
          <t>1.0012928188e-06</t>
        </is>
      </c>
      <c r="B83" t="inlineStr">
        <is>
          <t>5.8255094960e-06</t>
        </is>
      </c>
      <c r="C83">
        <f>B83-$B$2</f>
        <v/>
      </c>
      <c r="D83">
        <f>C83*(A83-A82)</f>
        <v/>
      </c>
    </row>
    <row r="84">
      <c r="A84" t="inlineStr">
        <is>
          <t>1.0015213692e-06</t>
        </is>
      </c>
      <c r="B84" t="inlineStr">
        <is>
          <t>6.0396502790e-06</t>
        </is>
      </c>
      <c r="C84">
        <f>B84-$B$2</f>
        <v/>
      </c>
      <c r="D84">
        <f>C84*(A84-A83)</f>
        <v/>
      </c>
    </row>
    <row r="85">
      <c r="A85" t="inlineStr">
        <is>
          <t>1.0017499196e-06</t>
        </is>
      </c>
      <c r="B85" t="inlineStr">
        <is>
          <t>6.2347737680e-06</t>
        </is>
      </c>
      <c r="C85">
        <f>B85-$B$2</f>
        <v/>
      </c>
      <c r="D85">
        <f>C85*(A85-A84)</f>
        <v/>
      </c>
    </row>
    <row r="86">
      <c r="A86" t="inlineStr">
        <is>
          <t>1.0019784700e-06</t>
        </is>
      </c>
      <c r="B86" t="inlineStr">
        <is>
          <t>6.4433143360e-06</t>
        </is>
      </c>
      <c r="C86">
        <f>B86-$B$2</f>
        <v/>
      </c>
      <c r="D86">
        <f>C86*(A86-A85)</f>
        <v/>
      </c>
    </row>
    <row r="87">
      <c r="A87" t="inlineStr">
        <is>
          <t>1.0022070205e-06</t>
        </is>
      </c>
      <c r="B87" t="inlineStr">
        <is>
          <t>6.6305004580e-06</t>
        </is>
      </c>
      <c r="C87">
        <f>B87-$B$2</f>
        <v/>
      </c>
      <c r="D87">
        <f>C87*(A87-A86)</f>
        <v/>
      </c>
    </row>
    <row r="88">
      <c r="A88" t="inlineStr">
        <is>
          <t>1.0024355709e-06</t>
        </is>
      </c>
      <c r="B88" t="inlineStr">
        <is>
          <t>6.8221562960e-06</t>
        </is>
      </c>
      <c r="C88">
        <f>B88-$B$2</f>
        <v/>
      </c>
      <c r="D88">
        <f>C88*(A88-A87)</f>
        <v/>
      </c>
    </row>
    <row r="89">
      <c r="A89" t="inlineStr">
        <is>
          <t>1.0026641213e-06</t>
        </is>
      </c>
      <c r="B89" t="inlineStr">
        <is>
          <t>7.0053671420e-06</t>
        </is>
      </c>
      <c r="C89">
        <f>B89-$B$2</f>
        <v/>
      </c>
      <c r="D89">
        <f>C89*(A89-A88)</f>
        <v/>
      </c>
    </row>
    <row r="90">
      <c r="A90" t="inlineStr">
        <is>
          <t>1.0028926717e-06</t>
        </is>
      </c>
      <c r="B90" t="inlineStr">
        <is>
          <t>7.1871017300e-06</t>
        </is>
      </c>
      <c r="C90">
        <f>B90-$B$2</f>
        <v/>
      </c>
      <c r="D90">
        <f>C90*(A90-A89)</f>
        <v/>
      </c>
    </row>
    <row r="91">
      <c r="A91" t="inlineStr">
        <is>
          <t>1.0031212221e-06</t>
        </is>
      </c>
      <c r="B91" t="inlineStr">
        <is>
          <t>7.3652720090e-06</t>
        </is>
      </c>
      <c r="C91">
        <f>B91-$B$2</f>
        <v/>
      </c>
      <c r="D91">
        <f>C91*(A91-A90)</f>
        <v/>
      </c>
    </row>
    <row r="92">
      <c r="A92" t="inlineStr">
        <is>
          <t>1.0033497725e-06</t>
        </is>
      </c>
      <c r="B92" t="inlineStr">
        <is>
          <t>7.5410655150e-06</t>
        </is>
      </c>
      <c r="C92">
        <f>B92-$B$2</f>
        <v/>
      </c>
      <c r="D92">
        <f>C92*(A92-A91)</f>
        <v/>
      </c>
    </row>
    <row r="93">
      <c r="A93" t="inlineStr">
        <is>
          <t>1.0038068733e-06</t>
        </is>
      </c>
      <c r="B93" t="inlineStr">
        <is>
          <t>7.8944481900e-06</t>
        </is>
      </c>
      <c r="C93">
        <f>B93-$B$2</f>
        <v/>
      </c>
      <c r="D93">
        <f>C93*(A93-A92)</f>
        <v/>
      </c>
    </row>
    <row r="94">
      <c r="A94" t="inlineStr">
        <is>
          <t>1.0042639741e-06</t>
        </is>
      </c>
      <c r="B94" t="inlineStr">
        <is>
          <t>8.2331278780e-06</t>
        </is>
      </c>
      <c r="C94">
        <f>B94-$B$2</f>
        <v/>
      </c>
      <c r="D94">
        <f>C94*(A94-A93)</f>
        <v/>
      </c>
    </row>
    <row r="95">
      <c r="A95" t="inlineStr">
        <is>
          <t>1.0047210749e-06</t>
        </is>
      </c>
      <c r="B95" t="inlineStr">
        <is>
          <t>8.5642696040e-06</t>
        </is>
      </c>
      <c r="C95">
        <f>B95-$B$2</f>
        <v/>
      </c>
      <c r="D95">
        <f>C95*(A95-A94)</f>
        <v/>
      </c>
    </row>
    <row r="96">
      <c r="A96" t="inlineStr">
        <is>
          <t>1.0051781758e-06</t>
        </is>
      </c>
      <c r="B96" t="inlineStr">
        <is>
          <t>8.8916938530e-06</t>
        </is>
      </c>
      <c r="C96">
        <f>B96-$B$2</f>
        <v/>
      </c>
      <c r="D96">
        <f>C96*(A96-A95)</f>
        <v/>
      </c>
    </row>
    <row r="97">
      <c r="A97" t="inlineStr">
        <is>
          <t>1.0056352766e-06</t>
        </is>
      </c>
      <c r="B97" t="inlineStr">
        <is>
          <t>9.2153635110e-06</t>
        </is>
      </c>
      <c r="C97">
        <f>B97-$B$2</f>
        <v/>
      </c>
      <c r="D97">
        <f>C97*(A97-A96)</f>
        <v/>
      </c>
    </row>
    <row r="98">
      <c r="A98" t="inlineStr">
        <is>
          <t>1.0060923774e-06</t>
        </is>
      </c>
      <c r="B98" t="inlineStr">
        <is>
          <t>9.5362310990e-06</t>
        </is>
      </c>
      <c r="C98">
        <f>B98-$B$2</f>
        <v/>
      </c>
      <c r="D98">
        <f>C98*(A98-A97)</f>
        <v/>
      </c>
    </row>
    <row r="99">
      <c r="A99" t="inlineStr">
        <is>
          <t>1.0065494782e-06</t>
        </is>
      </c>
      <c r="B99" t="inlineStr">
        <is>
          <t>9.8547160230e-06</t>
        </is>
      </c>
      <c r="C99">
        <f>B99-$B$2</f>
        <v/>
      </c>
      <c r="D99">
        <f>C99*(A99-A98)</f>
        <v/>
      </c>
    </row>
    <row r="100">
      <c r="A100" t="inlineStr">
        <is>
          <t>1.0070065790e-06</t>
        </is>
      </c>
      <c r="B100" t="inlineStr">
        <is>
          <t>1.0171233400e-05</t>
        </is>
      </c>
      <c r="C100">
        <f>B100-$B$2</f>
        <v/>
      </c>
      <c r="D100">
        <f>C100*(A100-A99)</f>
        <v/>
      </c>
    </row>
    <row r="101">
      <c r="A101" t="inlineStr">
        <is>
          <t>1.0074636798e-06</t>
        </is>
      </c>
      <c r="B101" t="inlineStr">
        <is>
          <t>1.0486089150e-05</t>
        </is>
      </c>
      <c r="C101">
        <f>B101-$B$2</f>
        <v/>
      </c>
      <c r="D101">
        <f>C101*(A101-A100)</f>
        <v/>
      </c>
    </row>
    <row r="102">
      <c r="A102" t="inlineStr">
        <is>
          <t>1.0079207806e-06</t>
        </is>
      </c>
      <c r="B102" t="inlineStr">
        <is>
          <t>1.0799530840e-05</t>
        </is>
      </c>
      <c r="C102">
        <f>B102-$B$2</f>
        <v/>
      </c>
      <c r="D102">
        <f>C102*(A102-A101)</f>
        <v/>
      </c>
    </row>
    <row r="103">
      <c r="A103" t="inlineStr">
        <is>
          <t>1.0083778815e-06</t>
        </is>
      </c>
      <c r="B103" t="inlineStr">
        <is>
          <t>1.1111766950e-05</t>
        </is>
      </c>
      <c r="C103">
        <f>B103-$B$2</f>
        <v/>
      </c>
      <c r="D103">
        <f>C103*(A103-A102)</f>
        <v/>
      </c>
    </row>
    <row r="104">
      <c r="A104" t="inlineStr">
        <is>
          <t>1.0088349823e-06</t>
        </is>
      </c>
      <c r="B104" t="inlineStr">
        <is>
          <t>1.1422949630e-05</t>
        </is>
      </c>
      <c r="C104">
        <f>B104-$B$2</f>
        <v/>
      </c>
      <c r="D104">
        <f>C104*(A104-A103)</f>
        <v/>
      </c>
    </row>
    <row r="105">
      <c r="A105" t="inlineStr">
        <is>
          <t>1.0092920831e-06</t>
        </is>
      </c>
      <c r="B105" t="inlineStr">
        <is>
          <t>1.1733214460e-05</t>
        </is>
      </c>
      <c r="C105">
        <f>B105-$B$2</f>
        <v/>
      </c>
      <c r="D105">
        <f>C105*(A105-A104)</f>
        <v/>
      </c>
    </row>
    <row r="106">
      <c r="A106" t="inlineStr">
        <is>
          <t>1.0097491839e-06</t>
        </is>
      </c>
      <c r="B106" t="inlineStr">
        <is>
          <t>1.2042670720e-05</t>
        </is>
      </c>
      <c r="C106">
        <f>B106-$B$2</f>
        <v/>
      </c>
      <c r="D106">
        <f>C106*(A106-A105)</f>
        <v/>
      </c>
    </row>
    <row r="107">
      <c r="A107" t="inlineStr">
        <is>
          <t>1.0102062847e-06</t>
        </is>
      </c>
      <c r="B107" t="inlineStr">
        <is>
          <t>1.2351390050e-05</t>
        </is>
      </c>
      <c r="C107">
        <f>B107-$B$2</f>
        <v/>
      </c>
      <c r="D107">
        <f>C107*(A107-A106)</f>
        <v/>
      </c>
    </row>
    <row r="108">
      <c r="A108" t="inlineStr">
        <is>
          <t>1.0106633855e-06</t>
        </is>
      </c>
      <c r="B108" t="inlineStr">
        <is>
          <t>1.2659436790e-05</t>
        </is>
      </c>
      <c r="C108">
        <f>B108-$B$2</f>
        <v/>
      </c>
      <c r="D108">
        <f>C108*(A108-A107)</f>
        <v/>
      </c>
    </row>
    <row r="109">
      <c r="A109" t="inlineStr">
        <is>
          <t>1.0115775872e-06</t>
        </is>
      </c>
      <c r="B109" t="inlineStr">
        <is>
          <t>1.3279318400e-05</t>
        </is>
      </c>
      <c r="C109">
        <f>B109-$B$2</f>
        <v/>
      </c>
      <c r="D109">
        <f>C109*(A109-A108)</f>
        <v/>
      </c>
    </row>
    <row r="110">
      <c r="A110" t="inlineStr">
        <is>
          <t>1.0124917888e-06</t>
        </is>
      </c>
      <c r="B110" t="inlineStr">
        <is>
          <t>1.3889617040e-05</t>
        </is>
      </c>
      <c r="C110">
        <f>B110-$B$2</f>
        <v/>
      </c>
      <c r="D110">
        <f>C110*(A110-A109)</f>
        <v/>
      </c>
    </row>
    <row r="111">
      <c r="A111" t="inlineStr">
        <is>
          <t>1.0134059904e-06</t>
        </is>
      </c>
      <c r="B111" t="inlineStr">
        <is>
          <t>1.4498687780e-05</t>
        </is>
      </c>
      <c r="C111">
        <f>B111-$B$2</f>
        <v/>
      </c>
      <c r="D111">
        <f>C111*(A111-A110)</f>
        <v/>
      </c>
    </row>
    <row r="112">
      <c r="A112" t="inlineStr">
        <is>
          <t>1.0143201921e-06</t>
        </is>
      </c>
      <c r="B112" t="inlineStr">
        <is>
          <t>1.5105483340e-05</t>
        </is>
      </c>
      <c r="C112">
        <f>B112-$B$2</f>
        <v/>
      </c>
      <c r="D112">
        <f>C112*(A112-A111)</f>
        <v/>
      </c>
    </row>
    <row r="113">
      <c r="A113" t="inlineStr">
        <is>
          <t>1.0152343937e-06</t>
        </is>
      </c>
      <c r="B113" t="inlineStr">
        <is>
          <t>1.5710049660e-05</t>
        </is>
      </c>
      <c r="C113">
        <f>B113-$B$2</f>
        <v/>
      </c>
      <c r="D113">
        <f>C113*(A113-A112)</f>
        <v/>
      </c>
    </row>
    <row r="114">
      <c r="A114" t="inlineStr">
        <is>
          <t>1.0161485953e-06</t>
        </is>
      </c>
      <c r="B114" t="inlineStr">
        <is>
          <t>1.6312149180e-05</t>
        </is>
      </c>
      <c r="C114">
        <f>B114-$B$2</f>
        <v/>
      </c>
      <c r="D114">
        <f>C114*(A114-A113)</f>
        <v/>
      </c>
    </row>
    <row r="115">
      <c r="A115" t="inlineStr">
        <is>
          <t>1.0170627969e-06</t>
        </is>
      </c>
      <c r="B115" t="inlineStr">
        <is>
          <t>1.6911522210e-05</t>
        </is>
      </c>
      <c r="C115">
        <f>B115-$B$2</f>
        <v/>
      </c>
      <c r="D115">
        <f>C115*(A115-A114)</f>
        <v/>
      </c>
    </row>
    <row r="116">
      <c r="A116" t="inlineStr">
        <is>
          <t>1.0179769986e-06</t>
        </is>
      </c>
      <c r="B116" t="inlineStr">
        <is>
          <t>1.7507783890e-05</t>
        </is>
      </c>
      <c r="C116">
        <f>B116-$B$2</f>
        <v/>
      </c>
      <c r="D116">
        <f>C116*(A116-A115)</f>
        <v/>
      </c>
    </row>
    <row r="117">
      <c r="A117" t="inlineStr">
        <is>
          <t>1.0188912002e-06</t>
        </is>
      </c>
      <c r="B117" t="inlineStr">
        <is>
          <t>1.8100621290e-05</t>
        </is>
      </c>
      <c r="C117">
        <f>B117-$B$2</f>
        <v/>
      </c>
      <c r="D117">
        <f>C117*(A117-A116)</f>
        <v/>
      </c>
    </row>
    <row r="118">
      <c r="A118" t="inlineStr">
        <is>
          <t>1.0198054018e-06</t>
        </is>
      </c>
      <c r="B118" t="inlineStr">
        <is>
          <t>1.8689697740e-05</t>
        </is>
      </c>
      <c r="C118">
        <f>B118-$B$2</f>
        <v/>
      </c>
      <c r="D118">
        <f>C118*(A118-A117)</f>
        <v/>
      </c>
    </row>
    <row r="119">
      <c r="A119" t="inlineStr">
        <is>
          <t>1.0207196035e-06</t>
        </is>
      </c>
      <c r="B119" t="inlineStr">
        <is>
          <t>1.9274644000e-05</t>
        </is>
      </c>
      <c r="C119">
        <f>B119-$B$2</f>
        <v/>
      </c>
      <c r="D119">
        <f>C119*(A119-A118)</f>
        <v/>
      </c>
    </row>
    <row r="120">
      <c r="A120" t="inlineStr">
        <is>
          <t>1.0225480067e-06</t>
        </is>
      </c>
      <c r="B120" t="inlineStr">
        <is>
          <t>2.0434394520e-05</t>
        </is>
      </c>
      <c r="C120">
        <f>B120-$B$2</f>
        <v/>
      </c>
      <c r="D120">
        <f>C120*(A120-A119)</f>
        <v/>
      </c>
    </row>
    <row r="121">
      <c r="A121" t="inlineStr">
        <is>
          <t>1.0243764100e-06</t>
        </is>
      </c>
      <c r="B121" t="inlineStr">
        <is>
          <t>2.1565781430e-05</t>
        </is>
      </c>
      <c r="C121">
        <f>B121-$B$2</f>
        <v/>
      </c>
      <c r="D121">
        <f>C121*(A121-A120)</f>
        <v/>
      </c>
    </row>
    <row r="122">
      <c r="A122" t="inlineStr">
        <is>
          <t>1.0262048132e-06</t>
        </is>
      </c>
      <c r="B122" t="inlineStr">
        <is>
          <t>2.2673947450e-05</t>
        </is>
      </c>
      <c r="C122">
        <f>B122-$B$2</f>
        <v/>
      </c>
      <c r="D122">
        <f>C122*(A122-A121)</f>
        <v/>
      </c>
    </row>
    <row r="123">
      <c r="A123" t="inlineStr">
        <is>
          <t>1.0280332165e-06</t>
        </is>
      </c>
      <c r="B123" t="inlineStr">
        <is>
          <t>2.3754628030e-05</t>
        </is>
      </c>
      <c r="C123">
        <f>B123-$B$2</f>
        <v/>
      </c>
      <c r="D123">
        <f>C123*(A123-A122)</f>
        <v/>
      </c>
    </row>
    <row r="124">
      <c r="A124" t="inlineStr">
        <is>
          <t>1.0298616198e-06</t>
        </is>
      </c>
      <c r="B124" t="inlineStr">
        <is>
          <t>2.4804966990e-05</t>
        </is>
      </c>
      <c r="C124">
        <f>B124-$B$2</f>
        <v/>
      </c>
      <c r="D124">
        <f>C124*(A124-A123)</f>
        <v/>
      </c>
    </row>
    <row r="125">
      <c r="A125" t="inlineStr">
        <is>
          <t>1.0316900230e-06</t>
        </is>
      </c>
      <c r="B125" t="inlineStr">
        <is>
          <t>2.5822104330e-05</t>
        </is>
      </c>
      <c r="C125">
        <f>B125-$B$2</f>
        <v/>
      </c>
      <c r="D125">
        <f>C125*(A125-A124)</f>
        <v/>
      </c>
    </row>
    <row r="126">
      <c r="A126" t="inlineStr">
        <is>
          <t>1.0335184263e-06</t>
        </is>
      </c>
      <c r="B126" t="inlineStr">
        <is>
          <t>2.6803153180e-05</t>
        </is>
      </c>
      <c r="C126">
        <f>B126-$B$2</f>
        <v/>
      </c>
      <c r="D126">
        <f>C126*(A126-A125)</f>
        <v/>
      </c>
    </row>
    <row r="127">
      <c r="A127" t="inlineStr">
        <is>
          <t>1.0353468295e-06</t>
        </is>
      </c>
      <c r="B127" t="inlineStr">
        <is>
          <t>2.7747065890e-05</t>
        </is>
      </c>
      <c r="C127">
        <f>B127-$B$2</f>
        <v/>
      </c>
      <c r="D127">
        <f>C127*(A127-A126)</f>
        <v/>
      </c>
    </row>
    <row r="128">
      <c r="A128" t="inlineStr">
        <is>
          <t>1.0371752328e-06</t>
        </is>
      </c>
      <c r="B128" t="inlineStr">
        <is>
          <t>2.8650800870e-05</t>
        </is>
      </c>
      <c r="C128">
        <f>B128-$B$2</f>
        <v/>
      </c>
      <c r="D128">
        <f>C128*(A128-A127)</f>
        <v/>
      </c>
    </row>
    <row r="129">
      <c r="A129" t="inlineStr">
        <is>
          <t>1.0390036361e-06</t>
        </is>
      </c>
      <c r="B129" t="inlineStr">
        <is>
          <t>2.9512902720e-05</t>
        </is>
      </c>
      <c r="C129">
        <f>B129-$B$2</f>
        <v/>
      </c>
      <c r="D129">
        <f>C129*(A129-A128)</f>
        <v/>
      </c>
    </row>
    <row r="130">
      <c r="A130" t="inlineStr">
        <is>
          <t>1.0408320393e-06</t>
        </is>
      </c>
      <c r="B130" t="inlineStr">
        <is>
          <t>3.0332290910e-05</t>
        </is>
      </c>
      <c r="C130">
        <f>B130-$B$2</f>
        <v/>
      </c>
      <c r="D130">
        <f>C130*(A130-A129)</f>
        <v/>
      </c>
    </row>
    <row r="131">
      <c r="A131" t="inlineStr">
        <is>
          <t>1.0426604426e-06</t>
        </is>
      </c>
      <c r="B131" t="inlineStr">
        <is>
          <t>3.1108511150e-05</t>
        </is>
      </c>
      <c r="C131">
        <f>B131-$B$2</f>
        <v/>
      </c>
      <c r="D131">
        <f>C131*(A131-A130)</f>
        <v/>
      </c>
    </row>
    <row r="132">
      <c r="A132" t="inlineStr">
        <is>
          <t>1.0444888458e-06</t>
        </is>
      </c>
      <c r="B132" t="inlineStr">
        <is>
          <t>3.1840474560e-05</t>
        </is>
      </c>
      <c r="C132">
        <f>B132-$B$2</f>
        <v/>
      </c>
      <c r="D132">
        <f>C132*(A132-A131)</f>
        <v/>
      </c>
    </row>
    <row r="133">
      <c r="A133" t="inlineStr">
        <is>
          <t>1.0463172491e-06</t>
        </is>
      </c>
      <c r="B133" t="inlineStr">
        <is>
          <t>3.2527355930e-05</t>
        </is>
      </c>
      <c r="C133">
        <f>B133-$B$2</f>
        <v/>
      </c>
      <c r="D133">
        <f>C133*(A133-A132)</f>
        <v/>
      </c>
    </row>
    <row r="134">
      <c r="A134" t="inlineStr">
        <is>
          <t>1.0481456524e-06</t>
        </is>
      </c>
      <c r="B134" t="inlineStr">
        <is>
          <t>3.3169061600e-05</t>
        </is>
      </c>
      <c r="C134">
        <f>B134-$B$2</f>
        <v/>
      </c>
      <c r="D134">
        <f>C134*(A134-A133)</f>
        <v/>
      </c>
    </row>
    <row r="135">
      <c r="A135" t="inlineStr">
        <is>
          <t>1.0499740556e-06</t>
        </is>
      </c>
      <c r="B135" t="inlineStr">
        <is>
          <t>3.3765385720e-05</t>
        </is>
      </c>
      <c r="C135">
        <f>B135-$B$2</f>
        <v/>
      </c>
      <c r="D135">
        <f>C135*(A135-A134)</f>
        <v/>
      </c>
    </row>
    <row r="136">
      <c r="A136" t="inlineStr">
        <is>
          <t>1.0518024589e-06</t>
        </is>
      </c>
      <c r="B136" t="inlineStr">
        <is>
          <t>3.4318566250e-05</t>
        </is>
      </c>
      <c r="C136">
        <f>B136-$B$2</f>
        <v/>
      </c>
      <c r="D136">
        <f>C136*(A136-A135)</f>
        <v/>
      </c>
    </row>
    <row r="137">
      <c r="A137" t="inlineStr">
        <is>
          <t>1.0536308621e-06</t>
        </is>
      </c>
      <c r="B137" t="inlineStr">
        <is>
          <t>3.4825929540e-05</t>
        </is>
      </c>
      <c r="C137">
        <f>B137-$B$2</f>
        <v/>
      </c>
      <c r="D137">
        <f>C137*(A137-A136)</f>
        <v/>
      </c>
    </row>
    <row r="138">
      <c r="A138" t="inlineStr">
        <is>
          <t>1.0554592654e-06</t>
        </is>
      </c>
      <c r="B138" t="inlineStr">
        <is>
          <t>3.5291653660e-05</t>
        </is>
      </c>
      <c r="C138">
        <f>B138-$B$2</f>
        <v/>
      </c>
      <c r="D138">
        <f>C138*(A138-A137)</f>
        <v/>
      </c>
    </row>
    <row r="139">
      <c r="A139" t="inlineStr">
        <is>
          <t>1.0572876687e-06</t>
        </is>
      </c>
      <c r="B139" t="inlineStr">
        <is>
          <t>3.5713011640e-05</t>
        </is>
      </c>
      <c r="C139">
        <f>B139-$B$2</f>
        <v/>
      </c>
      <c r="D139">
        <f>C139*(A139-A138)</f>
        <v/>
      </c>
    </row>
    <row r="140">
      <c r="A140" t="inlineStr">
        <is>
          <t>1.0591160719e-06</t>
        </is>
      </c>
      <c r="B140" t="inlineStr">
        <is>
          <t>3.6092126120e-05</t>
        </is>
      </c>
      <c r="C140">
        <f>B140-$B$2</f>
        <v/>
      </c>
      <c r="D140">
        <f>C140*(A140-A139)</f>
        <v/>
      </c>
    </row>
    <row r="141">
      <c r="A141" t="inlineStr">
        <is>
          <t>1.0627728784e-06</t>
        </is>
      </c>
      <c r="B141" t="inlineStr">
        <is>
          <t>3.6730536220e-05</t>
        </is>
      </c>
      <c r="C141">
        <f>B141-$B$2</f>
        <v/>
      </c>
      <c r="D141">
        <f>C141*(A141-A140)</f>
        <v/>
      </c>
    </row>
    <row r="142">
      <c r="A142" t="inlineStr">
        <is>
          <t>1.0664296850e-06</t>
        </is>
      </c>
      <c r="B142" t="inlineStr">
        <is>
          <t>3.7217560400e-05</t>
        </is>
      </c>
      <c r="C142">
        <f>B142-$B$2</f>
        <v/>
      </c>
      <c r="D142">
        <f>C142*(A142-A141)</f>
        <v/>
      </c>
    </row>
    <row r="143">
      <c r="A143" t="inlineStr">
        <is>
          <t>1.0700864915e-06</t>
        </is>
      </c>
      <c r="B143" t="inlineStr">
        <is>
          <t>3.7560916510e-05</t>
        </is>
      </c>
      <c r="C143">
        <f>B143-$B$2</f>
        <v/>
      </c>
      <c r="D143">
        <f>C143*(A143-A142)</f>
        <v/>
      </c>
    </row>
    <row r="144">
      <c r="A144" t="inlineStr">
        <is>
          <t>1.0737432980e-06</t>
        </is>
      </c>
      <c r="B144" t="inlineStr">
        <is>
          <t>3.7774661350e-05</t>
        </is>
      </c>
      <c r="C144">
        <f>B144-$B$2</f>
        <v/>
      </c>
      <c r="D144">
        <f>C144*(A144-A143)</f>
        <v/>
      </c>
    </row>
    <row r="145">
      <c r="A145" t="inlineStr">
        <is>
          <t>1.0774001045e-06</t>
        </is>
      </c>
      <c r="B145" t="inlineStr">
        <is>
          <t>3.7869979040e-05</t>
        </is>
      </c>
      <c r="C145">
        <f>B145-$B$2</f>
        <v/>
      </c>
      <c r="D145">
        <f>C145*(A145-A144)</f>
        <v/>
      </c>
    </row>
    <row r="146">
      <c r="A146" t="inlineStr">
        <is>
          <t>1.0810453003e-06</t>
        </is>
      </c>
      <c r="B146" t="inlineStr">
        <is>
          <t>3.7858128210e-05</t>
        </is>
      </c>
      <c r="C146">
        <f>B146-$B$2</f>
        <v/>
      </c>
      <c r="D146">
        <f>C146*(A146-A145)</f>
        <v/>
      </c>
    </row>
    <row r="147">
      <c r="A147" t="inlineStr">
        <is>
          <t>1.0844080612e-06</t>
        </is>
      </c>
      <c r="B147" t="inlineStr">
        <is>
          <t>3.7758793570e-05</t>
        </is>
      </c>
      <c r="C147">
        <f>B147-$B$2</f>
        <v/>
      </c>
      <c r="D147">
        <f>C147*(A147-A146)</f>
        <v/>
      </c>
    </row>
    <row r="148">
      <c r="A148" t="inlineStr">
        <is>
          <t>1.0874612738e-06</t>
        </is>
      </c>
      <c r="B148" t="inlineStr">
        <is>
          <t>3.7606611880e-05</t>
        </is>
      </c>
      <c r="C148">
        <f>B148-$B$2</f>
        <v/>
      </c>
      <c r="D148">
        <f>C148*(A148-A147)</f>
        <v/>
      </c>
    </row>
    <row r="149">
      <c r="A149" t="inlineStr">
        <is>
          <t>1.0894466325e-06</t>
        </is>
      </c>
      <c r="B149" t="inlineStr">
        <is>
          <t>3.7476808610e-05</t>
        </is>
      </c>
      <c r="C149">
        <f>B149-$B$2</f>
        <v/>
      </c>
      <c r="D149">
        <f>C149*(A149-A148)</f>
        <v/>
      </c>
    </row>
    <row r="150">
      <c r="A150" t="inlineStr">
        <is>
          <t>1.0916435185e-06</t>
        </is>
      </c>
      <c r="B150" t="inlineStr">
        <is>
          <t>3.7308869860e-05</t>
        </is>
      </c>
      <c r="C150">
        <f>B150-$B$2</f>
        <v/>
      </c>
      <c r="D150">
        <f>C150*(A150-A149)</f>
        <v/>
      </c>
    </row>
    <row r="151">
      <c r="A151" t="inlineStr">
        <is>
          <t>1.0942584673e-06</t>
        </is>
      </c>
      <c r="B151" t="inlineStr">
        <is>
          <t>3.7076307070e-05</t>
        </is>
      </c>
      <c r="C151">
        <f>B151-$B$2</f>
        <v/>
      </c>
      <c r="D151">
        <f>C151*(A151-A150)</f>
        <v/>
      </c>
    </row>
    <row r="152">
      <c r="A152" t="inlineStr">
        <is>
          <t>1.0971795818e-06</t>
        </is>
      </c>
      <c r="B152" t="inlineStr">
        <is>
          <t>3.6779747500e-05</t>
        </is>
      </c>
      <c r="C152">
        <f>B152-$B$2</f>
        <v/>
      </c>
      <c r="D152">
        <f>C152*(A152-A151)</f>
        <v/>
      </c>
    </row>
    <row r="153">
      <c r="A153" t="inlineStr">
        <is>
          <t>1.0989244419e-06</t>
        </is>
      </c>
      <c r="B153" t="inlineStr">
        <is>
          <t>3.6585309740e-05</t>
        </is>
      </c>
      <c r="C153">
        <f>B153-$B$2</f>
        <v/>
      </c>
      <c r="D153">
        <f>C153*(A153-A152)</f>
        <v/>
      </c>
    </row>
    <row r="154">
      <c r="A154" t="inlineStr">
        <is>
          <t>1.1007414403e-06</t>
        </is>
      </c>
      <c r="B154" t="inlineStr">
        <is>
          <t>3.6370702420e-05</t>
        </is>
      </c>
      <c r="C154">
        <f>B154-$B$2</f>
        <v/>
      </c>
      <c r="D154">
        <f>C154*(A154-A153)</f>
        <v/>
      </c>
    </row>
    <row r="155">
      <c r="A155" t="inlineStr">
        <is>
          <t>1.1035508938e-06</t>
        </is>
      </c>
      <c r="B155" t="inlineStr">
        <is>
          <t>3.6014675380e-05</t>
        </is>
      </c>
      <c r="C155">
        <f>B155-$B$2</f>
        <v/>
      </c>
      <c r="D155">
        <f>C155*(A155-A154)</f>
        <v/>
      </c>
    </row>
    <row r="156">
      <c r="A156" t="inlineStr">
        <is>
          <t>1.1058147038e-06</t>
        </is>
      </c>
      <c r="B156" t="inlineStr">
        <is>
          <t>3.5711528560e-05</t>
        </is>
      </c>
      <c r="C156">
        <f>B156-$B$2</f>
        <v/>
      </c>
      <c r="D156">
        <f>C156*(A156-A155)</f>
        <v/>
      </c>
    </row>
    <row r="157">
      <c r="A157" t="inlineStr">
        <is>
          <t>1.1072729795e-06</t>
        </is>
      </c>
      <c r="B157" t="inlineStr">
        <is>
          <t>3.5507635500e-05</t>
        </is>
      </c>
      <c r="C157">
        <f>B157-$B$2</f>
        <v/>
      </c>
      <c r="D157">
        <f>C157*(A157-A156)</f>
        <v/>
      </c>
    </row>
    <row r="158">
      <c r="A158" t="inlineStr">
        <is>
          <t>1.1092701224e-06</t>
        </is>
      </c>
      <c r="B158" t="inlineStr">
        <is>
          <t>3.5218450030e-05</t>
        </is>
      </c>
      <c r="C158">
        <f>B158-$B$2</f>
        <v/>
      </c>
      <c r="D158">
        <f>C158*(A158-A157)</f>
        <v/>
      </c>
    </row>
    <row r="159">
      <c r="A159" t="inlineStr">
        <is>
          <t>1.1113471722e-06</t>
        </is>
      </c>
      <c r="B159" t="inlineStr">
        <is>
          <t>3.4908439520e-05</t>
        </is>
      </c>
      <c r="C159">
        <f>B159-$B$2</f>
        <v/>
      </c>
      <c r="D159">
        <f>C159*(A159-A158)</f>
        <v/>
      </c>
    </row>
    <row r="160">
      <c r="A160" t="inlineStr">
        <is>
          <t>1.1127427178e-06</t>
        </is>
      </c>
      <c r="B160" t="inlineStr">
        <is>
          <t>3.4694666750e-05</t>
        </is>
      </c>
      <c r="C160">
        <f>B160-$B$2</f>
        <v/>
      </c>
      <c r="D160">
        <f>C160*(A160-A159)</f>
        <v/>
      </c>
    </row>
    <row r="161">
      <c r="A161" t="inlineStr">
        <is>
          <t>1.1141967326e-06</t>
        </is>
      </c>
      <c r="B161" t="inlineStr">
        <is>
          <t>3.4467950020e-05</t>
        </is>
      </c>
      <c r="C161">
        <f>B161-$B$2</f>
        <v/>
      </c>
      <c r="D161">
        <f>C161*(A161-A160)</f>
        <v/>
      </c>
    </row>
    <row r="162">
      <c r="A162" t="inlineStr">
        <is>
          <t>1.1159183524e-06</t>
        </is>
      </c>
      <c r="B162" t="inlineStr">
        <is>
          <t>3.4195017210e-05</t>
        </is>
      </c>
      <c r="C162">
        <f>B162-$B$2</f>
        <v/>
      </c>
      <c r="D162">
        <f>C162*(A162-A161)</f>
        <v/>
      </c>
    </row>
    <row r="163">
      <c r="A163" t="inlineStr">
        <is>
          <t>1.1177087687e-06</t>
        </is>
      </c>
      <c r="B163" t="inlineStr">
        <is>
          <t>3.3905189090e-05</t>
        </is>
      </c>
      <c r="C163">
        <f>B163-$B$2</f>
        <v/>
      </c>
      <c r="D163">
        <f>C163*(A163-A162)</f>
        <v/>
      </c>
    </row>
    <row r="164">
      <c r="A164" t="inlineStr">
        <is>
          <t>1.1199563674e-06</t>
        </is>
      </c>
      <c r="B164" t="inlineStr">
        <is>
          <t>3.3534113130e-05</t>
        </is>
      </c>
      <c r="C164">
        <f>B164-$B$2</f>
        <v/>
      </c>
      <c r="D164">
        <f>C164*(A164-A163)</f>
        <v/>
      </c>
    </row>
    <row r="165">
      <c r="A165" t="inlineStr">
        <is>
          <t>1.1214157913e-06</t>
        </is>
      </c>
      <c r="B165" t="inlineStr">
        <is>
          <t>3.3290080010e-05</t>
        </is>
      </c>
      <c r="C165">
        <f>B165-$B$2</f>
        <v/>
      </c>
      <c r="D165">
        <f>C165*(A165-A164)</f>
        <v/>
      </c>
    </row>
    <row r="166">
      <c r="A166" t="inlineStr">
        <is>
          <t>1.1228124136e-06</t>
        </is>
      </c>
      <c r="B166" t="inlineStr">
        <is>
          <t>3.3053946100e-05</t>
        </is>
      </c>
      <c r="C166">
        <f>B166-$B$2</f>
        <v/>
      </c>
      <c r="D166">
        <f>C166*(A166-A165)</f>
        <v/>
      </c>
    </row>
    <row r="167">
      <c r="A167" t="inlineStr">
        <is>
          <t>1.1249189670e-06</t>
        </is>
      </c>
      <c r="B167" t="inlineStr">
        <is>
          <t>3.2692969630e-05</t>
        </is>
      </c>
      <c r="C167">
        <f>B167-$B$2</f>
        <v/>
      </c>
      <c r="D167">
        <f>C167*(A167-A166)</f>
        <v/>
      </c>
    </row>
    <row r="168">
      <c r="A168" t="inlineStr">
        <is>
          <t>1.1269745801e-06</t>
        </is>
      </c>
      <c r="B168" t="inlineStr">
        <is>
          <t>3.2338549790e-05</t>
        </is>
      </c>
      <c r="C168">
        <f>B168-$B$2</f>
        <v/>
      </c>
      <c r="D168">
        <f>C168*(A168-A167)</f>
        <v/>
      </c>
    </row>
    <row r="169">
      <c r="A169" t="inlineStr">
        <is>
          <t>1.1282459744e-06</t>
        </is>
      </c>
      <c r="B169" t="inlineStr">
        <is>
          <t>3.2117047830e-05</t>
        </is>
      </c>
      <c r="C169">
        <f>B169-$B$2</f>
        <v/>
      </c>
      <c r="D169">
        <f>C169*(A169-A168)</f>
        <v/>
      </c>
    </row>
    <row r="170">
      <c r="A170" t="inlineStr">
        <is>
          <t>1.1299555052e-06</t>
        </is>
      </c>
      <c r="B170" t="inlineStr">
        <is>
          <t>3.1816833520e-05</t>
        </is>
      </c>
      <c r="C170">
        <f>B170-$B$2</f>
        <v/>
      </c>
      <c r="D170">
        <f>C170*(A170-A169)</f>
        <v/>
      </c>
    </row>
    <row r="171">
      <c r="A171" t="inlineStr">
        <is>
          <t>1.1317690247e-06</t>
        </is>
      </c>
      <c r="B171" t="inlineStr">
        <is>
          <t>3.1497380760e-05</t>
        </is>
      </c>
      <c r="C171">
        <f>B171-$B$2</f>
        <v/>
      </c>
      <c r="D171">
        <f>C171*(A171-A170)</f>
        <v/>
      </c>
    </row>
    <row r="172">
      <c r="A172" t="inlineStr">
        <is>
          <t>1.1330208190e-06</t>
        </is>
      </c>
      <c r="B172" t="inlineStr">
        <is>
          <t>3.1275832140e-05</t>
        </is>
      </c>
      <c r="C172">
        <f>B172-$B$2</f>
        <v/>
      </c>
      <c r="D172">
        <f>C172*(A172-A171)</f>
        <v/>
      </c>
    </row>
    <row r="173">
      <c r="A173" t="inlineStr">
        <is>
          <t>1.1343986092e-06</t>
        </is>
      </c>
      <c r="B173" t="inlineStr">
        <is>
          <t>3.1031500520e-05</t>
        </is>
      </c>
      <c r="C173">
        <f>B173-$B$2</f>
        <v/>
      </c>
      <c r="D173">
        <f>C173*(A173-A172)</f>
        <v/>
      </c>
    </row>
    <row r="174">
      <c r="A174" t="inlineStr">
        <is>
          <t>1.1361733143e-06</t>
        </is>
      </c>
      <c r="B174" t="inlineStr">
        <is>
          <t>3.0715285930e-05</t>
        </is>
      </c>
      <c r="C174">
        <f>B174-$B$2</f>
        <v/>
      </c>
      <c r="D174">
        <f>C174*(A174-A173)</f>
        <v/>
      </c>
    </row>
    <row r="175">
      <c r="A175" t="inlineStr">
        <is>
          <t>1.1381387784e-06</t>
        </is>
      </c>
      <c r="B175" t="inlineStr">
        <is>
          <t>3.0364888050e-05</t>
        </is>
      </c>
      <c r="C175">
        <f>B175-$B$2</f>
        <v/>
      </c>
      <c r="D175">
        <f>C175*(A175-A174)</f>
        <v/>
      </c>
    </row>
    <row r="176">
      <c r="A176" t="inlineStr">
        <is>
          <t>1.1394028597e-06</t>
        </is>
      </c>
      <c r="B176" t="inlineStr">
        <is>
          <t>3.0139096710e-05</t>
        </is>
      </c>
      <c r="C176">
        <f>B176-$B$2</f>
        <v/>
      </c>
      <c r="D176">
        <f>C176*(A176-A175)</f>
        <v/>
      </c>
    </row>
    <row r="177">
      <c r="A177" t="inlineStr">
        <is>
          <t>1.1408692285e-06</t>
        </is>
      </c>
      <c r="B177" t="inlineStr">
        <is>
          <t>2.9876848850e-05</t>
        </is>
      </c>
      <c r="C177">
        <f>B177-$B$2</f>
        <v/>
      </c>
      <c r="D177">
        <f>C177*(A177-A176)</f>
        <v/>
      </c>
    </row>
    <row r="178">
      <c r="A178" t="inlineStr">
        <is>
          <t>1.1431690788e-06</t>
        </is>
      </c>
      <c r="B178" t="inlineStr">
        <is>
          <t>2.9465549960e-05</t>
        </is>
      </c>
      <c r="C178">
        <f>B178-$B$2</f>
        <v/>
      </c>
      <c r="D178">
        <f>C178*(A178-A177)</f>
        <v/>
      </c>
    </row>
    <row r="179">
      <c r="A179" t="inlineStr">
        <is>
          <t>1.1445259561e-06</t>
        </is>
      </c>
      <c r="B179" t="inlineStr">
        <is>
          <t>2.9222981530e-05</t>
        </is>
      </c>
      <c r="C179">
        <f>B179-$B$2</f>
        <v/>
      </c>
      <c r="D179">
        <f>C179*(A179-A178)</f>
        <v/>
      </c>
    </row>
    <row r="180">
      <c r="A180" t="inlineStr">
        <is>
          <t>1.1459567433e-06</t>
        </is>
      </c>
      <c r="B180" t="inlineStr">
        <is>
          <t>2.8967111880e-05</t>
        </is>
      </c>
      <c r="C180">
        <f>B180-$B$2</f>
        <v/>
      </c>
      <c r="D180">
        <f>C180*(A180-A179)</f>
        <v/>
      </c>
    </row>
    <row r="181">
      <c r="A181" t="inlineStr">
        <is>
          <t>1.1473177009e-06</t>
        </is>
      </c>
      <c r="B181" t="inlineStr">
        <is>
          <t>2.8724390310e-05</t>
        </is>
      </c>
      <c r="C181">
        <f>B181-$B$2</f>
        <v/>
      </c>
      <c r="D181">
        <f>C181*(A181-A180)</f>
        <v/>
      </c>
    </row>
    <row r="182">
      <c r="A182" t="inlineStr">
        <is>
          <t>1.1486008446e-06</t>
        </is>
      </c>
      <c r="B182" t="inlineStr">
        <is>
          <t>2.8495980270e-05</t>
        </is>
      </c>
      <c r="C182">
        <f>B182-$B$2</f>
        <v/>
      </c>
      <c r="D182">
        <f>C182*(A182-A181)</f>
        <v/>
      </c>
    </row>
    <row r="183">
      <c r="A183" t="inlineStr">
        <is>
          <t>1.1499688383e-06</t>
        </is>
      </c>
      <c r="B183" t="inlineStr">
        <is>
          <t>2.8253036660e-05</t>
        </is>
      </c>
      <c r="C183">
        <f>B183-$B$2</f>
        <v/>
      </c>
      <c r="D183">
        <f>C183*(A183-A182)</f>
        <v/>
      </c>
    </row>
    <row r="184">
      <c r="A184" t="inlineStr">
        <is>
          <t>1.1515512786e-06</t>
        </is>
      </c>
      <c r="B184" t="inlineStr">
        <is>
          <t>2.7972120780e-05</t>
        </is>
      </c>
      <c r="C184">
        <f>B184-$B$2</f>
        <v/>
      </c>
      <c r="D184">
        <f>C184*(A184-A183)</f>
        <v/>
      </c>
    </row>
    <row r="185">
      <c r="A185" t="inlineStr">
        <is>
          <t>1.1533969001e-06</t>
        </is>
      </c>
      <c r="B185" t="inlineStr">
        <is>
          <t>2.7646030980e-05</t>
        </is>
      </c>
      <c r="C185">
        <f>B185-$B$2</f>
        <v/>
      </c>
      <c r="D185">
        <f>C185*(A185-A184)</f>
        <v/>
      </c>
    </row>
    <row r="186">
      <c r="A186" t="inlineStr">
        <is>
          <t>1.1546460286e-06</t>
        </is>
      </c>
      <c r="B186" t="inlineStr">
        <is>
          <t>2.7426070980e-05</t>
        </is>
      </c>
      <c r="C186">
        <f>B186-$B$2</f>
        <v/>
      </c>
      <c r="D186">
        <f>C186*(A186-A185)</f>
        <v/>
      </c>
    </row>
    <row r="187">
      <c r="A187" t="inlineStr">
        <is>
          <t>1.1561006869e-06</t>
        </is>
      </c>
      <c r="B187" t="inlineStr">
        <is>
          <t>2.7170331340e-05</t>
        </is>
      </c>
      <c r="C187">
        <f>B187-$B$2</f>
        <v/>
      </c>
      <c r="D187">
        <f>C187*(A187-A186)</f>
        <v/>
      </c>
    </row>
    <row r="188">
      <c r="A188" t="inlineStr">
        <is>
          <t>1.1577425619e-06</t>
        </is>
      </c>
      <c r="B188" t="inlineStr">
        <is>
          <t>2.6883260970e-05</t>
        </is>
      </c>
      <c r="C188">
        <f>B188-$B$2</f>
        <v/>
      </c>
      <c r="D188">
        <f>C188*(A188-A187)</f>
        <v/>
      </c>
    </row>
    <row r="189">
      <c r="A189" t="inlineStr">
        <is>
          <t>1.1590964542e-06</t>
        </is>
      </c>
      <c r="B189" t="inlineStr">
        <is>
          <t>2.6647746280e-05</t>
        </is>
      </c>
      <c r="C189">
        <f>B189-$B$2</f>
        <v/>
      </c>
      <c r="D189">
        <f>C189*(A189-A188)</f>
        <v/>
      </c>
    </row>
    <row r="190">
      <c r="A190" t="inlineStr">
        <is>
          <t>1.1605267424e-06</t>
        </is>
      </c>
      <c r="B190" t="inlineStr">
        <is>
          <t>2.6399519550e-05</t>
        </is>
      </c>
      <c r="C190">
        <f>B190-$B$2</f>
        <v/>
      </c>
      <c r="D190">
        <f>C190*(A190-A189)</f>
        <v/>
      </c>
    </row>
    <row r="191">
      <c r="A191" t="inlineStr">
        <is>
          <t>1.1621575860e-06</t>
        </is>
      </c>
      <c r="B191" t="inlineStr">
        <is>
          <t>2.6118201380e-05</t>
        </is>
      </c>
      <c r="C191">
        <f>B191-$B$2</f>
        <v/>
      </c>
      <c r="D191">
        <f>C191*(A191-A190)</f>
        <v/>
      </c>
    </row>
    <row r="192">
      <c r="A192" t="inlineStr">
        <is>
          <t>1.1635122740e-06</t>
        </is>
      </c>
      <c r="B192" t="inlineStr">
        <is>
          <t>2.5885881260e-05</t>
        </is>
      </c>
      <c r="C192">
        <f>B192-$B$2</f>
        <v/>
      </c>
      <c r="D192">
        <f>C192*(A192-A191)</f>
        <v/>
      </c>
    </row>
    <row r="193">
      <c r="A193" t="inlineStr">
        <is>
          <t>1.1649508468e-06</t>
        </is>
      </c>
      <c r="B193" t="inlineStr">
        <is>
          <t>2.5639905300e-05</t>
        </is>
      </c>
      <c r="C193">
        <f>B193-$B$2</f>
        <v/>
      </c>
      <c r="D193">
        <f>C193*(A193-A192)</f>
        <v/>
      </c>
    </row>
    <row r="194">
      <c r="A194" t="inlineStr">
        <is>
          <t>1.1664583763e-06</t>
        </is>
      </c>
      <c r="B194" t="inlineStr">
        <is>
          <t>2.5383947770e-05</t>
        </is>
      </c>
      <c r="C194">
        <f>B194-$B$2</f>
        <v/>
      </c>
      <c r="D194">
        <f>C194*(A194-A193)</f>
        <v/>
      </c>
    </row>
    <row r="195">
      <c r="A195" t="inlineStr">
        <is>
          <t>1.1677689585e-06</t>
        </is>
      </c>
      <c r="B195" t="inlineStr">
        <is>
          <t>2.5162754990e-05</t>
        </is>
      </c>
      <c r="C195">
        <f>B195-$B$2</f>
        <v/>
      </c>
      <c r="D195">
        <f>C195*(A195-A194)</f>
        <v/>
      </c>
    </row>
    <row r="196">
      <c r="A196" t="inlineStr">
        <is>
          <t>1.1692098578e-06</t>
        </is>
      </c>
      <c r="B196" t="inlineStr">
        <is>
          <t>2.4920448740e-05</t>
        </is>
      </c>
      <c r="C196">
        <f>B196-$B$2</f>
        <v/>
      </c>
      <c r="D196">
        <f>C196*(A196-A195)</f>
        <v/>
      </c>
    </row>
    <row r="197">
      <c r="A197" t="inlineStr">
        <is>
          <t>1.1707840754e-06</t>
        </is>
      </c>
      <c r="B197" t="inlineStr">
        <is>
          <t>2.4657764670e-05</t>
        </is>
      </c>
      <c r="C197">
        <f>B197-$B$2</f>
        <v/>
      </c>
      <c r="D197">
        <f>C197*(A197-A196)</f>
        <v/>
      </c>
    </row>
    <row r="198">
      <c r="A198" t="inlineStr">
        <is>
          <t>1.1721136680e-06</t>
        </is>
      </c>
      <c r="B198" t="inlineStr">
        <is>
          <t>2.4437274830e-05</t>
        </is>
      </c>
      <c r="C198">
        <f>B198-$B$2</f>
        <v/>
      </c>
      <c r="D198">
        <f>C198*(A198-A197)</f>
        <v/>
      </c>
    </row>
    <row r="199">
      <c r="A199" t="inlineStr">
        <is>
          <t>1.1736143445e-06</t>
        </is>
      </c>
      <c r="B199" t="inlineStr">
        <is>
          <t>2.4189545450e-05</t>
        </is>
      </c>
      <c r="C199">
        <f>B199-$B$2</f>
        <v/>
      </c>
      <c r="D199">
        <f>C199*(A199-A198)</f>
        <v/>
      </c>
    </row>
    <row r="200">
      <c r="A200" t="inlineStr">
        <is>
          <t>1.1750641217e-06</t>
        </is>
      </c>
      <c r="B200" t="inlineStr">
        <is>
          <t>2.3952355160e-05</t>
        </is>
      </c>
      <c r="C200">
        <f>B200-$B$2</f>
        <v/>
      </c>
      <c r="D200">
        <f>C200*(A200-A199)</f>
        <v/>
      </c>
    </row>
    <row r="201">
      <c r="A201" t="inlineStr">
        <is>
          <t>1.1763649350e-06</t>
        </is>
      </c>
      <c r="B201" t="inlineStr">
        <is>
          <t>2.3740629150e-05</t>
        </is>
      </c>
      <c r="C201">
        <f>B201-$B$2</f>
        <v/>
      </c>
      <c r="D201">
        <f>C201*(A201-A200)</f>
        <v/>
      </c>
    </row>
    <row r="202">
      <c r="A202" t="inlineStr">
        <is>
          <t>1.1780643783e-06</t>
        </is>
      </c>
      <c r="B202" t="inlineStr">
        <is>
          <t>2.3465908900e-05</t>
        </is>
      </c>
      <c r="C202">
        <f>B202-$B$2</f>
        <v/>
      </c>
      <c r="D202">
        <f>C202*(A202-A201)</f>
        <v/>
      </c>
    </row>
    <row r="203">
      <c r="A203" t="inlineStr">
        <is>
          <t>1.1794964865e-06</t>
        </is>
      </c>
      <c r="B203" t="inlineStr">
        <is>
          <t>2.3236250280e-05</t>
        </is>
      </c>
      <c r="C203">
        <f>B203-$B$2</f>
        <v/>
      </c>
      <c r="D203">
        <f>C203*(A203-A202)</f>
        <v/>
      </c>
    </row>
    <row r="204">
      <c r="A204" t="inlineStr">
        <is>
          <t>1.1809375606e-06</t>
        </is>
      </c>
      <c r="B204" t="inlineStr">
        <is>
          <t>2.3006648540e-05</t>
        </is>
      </c>
      <c r="C204">
        <f>B204-$B$2</f>
        <v/>
      </c>
      <c r="D204">
        <f>C204*(A204-A203)</f>
        <v/>
      </c>
    </row>
    <row r="205">
      <c r="A205" t="inlineStr">
        <is>
          <t>1.1822626793e-06</t>
        </is>
      </c>
      <c r="B205" t="inlineStr">
        <is>
          <t>2.2797271080e-05</t>
        </is>
      </c>
      <c r="C205">
        <f>B205-$B$2</f>
        <v/>
      </c>
      <c r="D205">
        <f>C205*(A205-A204)</f>
        <v/>
      </c>
    </row>
    <row r="206">
      <c r="A206" t="inlineStr">
        <is>
          <t>1.1835943146e-06</t>
        </is>
      </c>
      <c r="B206" t="inlineStr">
        <is>
          <t>2.2588000730e-05</t>
        </is>
      </c>
      <c r="C206">
        <f>B206-$B$2</f>
        <v/>
      </c>
      <c r="D206">
        <f>C206*(A206-A205)</f>
        <v/>
      </c>
    </row>
    <row r="207">
      <c r="A207" t="inlineStr">
        <is>
          <t>1.1852948077e-06</t>
        </is>
      </c>
      <c r="B207" t="inlineStr">
        <is>
          <t>2.2323010820e-05</t>
        </is>
      </c>
      <c r="C207">
        <f>B207-$B$2</f>
        <v/>
      </c>
      <c r="D207">
        <f>C207*(A207-A206)</f>
        <v/>
      </c>
    </row>
    <row r="208">
      <c r="A208" t="inlineStr">
        <is>
          <t>1.1866936978e-06</t>
        </is>
      </c>
      <c r="B208" t="inlineStr">
        <is>
          <t>2.2106667720e-05</t>
        </is>
      </c>
      <c r="C208">
        <f>B208-$B$2</f>
        <v/>
      </c>
      <c r="D208">
        <f>C208*(A208-A207)</f>
        <v/>
      </c>
    </row>
    <row r="209">
      <c r="A209" t="inlineStr">
        <is>
          <t>1.1880774035e-06</t>
        </is>
      </c>
      <c r="B209" t="inlineStr">
        <is>
          <t>2.1894404480e-05</t>
        </is>
      </c>
      <c r="C209">
        <f>B209-$B$2</f>
        <v/>
      </c>
      <c r="D209">
        <f>C209*(A209-A208)</f>
        <v/>
      </c>
    </row>
    <row r="210">
      <c r="A210" t="inlineStr">
        <is>
          <t>1.1893631583e-06</t>
        </is>
      </c>
      <c r="B210" t="inlineStr">
        <is>
          <t>2.1698639970e-05</t>
        </is>
      </c>
      <c r="C210">
        <f>B210-$B$2</f>
        <v/>
      </c>
      <c r="D210">
        <f>C210*(A210-A209)</f>
        <v/>
      </c>
    </row>
    <row r="211">
      <c r="A211" t="inlineStr">
        <is>
          <t>1.1908185459e-06</t>
        </is>
      </c>
      <c r="B211" t="inlineStr">
        <is>
          <t>2.1478405150e-05</t>
        </is>
      </c>
      <c r="C211">
        <f>B211-$B$2</f>
        <v/>
      </c>
      <c r="D211">
        <f>C211*(A211-A210)</f>
        <v/>
      </c>
    </row>
    <row r="212">
      <c r="A212" t="inlineStr">
        <is>
          <t>1.1922754974e-06</t>
        </is>
      </c>
      <c r="B212" t="inlineStr">
        <is>
          <t>2.1260061670e-05</t>
        </is>
      </c>
      <c r="C212">
        <f>B212-$B$2</f>
        <v/>
      </c>
      <c r="D212">
        <f>C212*(A212-A211)</f>
        <v/>
      </c>
    </row>
    <row r="213">
      <c r="A213" t="inlineStr">
        <is>
          <t>1.1936123871e-06</t>
        </is>
      </c>
      <c r="B213" t="inlineStr">
        <is>
          <t>2.1061014740e-05</t>
        </is>
      </c>
      <c r="C213">
        <f>B213-$B$2</f>
        <v/>
      </c>
      <c r="D213">
        <f>C213*(A213-A212)</f>
        <v/>
      </c>
    </row>
    <row r="214">
      <c r="A214" t="inlineStr">
        <is>
          <t>1.1950157678e-06</t>
        </is>
      </c>
      <c r="B214" t="inlineStr">
        <is>
          <t>2.0853879680e-05</t>
        </is>
      </c>
      <c r="C214">
        <f>B214-$B$2</f>
        <v/>
      </c>
      <c r="D214">
        <f>C214*(A214-A213)</f>
        <v/>
      </c>
    </row>
    <row r="215">
      <c r="A215" t="inlineStr">
        <is>
          <t>1.1963325440e-06</t>
        </is>
      </c>
      <c r="B215" t="inlineStr">
        <is>
          <t>2.0660963000e-05</t>
        </is>
      </c>
      <c r="C215">
        <f>B215-$B$2</f>
        <v/>
      </c>
      <c r="D215">
        <f>C215*(A215-A214)</f>
        <v/>
      </c>
    </row>
    <row r="216">
      <c r="A216" t="inlineStr">
        <is>
          <t>1.1979091994e-06</t>
        </is>
      </c>
      <c r="B216" t="inlineStr">
        <is>
          <t>2.0431873090e-05</t>
        </is>
      </c>
      <c r="C216">
        <f>B216-$B$2</f>
        <v/>
      </c>
      <c r="D216">
        <f>C216*(A216-A215)</f>
        <v/>
      </c>
    </row>
    <row r="217">
      <c r="A217" t="inlineStr">
        <is>
          <t>1.1993026779e-06</t>
        </is>
      </c>
      <c r="B217" t="inlineStr">
        <is>
          <t>2.0231139320e-05</t>
        </is>
      </c>
      <c r="C217">
        <f>B217-$B$2</f>
        <v/>
      </c>
      <c r="D217">
        <f>C217*(A217-A216)</f>
        <v/>
      </c>
    </row>
    <row r="218">
      <c r="A218" t="inlineStr">
        <is>
          <t>1.2007538679e-06</t>
        </is>
      </c>
      <c r="B218" t="inlineStr">
        <is>
          <t>2.0023906780e-05</t>
        </is>
      </c>
      <c r="C218">
        <f>B218-$B$2</f>
        <v/>
      </c>
      <c r="D218">
        <f>C218*(A218-A217)</f>
        <v/>
      </c>
    </row>
    <row r="219">
      <c r="A219" t="inlineStr">
        <is>
          <t>1.2020750345e-06</t>
        </is>
      </c>
      <c r="B219" t="inlineStr">
        <is>
          <t>1.9836751720e-05</t>
        </is>
      </c>
      <c r="C219">
        <f>B219-$B$2</f>
        <v/>
      </c>
      <c r="D219">
        <f>C219*(A219-A218)</f>
        <v/>
      </c>
    </row>
    <row r="220">
      <c r="A220" t="inlineStr">
        <is>
          <t>1.2035792024e-06</t>
        </is>
      </c>
      <c r="B220" t="inlineStr">
        <is>
          <t>1.9625454510e-05</t>
        </is>
      </c>
      <c r="C220">
        <f>B220-$B$2</f>
        <v/>
      </c>
      <c r="D220">
        <f>C220*(A220-A219)</f>
        <v/>
      </c>
    </row>
    <row r="221">
      <c r="A221" t="inlineStr">
        <is>
          <t>1.2049515641e-06</t>
        </is>
      </c>
      <c r="B221" t="inlineStr">
        <is>
          <t>1.9434332040e-05</t>
        </is>
      </c>
      <c r="C221">
        <f>B221-$B$2</f>
        <v/>
      </c>
      <c r="D221">
        <f>C221*(A221-A220)</f>
        <v/>
      </c>
    </row>
    <row r="222">
      <c r="A222" t="inlineStr">
        <is>
          <t>1.2064289155e-06</t>
        </is>
      </c>
      <c r="B222" t="inlineStr">
        <is>
          <t>1.9230413010e-05</t>
        </is>
      </c>
      <c r="C222">
        <f>B222-$B$2</f>
        <v/>
      </c>
      <c r="D222">
        <f>C222*(A222-A221)</f>
        <v/>
      </c>
    </row>
    <row r="223">
      <c r="A223" t="inlineStr">
        <is>
          <t>1.2077683866e-06</t>
        </is>
      </c>
      <c r="B223" t="inlineStr">
        <is>
          <t>1.9047046510e-05</t>
        </is>
      </c>
      <c r="C223">
        <f>B223-$B$2</f>
        <v/>
      </c>
      <c r="D223">
        <f>C223*(A223-A222)</f>
        <v/>
      </c>
    </row>
    <row r="224">
      <c r="A224" t="inlineStr">
        <is>
          <t>1.2092476950e-06</t>
        </is>
      </c>
      <c r="B224" t="inlineStr">
        <is>
          <t>1.8846358670e-05</t>
        </is>
      </c>
      <c r="C224">
        <f>B224-$B$2</f>
        <v/>
      </c>
      <c r="D224">
        <f>C224*(A224-A223)</f>
        <v/>
      </c>
    </row>
    <row r="225">
      <c r="A225" t="inlineStr">
        <is>
          <t>1.2105971075e-06</t>
        </is>
      </c>
      <c r="B225" t="inlineStr">
        <is>
          <t>1.8664805490e-05</t>
        </is>
      </c>
      <c r="C225">
        <f>B225-$B$2</f>
        <v/>
      </c>
      <c r="D225">
        <f>C225*(A225-A224)</f>
        <v/>
      </c>
    </row>
    <row r="226">
      <c r="A226" t="inlineStr">
        <is>
          <t>1.2120218294e-06</t>
        </is>
      </c>
      <c r="B226" t="inlineStr">
        <is>
          <t>1.8474878960e-05</t>
        </is>
      </c>
      <c r="C226">
        <f>B226-$B$2</f>
        <v/>
      </c>
      <c r="D226">
        <f>C226*(A226-A225)</f>
        <v/>
      </c>
    </row>
    <row r="227">
      <c r="A227" t="inlineStr">
        <is>
          <t>1.2133568011e-06</t>
        </is>
      </c>
      <c r="B227" t="inlineStr">
        <is>
          <t>1.8298337400e-05</t>
        </is>
      </c>
      <c r="C227">
        <f>B227-$B$2</f>
        <v/>
      </c>
      <c r="D227">
        <f>C227*(A227-A226)</f>
        <v/>
      </c>
    </row>
    <row r="228">
      <c r="A228" t="inlineStr">
        <is>
          <t>1.2147881369e-06</t>
        </is>
      </c>
      <c r="B228" t="inlineStr">
        <is>
          <t>1.8110803870e-05</t>
        </is>
      </c>
      <c r="C228">
        <f>B228-$B$2</f>
        <v/>
      </c>
      <c r="D228">
        <f>C228*(A228-A227)</f>
        <v/>
      </c>
    </row>
    <row r="229">
      <c r="A229" t="inlineStr">
        <is>
          <t>1.2161337404e-06</t>
        </is>
      </c>
      <c r="B229" t="inlineStr">
        <is>
          <t>1.7935938490e-05</t>
        </is>
      </c>
      <c r="C229">
        <f>B229-$B$2</f>
        <v/>
      </c>
      <c r="D229">
        <f>C229*(A229-A228)</f>
        <v/>
      </c>
    </row>
    <row r="230">
      <c r="A230" t="inlineStr">
        <is>
          <t>1.2175383583e-06</t>
        </is>
      </c>
      <c r="B230" t="inlineStr">
        <is>
          <t>1.7755102670e-05</t>
        </is>
      </c>
      <c r="C230">
        <f>B230-$B$2</f>
        <v/>
      </c>
      <c r="D230">
        <f>C230*(A230-A229)</f>
        <v/>
      </c>
    </row>
    <row r="231">
      <c r="A231" t="inlineStr">
        <is>
          <t>1.2188914832e-06</t>
        </is>
      </c>
      <c r="B231" t="inlineStr">
        <is>
          <t>1.7582320100e-05</t>
        </is>
      </c>
      <c r="C231">
        <f>B231-$B$2</f>
        <v/>
      </c>
      <c r="D231">
        <f>C231*(A231-A230)</f>
        <v/>
      </c>
    </row>
    <row r="232">
      <c r="A232" t="inlineStr">
        <is>
          <t>1.2202737221e-06</t>
        </is>
      </c>
      <c r="B232" t="inlineStr">
        <is>
          <t>1.7407451030e-05</t>
        </is>
      </c>
      <c r="C232">
        <f>B232-$B$2</f>
        <v/>
      </c>
      <c r="D232">
        <f>C232*(A232-A231)</f>
        <v/>
      </c>
    </row>
    <row r="233">
      <c r="A233" t="inlineStr">
        <is>
          <t>1.2216520991e-06</t>
        </is>
      </c>
      <c r="B233" t="inlineStr">
        <is>
          <t>1.7234539020e-05</t>
        </is>
      </c>
      <c r="C233">
        <f>B233-$B$2</f>
        <v/>
      </c>
      <c r="D233">
        <f>C233*(A233-A232)</f>
        <v/>
      </c>
    </row>
    <row r="234">
      <c r="A234" t="inlineStr">
        <is>
          <t>1.2230113640e-06</t>
        </is>
      </c>
      <c r="B234" t="inlineStr">
        <is>
          <t>1.7065568850e-05</t>
        </is>
      </c>
      <c r="C234">
        <f>B234-$B$2</f>
        <v/>
      </c>
      <c r="D234">
        <f>C234*(A234-A233)</f>
        <v/>
      </c>
    </row>
    <row r="235">
      <c r="A235" t="inlineStr">
        <is>
          <t>1.2244457033e-06</t>
        </is>
      </c>
      <c r="B235" t="inlineStr">
        <is>
          <t>1.6888859140e-05</t>
        </is>
      </c>
      <c r="C235">
        <f>B235-$B$2</f>
        <v/>
      </c>
      <c r="D235">
        <f>C235*(A235-A234)</f>
        <v/>
      </c>
    </row>
    <row r="236">
      <c r="A236" t="inlineStr">
        <is>
          <t>1.2258090219e-06</t>
        </is>
      </c>
      <c r="B236" t="inlineStr">
        <is>
          <t>1.6722384090e-05</t>
        </is>
      </c>
      <c r="C236">
        <f>B236-$B$2</f>
        <v/>
      </c>
      <c r="D236">
        <f>C236*(A236-A235)</f>
        <v/>
      </c>
    </row>
    <row r="237">
      <c r="A237" t="inlineStr">
        <is>
          <t>1.2272431573e-06</t>
        </is>
      </c>
      <c r="B237" t="inlineStr">
        <is>
          <t>1.6548914440e-05</t>
        </is>
      </c>
      <c r="C237">
        <f>B237-$B$2</f>
        <v/>
      </c>
      <c r="D237">
        <f>C237*(A237-A236)</f>
        <v/>
      </c>
    </row>
    <row r="238">
      <c r="A238" t="inlineStr">
        <is>
          <t>1.2285927883e-06</t>
        </is>
      </c>
      <c r="B238" t="inlineStr">
        <is>
          <t>1.6387091350e-05</t>
        </is>
      </c>
      <c r="C238">
        <f>B238-$B$2</f>
        <v/>
      </c>
      <c r="D238">
        <f>C238*(A238-A237)</f>
        <v/>
      </c>
    </row>
    <row r="239">
      <c r="A239" t="inlineStr">
        <is>
          <t>1.2299535473e-06</t>
        </is>
      </c>
      <c r="B239" t="inlineStr">
        <is>
          <t>1.6225412520e-05</t>
        </is>
      </c>
      <c r="C239">
        <f>B239-$B$2</f>
        <v/>
      </c>
      <c r="D239">
        <f>C239*(A239-A238)</f>
        <v/>
      </c>
    </row>
    <row r="240">
      <c r="A240" t="inlineStr">
        <is>
          <t>1.2313666636e-06</t>
        </is>
      </c>
      <c r="B240" t="inlineStr">
        <is>
          <t>1.6059027970e-05</t>
        </is>
      </c>
      <c r="C240">
        <f>B240-$B$2</f>
        <v/>
      </c>
      <c r="D240">
        <f>C240*(A240-A239)</f>
        <v/>
      </c>
    </row>
    <row r="241">
      <c r="A241" t="inlineStr">
        <is>
          <t>1.2327326579e-06</t>
        </is>
      </c>
      <c r="B241" t="inlineStr">
        <is>
          <t>1.5899623960e-05</t>
        </is>
      </c>
      <c r="C241">
        <f>B241-$B$2</f>
        <v/>
      </c>
      <c r="D241">
        <f>C241*(A241-A240)</f>
        <v/>
      </c>
    </row>
    <row r="242">
      <c r="A242" t="inlineStr">
        <is>
          <t>1.2341656514e-06</t>
        </is>
      </c>
      <c r="B242" t="inlineStr">
        <is>
          <t>1.5733988470e-05</t>
        </is>
      </c>
      <c r="C242">
        <f>B242-$B$2</f>
        <v/>
      </c>
      <c r="D242">
        <f>C242*(A242-A241)</f>
        <v/>
      </c>
    </row>
    <row r="243">
      <c r="A243" t="inlineStr">
        <is>
          <t>1.2355297358e-06</t>
        </is>
      </c>
      <c r="B243" t="inlineStr">
        <is>
          <t>1.5577757860e-05</t>
        </is>
      </c>
      <c r="C243">
        <f>B243-$B$2</f>
        <v/>
      </c>
      <c r="D243">
        <f>C243*(A243-A242)</f>
        <v/>
      </c>
    </row>
    <row r="244">
      <c r="A244" t="inlineStr">
        <is>
          <t>1.2368630092e-06</t>
        </is>
      </c>
      <c r="B244" t="inlineStr">
        <is>
          <t>1.5426396050e-05</t>
        </is>
      </c>
      <c r="C244">
        <f>B244-$B$2</f>
        <v/>
      </c>
      <c r="D244">
        <f>C244*(A244-A243)</f>
        <v/>
      </c>
    </row>
    <row r="245">
      <c r="A245" t="inlineStr">
        <is>
          <t>1.2383451582e-06</t>
        </is>
      </c>
      <c r="B245" t="inlineStr">
        <is>
          <t>1.5259716980e-05</t>
        </is>
      </c>
      <c r="C245">
        <f>B245-$B$2</f>
        <v/>
      </c>
      <c r="D245">
        <f>C245*(A245-A244)</f>
        <v/>
      </c>
    </row>
    <row r="246">
      <c r="A246" t="inlineStr">
        <is>
          <t>1.2397250715e-06</t>
        </is>
      </c>
      <c r="B246" t="inlineStr">
        <is>
          <t>1.5106017630e-05</t>
        </is>
      </c>
      <c r="C246">
        <f>B246-$B$2</f>
        <v/>
      </c>
      <c r="D246">
        <f>C246*(A246-A245)</f>
        <v/>
      </c>
    </row>
    <row r="247">
      <c r="A247" t="inlineStr">
        <is>
          <t>1.2410586436e-06</t>
        </is>
      </c>
      <c r="B247" t="inlineStr">
        <is>
          <t>1.4958790510e-05</t>
        </is>
      </c>
      <c r="C247">
        <f>B247-$B$2</f>
        <v/>
      </c>
      <c r="D247">
        <f>C247*(A247-A246)</f>
        <v/>
      </c>
    </row>
    <row r="248">
      <c r="A248" t="inlineStr">
        <is>
          <t>1.2425284788e-06</t>
        </is>
      </c>
      <c r="B248" t="inlineStr">
        <is>
          <t>1.4798048060e-05</t>
        </is>
      </c>
      <c r="C248">
        <f>B248-$B$2</f>
        <v/>
      </c>
      <c r="D248">
        <f>C248*(A248-A247)</f>
        <v/>
      </c>
    </row>
    <row r="249">
      <c r="A249" t="inlineStr">
        <is>
          <t>1.2439112098e-06</t>
        </is>
      </c>
      <c r="B249" t="inlineStr">
        <is>
          <t>1.4648289990e-05</t>
        </is>
      </c>
      <c r="C249">
        <f>B249-$B$2</f>
        <v/>
      </c>
      <c r="D249">
        <f>C249*(A249-A248)</f>
        <v/>
      </c>
    </row>
    <row r="250">
      <c r="A250" t="inlineStr">
        <is>
          <t>1.2452461402e-06</t>
        </is>
      </c>
      <c r="B250" t="inlineStr">
        <is>
          <t>1.4504976960e-05</t>
        </is>
      </c>
      <c r="C250">
        <f>B250-$B$2</f>
        <v/>
      </c>
      <c r="D250">
        <f>C250*(A250-A249)</f>
        <v/>
      </c>
    </row>
    <row r="251">
      <c r="A251" t="inlineStr">
        <is>
          <t>1.2466816657e-06</t>
        </is>
      </c>
      <c r="B251" t="inlineStr">
        <is>
          <t>1.4352309910e-05</t>
        </is>
      </c>
      <c r="C251">
        <f>B251-$B$2</f>
        <v/>
      </c>
      <c r="D251">
        <f>C251*(A251-A250)</f>
        <v/>
      </c>
    </row>
    <row r="252">
      <c r="A252" t="inlineStr">
        <is>
          <t>1.2480770974e-06</t>
        </is>
      </c>
      <c r="B252" t="inlineStr">
        <is>
          <t>1.4205338750e-05</t>
        </is>
      </c>
      <c r="C252">
        <f>B252-$B$2</f>
        <v/>
      </c>
      <c r="D252">
        <f>C252*(A252-A251)</f>
        <v/>
      </c>
    </row>
    <row r="253">
      <c r="A253" t="inlineStr">
        <is>
          <t>1.2494180742e-06</t>
        </is>
      </c>
      <c r="B253" t="inlineStr">
        <is>
          <t>1.4065359550e-05</t>
        </is>
      </c>
      <c r="C253">
        <f>B253-$B$2</f>
        <v/>
      </c>
      <c r="D253">
        <f>C253*(A253-A252)</f>
        <v/>
      </c>
    </row>
    <row r="254">
      <c r="A254" t="inlineStr">
        <is>
          <t>1.2508087405e-06</t>
        </is>
      </c>
      <c r="B254" t="inlineStr">
        <is>
          <t>1.3921521840e-05</t>
        </is>
      </c>
      <c r="C254">
        <f>B254-$B$2</f>
        <v/>
      </c>
      <c r="D254">
        <f>C254*(A254-A253)</f>
        <v/>
      </c>
    </row>
    <row r="255">
      <c r="A255" t="inlineStr">
        <is>
          <t>1.2522528646e-06</t>
        </is>
      </c>
      <c r="B255" t="inlineStr">
        <is>
          <t>1.3773594680e-05</t>
        </is>
      </c>
      <c r="C255">
        <f>B255-$B$2</f>
        <v/>
      </c>
      <c r="D255">
        <f>C255*(A255-A254)</f>
        <v/>
      </c>
    </row>
    <row r="256">
      <c r="A256" t="inlineStr">
        <is>
          <t>1.2536196144e-06</t>
        </is>
      </c>
      <c r="B256" t="inlineStr">
        <is>
          <t>1.3634927170e-05</t>
        </is>
      </c>
      <c r="C256">
        <f>B256-$B$2</f>
        <v/>
      </c>
      <c r="D256">
        <f>C256*(A256-A255)</f>
        <v/>
      </c>
    </row>
    <row r="257">
      <c r="A257" t="inlineStr">
        <is>
          <t>1.2549536038e-06</t>
        </is>
      </c>
      <c r="B257" t="inlineStr">
        <is>
          <t>1.3500774630e-05</t>
        </is>
      </c>
      <c r="C257">
        <f>B257-$B$2</f>
        <v/>
      </c>
      <c r="D257">
        <f>C257*(A257-A256)</f>
        <v/>
      </c>
    </row>
    <row r="258">
      <c r="A258" t="inlineStr">
        <is>
          <t>1.2563767244e-06</t>
        </is>
      </c>
      <c r="B258" t="inlineStr">
        <is>
          <t>1.3358986570e-05</t>
        </is>
      </c>
      <c r="C258">
        <f>B258-$B$2</f>
        <v/>
      </c>
      <c r="D258">
        <f>C258*(A258-A257)</f>
        <v/>
      </c>
    </row>
    <row r="259">
      <c r="A259" t="inlineStr">
        <is>
          <t>1.2578196700e-06</t>
        </is>
      </c>
      <c r="B259" t="inlineStr">
        <is>
          <t>1.3216631880e-05</t>
        </is>
      </c>
      <c r="C259">
        <f>B259-$B$2</f>
        <v/>
      </c>
      <c r="D259">
        <f>C259*(A259-A258)</f>
        <v/>
      </c>
    </row>
    <row r="260">
      <c r="A260" t="inlineStr">
        <is>
          <t>1.2591857916e-06</t>
        </is>
      </c>
      <c r="B260" t="inlineStr">
        <is>
          <t>1.3083144810e-05</t>
        </is>
      </c>
      <c r="C260">
        <f>B260-$B$2</f>
        <v/>
      </c>
      <c r="D260">
        <f>C260*(A260-A259)</f>
        <v/>
      </c>
    </row>
    <row r="261">
      <c r="A261" t="inlineStr">
        <is>
          <t>1.2605195184e-06</t>
        </is>
      </c>
      <c r="B261" t="inlineStr">
        <is>
          <t>1.2953979070e-05</t>
        </is>
      </c>
      <c r="C261">
        <f>B261-$B$2</f>
        <v/>
      </c>
      <c r="D261">
        <f>C261*(A261-A260)</f>
        <v/>
      </c>
    </row>
    <row r="262">
      <c r="A262" t="inlineStr">
        <is>
          <t>1.2618991315e-06</t>
        </is>
      </c>
      <c r="B262" t="inlineStr">
        <is>
          <t>1.2821577910e-05</t>
        </is>
      </c>
      <c r="C262">
        <f>B262-$B$2</f>
        <v/>
      </c>
      <c r="D262">
        <f>C262*(A262-A261)</f>
        <v/>
      </c>
    </row>
    <row r="263">
      <c r="A263" t="inlineStr">
        <is>
          <t>1.2633616566e-06</t>
        </is>
      </c>
      <c r="B263" t="inlineStr">
        <is>
          <t>1.2682569300e-05</t>
        </is>
      </c>
      <c r="C263">
        <f>B263-$B$2</f>
        <v/>
      </c>
      <c r="D263">
        <f>C263*(A263-A262)</f>
        <v/>
      </c>
    </row>
    <row r="264">
      <c r="A264" t="inlineStr">
        <is>
          <t>1.2647820626e-06</t>
        </is>
      </c>
      <c r="B264" t="inlineStr">
        <is>
          <t>1.2548900090e-05</t>
        </is>
      </c>
      <c r="C264">
        <f>B264-$B$2</f>
        <v/>
      </c>
      <c r="D264">
        <f>C264*(A264-A263)</f>
        <v/>
      </c>
    </row>
    <row r="265">
      <c r="A265" t="inlineStr">
        <is>
          <t>1.2661376634e-06</t>
        </is>
      </c>
      <c r="B265" t="inlineStr">
        <is>
          <t>1.2422525760e-05</t>
        </is>
      </c>
      <c r="C265">
        <f>B265-$B$2</f>
        <v/>
      </c>
      <c r="D265">
        <f>C265*(A265-A264)</f>
        <v/>
      </c>
    </row>
    <row r="266">
      <c r="A266" t="inlineStr">
        <is>
          <t>1.2674738724e-06</t>
        </is>
      </c>
      <c r="B266" t="inlineStr">
        <is>
          <t>1.2299071970e-05</t>
        </is>
      </c>
      <c r="C266">
        <f>B266-$B$2</f>
        <v/>
      </c>
      <c r="D266">
        <f>C266*(A266-A265)</f>
        <v/>
      </c>
    </row>
    <row r="267">
      <c r="A267" t="inlineStr">
        <is>
          <t>1.2688366287e-06</t>
        </is>
      </c>
      <c r="B267" t="inlineStr">
        <is>
          <t>1.2174295780e-05</t>
        </is>
      </c>
      <c r="C267">
        <f>B267-$B$2</f>
        <v/>
      </c>
      <c r="D267">
        <f>C267*(A267-A266)</f>
        <v/>
      </c>
    </row>
    <row r="268">
      <c r="A268" t="inlineStr">
        <is>
          <t>1.2702869921e-06</t>
        </is>
      </c>
      <c r="B268" t="inlineStr">
        <is>
          <t>1.2042754500e-05</t>
        </is>
      </c>
      <c r="C268">
        <f>B268-$B$2</f>
        <v/>
      </c>
      <c r="D268">
        <f>C268*(A268-A267)</f>
        <v/>
      </c>
    </row>
    <row r="269">
      <c r="A269" t="inlineStr">
        <is>
          <t>1.2717450877e-06</t>
        </is>
      </c>
      <c r="B269" t="inlineStr">
        <is>
          <t>1.1911822870e-05</t>
        </is>
      </c>
      <c r="C269">
        <f>B269-$B$2</f>
        <v/>
      </c>
      <c r="D269">
        <f>C269*(A269-A268)</f>
        <v/>
      </c>
    </row>
    <row r="270">
      <c r="A270" t="inlineStr">
        <is>
          <t>1.2731616302e-06</t>
        </is>
      </c>
      <c r="B270" t="inlineStr">
        <is>
          <t>1.1785858960e-05</t>
        </is>
      </c>
      <c r="C270">
        <f>B270-$B$2</f>
        <v/>
      </c>
      <c r="D270">
        <f>C270*(A270-A269)</f>
        <v/>
      </c>
    </row>
    <row r="271">
      <c r="A271" t="inlineStr">
        <is>
          <t>1.2745515055e-06</t>
        </is>
      </c>
      <c r="B271" t="inlineStr">
        <is>
          <t>1.1663431800e-05</t>
        </is>
      </c>
      <c r="C271">
        <f>B271-$B$2</f>
        <v/>
      </c>
      <c r="D271">
        <f>C271*(A271-A270)</f>
        <v/>
      </c>
    </row>
    <row r="272">
      <c r="A272" t="inlineStr">
        <is>
          <t>1.2759273755e-06</t>
        </is>
      </c>
      <c r="B272" t="inlineStr">
        <is>
          <t>1.1543366380e-05</t>
        </is>
      </c>
      <c r="C272">
        <f>B272-$B$2</f>
        <v/>
      </c>
      <c r="D272">
        <f>C272*(A272-A271)</f>
        <v/>
      </c>
    </row>
    <row r="273">
      <c r="A273" t="inlineStr">
        <is>
          <t>1.2772883277e-06</t>
        </is>
      </c>
      <c r="B273" t="inlineStr">
        <is>
          <t>1.1425696420e-05</t>
        </is>
      </c>
      <c r="C273">
        <f>B273-$B$2</f>
        <v/>
      </c>
      <c r="D273">
        <f>C273*(A273-A272)</f>
        <v/>
      </c>
    </row>
    <row r="274">
      <c r="A274" t="inlineStr">
        <is>
          <t>1.2786459100e-06</t>
        </is>
      </c>
      <c r="B274" t="inlineStr">
        <is>
          <t>1.1309386640e-05</t>
        </is>
      </c>
      <c r="C274">
        <f>B274-$B$2</f>
        <v/>
      </c>
      <c r="D274">
        <f>C274*(A274-A273)</f>
        <v/>
      </c>
    </row>
    <row r="275">
      <c r="A275" t="inlineStr">
        <is>
          <t>1.2800007301e-06</t>
        </is>
      </c>
      <c r="B275" t="inlineStr">
        <is>
          <t>1.1194366940e-05</t>
        </is>
      </c>
      <c r="C275">
        <f>B275-$B$2</f>
        <v/>
      </c>
      <c r="D275">
        <f>C275*(A275-A274)</f>
        <v/>
      </c>
    </row>
    <row r="276">
      <c r="A276" t="inlineStr">
        <is>
          <t>1.2813987276e-06</t>
        </is>
      </c>
      <c r="B276" t="inlineStr">
        <is>
          <t>1.1076772780e-05</t>
        </is>
      </c>
      <c r="C276">
        <f>B276-$B$2</f>
        <v/>
      </c>
      <c r="D276">
        <f>C276*(A276-A275)</f>
        <v/>
      </c>
    </row>
    <row r="277">
      <c r="A277" t="inlineStr">
        <is>
          <t>1.2828318528e-06</t>
        </is>
      </c>
      <c r="B277" t="inlineStr">
        <is>
          <t>1.0957372690e-05</t>
        </is>
      </c>
      <c r="C277">
        <f>B277-$B$2</f>
        <v/>
      </c>
      <c r="D277">
        <f>C277*(A277-A276)</f>
        <v/>
      </c>
    </row>
    <row r="278">
      <c r="A278" t="inlineStr">
        <is>
          <t>1.2842633830e-06</t>
        </is>
      </c>
      <c r="B278" t="inlineStr">
        <is>
          <t>1.0839256520e-05</t>
        </is>
      </c>
      <c r="C278">
        <f>B278-$B$2</f>
        <v/>
      </c>
      <c r="D278">
        <f>C278*(A278-A277)</f>
        <v/>
      </c>
    </row>
    <row r="279">
      <c r="A279" t="inlineStr">
        <is>
          <t>1.2856791551e-06</t>
        </is>
      </c>
      <c r="B279" t="inlineStr">
        <is>
          <t>1.0723555880e-05</t>
        </is>
      </c>
      <c r="C279">
        <f>B279-$B$2</f>
        <v/>
      </c>
      <c r="D279">
        <f>C279*(A279-A278)</f>
        <v/>
      </c>
    </row>
    <row r="280">
      <c r="A280" t="inlineStr">
        <is>
          <t>1.2870871959e-06</t>
        </is>
      </c>
      <c r="B280" t="inlineStr">
        <is>
          <t>1.0609573140e-05</t>
        </is>
      </c>
      <c r="C280">
        <f>B280-$B$2</f>
        <v/>
      </c>
      <c r="D280">
        <f>C280*(A280-A279)</f>
        <v/>
      </c>
    </row>
    <row r="281">
      <c r="A281" t="inlineStr">
        <is>
          <t>1.2884959290e-06</t>
        </is>
      </c>
      <c r="B281" t="inlineStr">
        <is>
          <t>1.0496607690e-05</t>
        </is>
      </c>
      <c r="C281">
        <f>B281-$B$2</f>
        <v/>
      </c>
      <c r="D281">
        <f>C281*(A281-A280)</f>
        <v/>
      </c>
    </row>
    <row r="282">
      <c r="A282" t="inlineStr">
        <is>
          <t>1.2899048729e-06</t>
        </is>
      </c>
      <c r="B282" t="inlineStr">
        <is>
          <t>1.0384689360e-05</t>
        </is>
      </c>
      <c r="C282">
        <f>B282-$B$2</f>
        <v/>
      </c>
      <c r="D282">
        <f>C282*(A282-A281)</f>
        <v/>
      </c>
    </row>
    <row r="283">
      <c r="A283" t="inlineStr">
        <is>
          <t>1.2913092089e-06</t>
        </is>
      </c>
      <c r="B283" t="inlineStr">
        <is>
          <t>1.0274185280e-05</t>
        </is>
      </c>
      <c r="C283">
        <f>B283-$B$2</f>
        <v/>
      </c>
      <c r="D283">
        <f>C283*(A283-A282)</f>
        <v/>
      </c>
    </row>
    <row r="284">
      <c r="A284" t="inlineStr">
        <is>
          <t>1.2927064387e-06</t>
        </is>
      </c>
      <c r="B284" t="inlineStr">
        <is>
          <t>1.0165265710e-05</t>
        </is>
      </c>
      <c r="C284">
        <f>B284-$B$2</f>
        <v/>
      </c>
      <c r="D284">
        <f>C284*(A284-A283)</f>
        <v/>
      </c>
    </row>
    <row r="285">
      <c r="A285" t="inlineStr">
        <is>
          <t>1.2940954706e-06</t>
        </is>
      </c>
      <c r="B285" t="inlineStr">
        <is>
          <t>1.0057993440e-05</t>
        </is>
      </c>
      <c r="C285">
        <f>B285-$B$2</f>
        <v/>
      </c>
      <c r="D285">
        <f>C285*(A285-A284)</f>
        <v/>
      </c>
    </row>
    <row r="286">
      <c r="A286" t="inlineStr">
        <is>
          <t>1.2954697805e-06</t>
        </is>
      </c>
      <c r="B286" t="inlineStr">
        <is>
          <t>9.9528341660e-06</t>
        </is>
      </c>
      <c r="C286">
        <f>B286-$B$2</f>
        <v/>
      </c>
      <c r="D286">
        <f>C286*(A286-A285)</f>
        <v/>
      </c>
    </row>
    <row r="287">
      <c r="A287" t="inlineStr">
        <is>
          <t>1.2968378492e-06</t>
        </is>
      </c>
      <c r="B287" t="inlineStr">
        <is>
          <t>9.8491049880e-06</t>
        </is>
      </c>
      <c r="C287">
        <f>B287-$B$2</f>
        <v/>
      </c>
      <c r="D287">
        <f>C287*(A287-A286)</f>
        <v/>
      </c>
    </row>
    <row r="288">
      <c r="A288" t="inlineStr">
        <is>
          <t>1.2982059604e-06</t>
        </is>
      </c>
      <c r="B288" t="inlineStr">
        <is>
          <t>9.7463140960e-06</t>
        </is>
      </c>
      <c r="C288">
        <f>B288-$B$2</f>
        <v/>
      </c>
      <c r="D288">
        <f>C288*(A288-A287)</f>
        <v/>
      </c>
    </row>
    <row r="289">
      <c r="A289" t="inlineStr">
        <is>
          <t>1.2995732300e-06</t>
        </is>
      </c>
      <c r="B289" t="inlineStr">
        <is>
          <t>9.6445184940e-06</t>
        </is>
      </c>
      <c r="C289">
        <f>B289-$B$2</f>
        <v/>
      </c>
      <c r="D289">
        <f>C289*(A289-A288)</f>
        <v/>
      </c>
    </row>
    <row r="290">
      <c r="A290" t="inlineStr">
        <is>
          <t>1.3009372692e-06</t>
        </is>
      </c>
      <c r="B290" t="inlineStr">
        <is>
          <t>9.5438820670e-06</t>
        </is>
      </c>
      <c r="C290">
        <f>B290-$B$2</f>
        <v/>
      </c>
      <c r="D290">
        <f>C290*(A290-A289)</f>
        <v/>
      </c>
    </row>
    <row r="291">
      <c r="A291" t="inlineStr">
        <is>
          <t>1.3022990552e-06</t>
        </is>
      </c>
      <c r="B291" t="inlineStr">
        <is>
          <t>9.4443173820e-06</t>
        </is>
      </c>
      <c r="C291">
        <f>B291-$B$2</f>
        <v/>
      </c>
      <c r="D291">
        <f>C291*(A291-A290)</f>
        <v/>
      </c>
    </row>
    <row r="292">
      <c r="A292" t="inlineStr">
        <is>
          <t>1.3036707963e-06</t>
        </is>
      </c>
      <c r="B292" t="inlineStr">
        <is>
          <t>9.3449305930e-06</t>
        </is>
      </c>
      <c r="C292">
        <f>B292-$B$2</f>
        <v/>
      </c>
      <c r="D292">
        <f>C292*(A292-A291)</f>
        <v/>
      </c>
    </row>
    <row r="293">
      <c r="A293" t="inlineStr">
        <is>
          <t>1.3050444387e-06</t>
        </is>
      </c>
      <c r="B293" t="inlineStr">
        <is>
          <t>9.2463060030e-06</t>
        </is>
      </c>
      <c r="C293">
        <f>B293-$B$2</f>
        <v/>
      </c>
      <c r="D293">
        <f>C293*(A293-A292)</f>
        <v/>
      </c>
    </row>
    <row r="294">
      <c r="A294" t="inlineStr">
        <is>
          <t>1.3064281640e-06</t>
        </is>
      </c>
      <c r="B294" t="inlineStr">
        <is>
          <t>9.1478592230e-06</t>
        </is>
      </c>
      <c r="C294">
        <f>B294-$B$2</f>
        <v/>
      </c>
      <c r="D294">
        <f>C294*(A294-A293)</f>
        <v/>
      </c>
    </row>
    <row r="295">
      <c r="A295" t="inlineStr">
        <is>
          <t>1.3078271190e-06</t>
        </is>
      </c>
      <c r="B295" t="inlineStr">
        <is>
          <t>9.0492389910e-06</t>
        </is>
      </c>
      <c r="C295">
        <f>B295-$B$2</f>
        <v/>
      </c>
      <c r="D295">
        <f>C295*(A295-A294)</f>
        <v/>
      </c>
    </row>
    <row r="296">
      <c r="A296" t="inlineStr">
        <is>
          <t>1.3092322605e-06</t>
        </is>
      </c>
      <c r="B296" t="inlineStr">
        <is>
          <t>8.9510940880e-06</t>
        </is>
      </c>
      <c r="C296">
        <f>B296-$B$2</f>
        <v/>
      </c>
      <c r="D296">
        <f>C296*(A296-A295)</f>
        <v/>
      </c>
    </row>
    <row r="297">
      <c r="A297" t="inlineStr">
        <is>
          <t>1.3106202631e-06</t>
        </is>
      </c>
      <c r="B297" t="inlineStr">
        <is>
          <t>8.8550328590e-06</t>
        </is>
      </c>
      <c r="C297">
        <f>B297-$B$2</f>
        <v/>
      </c>
      <c r="D297">
        <f>C297*(A297-A296)</f>
        <v/>
      </c>
    </row>
    <row r="298">
      <c r="A298" t="inlineStr">
        <is>
          <t>1.3119833431e-06</t>
        </is>
      </c>
      <c r="B298" t="inlineStr">
        <is>
          <t>8.7615503200e-06</t>
        </is>
      </c>
      <c r="C298">
        <f>B298-$B$2</f>
        <v/>
      </c>
      <c r="D298">
        <f>C298*(A298-A297)</f>
        <v/>
      </c>
    </row>
    <row r="299">
      <c r="A299" t="inlineStr">
        <is>
          <t>1.3133435486e-06</t>
        </is>
      </c>
      <c r="B299" t="inlineStr">
        <is>
          <t>8.6690922780e-06</t>
        </is>
      </c>
      <c r="C299">
        <f>B299-$B$2</f>
        <v/>
      </c>
      <c r="D299">
        <f>C299*(A299-A298)</f>
        <v/>
      </c>
    </row>
    <row r="300">
      <c r="A300" t="inlineStr">
        <is>
          <t>1.3147173089e-06</t>
        </is>
      </c>
      <c r="B300" t="inlineStr">
        <is>
          <t>8.5765394880e-06</t>
        </is>
      </c>
      <c r="C300">
        <f>B300-$B$2</f>
        <v/>
      </c>
      <c r="D300">
        <f>C300*(A300-A299)</f>
        <v/>
      </c>
    </row>
    <row r="301">
      <c r="A301" t="inlineStr">
        <is>
          <t>1.3161116968e-06</t>
        </is>
      </c>
      <c r="B301" t="inlineStr">
        <is>
          <t>8.4834418790e-06</t>
        </is>
      </c>
      <c r="C301">
        <f>B301-$B$2</f>
        <v/>
      </c>
      <c r="D301">
        <f>C301*(A301-A300)</f>
        <v/>
      </c>
    </row>
    <row r="302">
      <c r="A302" t="inlineStr">
        <is>
          <t>1.3175043189e-06</t>
        </is>
      </c>
      <c r="B302" t="inlineStr">
        <is>
          <t>8.3913047600e-06</t>
        </is>
      </c>
      <c r="C302">
        <f>B302-$B$2</f>
        <v/>
      </c>
      <c r="D302">
        <f>C302*(A302-A301)</f>
        <v/>
      </c>
    </row>
    <row r="303">
      <c r="A303" t="inlineStr">
        <is>
          <t>1.3188755259e-06</t>
        </is>
      </c>
      <c r="B303" t="inlineStr">
        <is>
          <t>8.3013988830e-06</t>
        </is>
      </c>
      <c r="C303">
        <f>B303-$B$2</f>
        <v/>
      </c>
      <c r="D303">
        <f>C303*(A303-A302)</f>
        <v/>
      </c>
    </row>
    <row r="304">
      <c r="A304" t="inlineStr">
        <is>
          <t>1.3202377263e-06</t>
        </is>
      </c>
      <c r="B304" t="inlineStr">
        <is>
          <t>8.2128743720e-06</t>
        </is>
      </c>
      <c r="C304">
        <f>B304-$B$2</f>
        <v/>
      </c>
      <c r="D304">
        <f>C304*(A304-A303)</f>
        <v/>
      </c>
    </row>
    <row r="305">
      <c r="A305" t="inlineStr">
        <is>
          <t>1.3216147504e-06</t>
        </is>
      </c>
      <c r="B305" t="inlineStr">
        <is>
          <t>8.1241685340e-06</t>
        </is>
      </c>
      <c r="C305">
        <f>B305-$B$2</f>
        <v/>
      </c>
      <c r="D305">
        <f>C305*(A305-A304)</f>
        <v/>
      </c>
    </row>
    <row r="306">
      <c r="A306" t="inlineStr">
        <is>
          <t>1.3229979984e-06</t>
        </is>
      </c>
      <c r="B306" t="inlineStr">
        <is>
          <t>8.0358540110e-06</t>
        </is>
      </c>
      <c r="C306">
        <f>B306-$B$2</f>
        <v/>
      </c>
      <c r="D306">
        <f>C306*(A306-A305)</f>
        <v/>
      </c>
    </row>
    <row r="307">
      <c r="A307" t="inlineStr">
        <is>
          <t>1.3243654267e-06</t>
        </is>
      </c>
      <c r="B307" t="inlineStr">
        <is>
          <t>7.9493239370e-06</t>
        </is>
      </c>
      <c r="C307">
        <f>B307-$B$2</f>
        <v/>
      </c>
      <c r="D307">
        <f>C307*(A307-A306)</f>
        <v/>
      </c>
    </row>
    <row r="308">
      <c r="A308" t="inlineStr">
        <is>
          <t>1.3257297545e-06</t>
        </is>
      </c>
      <c r="B308" t="inlineStr">
        <is>
          <t>7.8637446580e-06</t>
        </is>
      </c>
      <c r="C308">
        <f>B308-$B$2</f>
        <v/>
      </c>
      <c r="D308">
        <f>C308*(A308-A307)</f>
        <v/>
      </c>
    </row>
    <row r="309">
      <c r="A309" t="inlineStr">
        <is>
          <t>1.3271039324e-06</t>
        </is>
      </c>
      <c r="B309" t="inlineStr">
        <is>
          <t>7.7782958150e-06</t>
        </is>
      </c>
      <c r="C309">
        <f>B309-$B$2</f>
        <v/>
      </c>
      <c r="D309">
        <f>C309*(A309-A308)</f>
        <v/>
      </c>
    </row>
    <row r="310">
      <c r="A310" t="inlineStr">
        <is>
          <t>1.3284697155e-06</t>
        </is>
      </c>
      <c r="B310" t="inlineStr">
        <is>
          <t>7.6941129480e-06</t>
        </is>
      </c>
      <c r="C310">
        <f>B310-$B$2</f>
        <v/>
      </c>
      <c r="D310">
        <f>C310*(A310-A309)</f>
        <v/>
      </c>
    </row>
    <row r="311">
      <c r="A311" t="inlineStr">
        <is>
          <t>1.3298287464e-06</t>
        </is>
      </c>
      <c r="B311" t="inlineStr">
        <is>
          <t>7.6110745260e-06</t>
        </is>
      </c>
      <c r="C311">
        <f>B311-$B$2</f>
        <v/>
      </c>
      <c r="D311">
        <f>C311*(A311-A310)</f>
        <v/>
      </c>
    </row>
    <row r="312">
      <c r="A312" t="inlineStr">
        <is>
          <t>1.3311948690e-06</t>
        </is>
      </c>
      <c r="B312" t="inlineStr">
        <is>
          <t>7.5283148150e-06</t>
        </is>
      </c>
      <c r="C312">
        <f>B312-$B$2</f>
        <v/>
      </c>
      <c r="D312">
        <f>C312*(A312-A311)</f>
        <v/>
      </c>
    </row>
    <row r="313">
      <c r="A313" t="inlineStr">
        <is>
          <t>1.3325535074e-06</t>
        </is>
      </c>
      <c r="B313" t="inlineStr">
        <is>
          <t>7.4467205820e-06</t>
        </is>
      </c>
      <c r="C313">
        <f>B313-$B$2</f>
        <v/>
      </c>
      <c r="D313">
        <f>C313*(A313-A312)</f>
        <v/>
      </c>
    </row>
    <row r="314">
      <c r="A314" t="inlineStr">
        <is>
          <t>1.3339117712e-06</t>
        </is>
      </c>
      <c r="B314" t="inlineStr">
        <is>
          <t>7.3658482750e-06</t>
        </is>
      </c>
      <c r="C314">
        <f>B314-$B$2</f>
        <v/>
      </c>
      <c r="D314">
        <f>C314*(A314-A313)</f>
        <v/>
      </c>
    </row>
    <row r="315">
      <c r="A315" t="inlineStr">
        <is>
          <t>1.3352713278e-06</t>
        </is>
      </c>
      <c r="B315" t="inlineStr">
        <is>
          <t>7.2855840340e-06</t>
        </is>
      </c>
      <c r="C315">
        <f>B315-$B$2</f>
        <v/>
      </c>
      <c r="D315">
        <f>C315*(A315-A314)</f>
        <v/>
      </c>
    </row>
    <row r="316">
      <c r="A316" t="inlineStr">
        <is>
          <t>1.3366237572e-06</t>
        </is>
      </c>
      <c r="B316" t="inlineStr">
        <is>
          <t>7.2064211630e-06</t>
        </is>
      </c>
      <c r="C316">
        <f>B316-$B$2</f>
        <v/>
      </c>
      <c r="D316">
        <f>C316*(A316-A315)</f>
        <v/>
      </c>
    </row>
    <row r="317">
      <c r="A317" t="inlineStr">
        <is>
          <t>1.3379827309e-06</t>
        </is>
      </c>
      <c r="B317" t="inlineStr">
        <is>
          <t>7.1275453960e-06</t>
        </is>
      </c>
      <c r="C317">
        <f>B317-$B$2</f>
        <v/>
      </c>
      <c r="D317">
        <f>C317*(A317-A316)</f>
        <v/>
      </c>
    </row>
    <row r="318">
      <c r="A318" t="inlineStr">
        <is>
          <t>1.3393300847e-06</t>
        </is>
      </c>
      <c r="B318" t="inlineStr">
        <is>
          <t>7.0500036440e-06</t>
        </is>
      </c>
      <c r="C318">
        <f>B318-$B$2</f>
        <v/>
      </c>
      <c r="D318">
        <f>C318*(A318-A317)</f>
        <v/>
      </c>
    </row>
    <row r="319">
      <c r="A319" t="inlineStr">
        <is>
          <t>1.3406774571e-06</t>
        </is>
      </c>
      <c r="B319" t="inlineStr">
        <is>
          <t>6.9731083170e-06</t>
        </is>
      </c>
      <c r="C319">
        <f>B319-$B$2</f>
        <v/>
      </c>
      <c r="D319">
        <f>C319*(A319-A318)</f>
        <v/>
      </c>
    </row>
    <row r="320">
      <c r="A320" t="inlineStr">
        <is>
          <t>1.3420155938e-06</t>
        </is>
      </c>
      <c r="B320" t="inlineStr">
        <is>
          <t>6.8973674640e-06</t>
        </is>
      </c>
      <c r="C320">
        <f>B320-$B$2</f>
        <v/>
      </c>
      <c r="D320">
        <f>C320*(A320-A319)</f>
        <v/>
      </c>
    </row>
    <row r="321">
      <c r="A321" t="inlineStr">
        <is>
          <t>1.3433638581e-06</t>
        </is>
      </c>
      <c r="B321" t="inlineStr">
        <is>
          <t>6.8216894150e-06</t>
        </is>
      </c>
      <c r="C321">
        <f>B321-$B$2</f>
        <v/>
      </c>
      <c r="D321">
        <f>C321*(A321-A320)</f>
        <v/>
      </c>
    </row>
    <row r="322">
      <c r="A322" t="inlineStr">
        <is>
          <t>1.3446985411e-06</t>
        </is>
      </c>
      <c r="B322" t="inlineStr">
        <is>
          <t>6.7473832520e-06</t>
        </is>
      </c>
      <c r="C322">
        <f>B322-$B$2</f>
        <v/>
      </c>
      <c r="D322">
        <f>C322*(A322-A321)</f>
        <v/>
      </c>
    </row>
    <row r="323">
      <c r="A323" t="inlineStr">
        <is>
          <t>1.3460388824e-06</t>
        </is>
      </c>
      <c r="B323" t="inlineStr">
        <is>
          <t>6.6733771370e-06</t>
        </is>
      </c>
      <c r="C323">
        <f>B323-$B$2</f>
        <v/>
      </c>
      <c r="D323">
        <f>C323*(A323-A322)</f>
        <v/>
      </c>
    </row>
    <row r="324">
      <c r="A324" t="inlineStr">
        <is>
          <t>1.3473650422e-06</t>
        </is>
      </c>
      <c r="B324" t="inlineStr">
        <is>
          <t>6.6007400330e-06</t>
        </is>
      </c>
      <c r="C324">
        <f>B324-$B$2</f>
        <v/>
      </c>
      <c r="D324">
        <f>C324*(A324-A323)</f>
        <v/>
      </c>
    </row>
    <row r="325">
      <c r="A325" t="inlineStr">
        <is>
          <t>1.3487010333e-06</t>
        </is>
      </c>
      <c r="B325" t="inlineStr">
        <is>
          <t>6.5281594030e-06</t>
        </is>
      </c>
      <c r="C325">
        <f>B325-$B$2</f>
        <v/>
      </c>
      <c r="D325">
        <f>C325*(A325-A324)</f>
        <v/>
      </c>
    </row>
    <row r="326">
      <c r="A326" t="inlineStr">
        <is>
          <t>1.3500221928e-06</t>
        </is>
      </c>
      <c r="B326" t="inlineStr">
        <is>
          <t>6.4569527570e-06</t>
        </is>
      </c>
      <c r="C326">
        <f>B326-$B$2</f>
        <v/>
      </c>
      <c r="D326">
        <f>C326*(A326-A325)</f>
        <v/>
      </c>
    </row>
    <row r="327">
      <c r="A327" t="inlineStr">
        <is>
          <t>1.3513549273e-06</t>
        </is>
      </c>
      <c r="B327" t="inlineStr">
        <is>
          <t>6.3856984730e-06</t>
        </is>
      </c>
      <c r="C327">
        <f>B327-$B$2</f>
        <v/>
      </c>
      <c r="D327">
        <f>C327*(A327-A326)</f>
        <v/>
      </c>
    </row>
    <row r="328">
      <c r="A328" t="inlineStr">
        <is>
          <t>1.3526709699e-06</t>
        </is>
      </c>
      <c r="B328" t="inlineStr">
        <is>
          <t>6.3158879790e-06</t>
        </is>
      </c>
      <c r="C328">
        <f>B328-$B$2</f>
        <v/>
      </c>
      <c r="D328">
        <f>C328*(A328-A327)</f>
        <v/>
      </c>
    </row>
    <row r="329">
      <c r="A329" t="inlineStr">
        <is>
          <t>1.3539996097e-06</t>
        </is>
      </c>
      <c r="B329" t="inlineStr">
        <is>
          <t>6.2459658770e-06</t>
        </is>
      </c>
      <c r="C329">
        <f>B329-$B$2</f>
        <v/>
      </c>
      <c r="D329">
        <f>C329*(A329-A328)</f>
        <v/>
      </c>
    </row>
    <row r="330">
      <c r="A330" t="inlineStr">
        <is>
          <t>1.3553141376e-06</t>
        </is>
      </c>
      <c r="B330" t="inlineStr">
        <is>
          <t>6.1773250170e-06</t>
        </is>
      </c>
      <c r="C330">
        <f>B330-$B$2</f>
        <v/>
      </c>
      <c r="D330">
        <f>C330*(A330-A329)</f>
        <v/>
      </c>
    </row>
    <row r="331">
      <c r="A331" t="inlineStr">
        <is>
          <t>1.3566268035e-06</t>
        </is>
      </c>
      <c r="B331" t="inlineStr">
        <is>
          <t>6.1093100310e-06</t>
        </is>
      </c>
      <c r="C331">
        <f>B331-$B$2</f>
        <v/>
      </c>
      <c r="D331">
        <f>C331*(A331-A330)</f>
        <v/>
      </c>
    </row>
    <row r="332">
      <c r="A332" t="inlineStr">
        <is>
          <t>1.3579458094e-06</t>
        </is>
      </c>
      <c r="B332" t="inlineStr">
        <is>
          <t>6.0414891370e-06</t>
        </is>
      </c>
      <c r="C332">
        <f>B332-$B$2</f>
        <v/>
      </c>
      <c r="D332">
        <f>C332*(A332-A331)</f>
        <v/>
      </c>
    </row>
    <row r="333">
      <c r="A333" t="inlineStr">
        <is>
          <t>1.3592475159e-06</t>
        </is>
      </c>
      <c r="B333" t="inlineStr">
        <is>
          <t>5.9750694230e-06</t>
        </is>
      </c>
      <c r="C333">
        <f>B333-$B$2</f>
        <v/>
      </c>
      <c r="D333">
        <f>C333*(A333-A332)</f>
        <v/>
      </c>
    </row>
    <row r="334">
      <c r="A334" t="inlineStr">
        <is>
          <t>1.3605597300e-06</t>
        </is>
      </c>
      <c r="B334" t="inlineStr">
        <is>
          <t>5.9086208820e-06</t>
        </is>
      </c>
      <c r="C334">
        <f>B334-$B$2</f>
        <v/>
      </c>
      <c r="D334">
        <f>C334*(A334-A333)</f>
        <v/>
      </c>
    </row>
    <row r="335">
      <c r="A335" t="inlineStr">
        <is>
          <t>1.3618672676e-06</t>
        </is>
      </c>
      <c r="B335" t="inlineStr">
        <is>
          <t>5.8429029580e-06</t>
        </is>
      </c>
      <c r="C335">
        <f>B335-$B$2</f>
        <v/>
      </c>
      <c r="D335">
        <f>C335*(A335-A334)</f>
        <v/>
      </c>
    </row>
    <row r="336">
      <c r="A336" t="inlineStr">
        <is>
          <t>1.3631528735e-06</t>
        </is>
      </c>
      <c r="B336" t="inlineStr">
        <is>
          <t>5.7787664850e-06</t>
        </is>
      </c>
      <c r="C336">
        <f>B336-$B$2</f>
        <v/>
      </c>
      <c r="D336">
        <f>C336*(A336-A335)</f>
        <v/>
      </c>
    </row>
    <row r="337">
      <c r="A337" t="inlineStr">
        <is>
          <t>1.3644523274e-06</t>
        </is>
      </c>
      <c r="B337" t="inlineStr">
        <is>
          <t>5.7144153980e-06</t>
        </is>
      </c>
      <c r="C337">
        <f>B337-$B$2</f>
        <v/>
      </c>
      <c r="D337">
        <f>C337*(A337-A336)</f>
        <v/>
      </c>
    </row>
    <row r="338">
      <c r="A338" t="inlineStr">
        <is>
          <t>1.3657549603e-06</t>
        </is>
      </c>
      <c r="B338" t="inlineStr">
        <is>
          <t>5.6503740600e-06</t>
        </is>
      </c>
      <c r="C338">
        <f>B338-$B$2</f>
        <v/>
      </c>
      <c r="D338">
        <f>C338*(A338-A337)</f>
        <v/>
      </c>
    </row>
    <row r="339">
      <c r="A339" t="inlineStr">
        <is>
          <t>1.3670314840e-06</t>
        </is>
      </c>
      <c r="B339" t="inlineStr">
        <is>
          <t>5.5880719290e-06</t>
        </is>
      </c>
      <c r="C339">
        <f>B339-$B$2</f>
        <v/>
      </c>
      <c r="D339">
        <f>C339*(A339-A338)</f>
        <v/>
      </c>
    </row>
    <row r="340">
      <c r="A340" t="inlineStr">
        <is>
          <t>1.3683107264e-06</t>
        </is>
      </c>
      <c r="B340" t="inlineStr">
        <is>
          <t>5.5260801390e-06</t>
        </is>
      </c>
      <c r="C340">
        <f>B340-$B$2</f>
        <v/>
      </c>
      <c r="D340">
        <f>C340*(A340-A339)</f>
        <v/>
      </c>
    </row>
    <row r="341">
      <c r="A341" t="inlineStr">
        <is>
          <t>1.3696129980e-06</t>
        </is>
      </c>
      <c r="B341" t="inlineStr">
        <is>
          <t>5.4634155830e-06</t>
        </is>
      </c>
      <c r="C341">
        <f>B341-$B$2</f>
        <v/>
      </c>
      <c r="D341">
        <f>C341*(A341-A340)</f>
        <v/>
      </c>
    </row>
    <row r="342">
      <c r="A342" t="inlineStr">
        <is>
          <t>1.3709006184e-06</t>
        </is>
      </c>
      <c r="B342" t="inlineStr">
        <is>
          <t>5.4018960390e-06</t>
        </is>
      </c>
      <c r="C342">
        <f>B342-$B$2</f>
        <v/>
      </c>
      <c r="D342">
        <f>C342*(A342-A341)</f>
        <v/>
      </c>
    </row>
    <row r="343">
      <c r="A343" t="inlineStr">
        <is>
          <t>1.3721568190e-06</t>
        </is>
      </c>
      <c r="B343" t="inlineStr">
        <is>
          <t>5.3422912130e-06</t>
        </is>
      </c>
      <c r="C343">
        <f>B343-$B$2</f>
        <v/>
      </c>
      <c r="D343">
        <f>C343*(A343-A342)</f>
        <v/>
      </c>
    </row>
    <row r="344">
      <c r="A344" t="inlineStr">
        <is>
          <t>1.3734033392e-06</t>
        </is>
      </c>
      <c r="B344" t="inlineStr">
        <is>
          <t>5.2835408570e-06</t>
        </is>
      </c>
      <c r="C344">
        <f>B344-$B$2</f>
        <v/>
      </c>
      <c r="D344">
        <f>C344*(A344-A343)</f>
        <v/>
      </c>
    </row>
    <row r="345">
      <c r="A345" t="inlineStr">
        <is>
          <t>1.3746732092e-06</t>
        </is>
      </c>
      <c r="B345" t="inlineStr">
        <is>
          <t>5.2240906780e-06</t>
        </is>
      </c>
      <c r="C345">
        <f>B345-$B$2</f>
        <v/>
      </c>
      <c r="D345">
        <f>C345*(A345-A344)</f>
        <v/>
      </c>
    </row>
    <row r="346">
      <c r="A346" t="inlineStr">
        <is>
          <t>1.3759595413e-06</t>
        </is>
      </c>
      <c r="B346" t="inlineStr">
        <is>
          <t>5.1642708980e-06</t>
        </is>
      </c>
      <c r="C346">
        <f>B346-$B$2</f>
        <v/>
      </c>
      <c r="D346">
        <f>C346*(A346-A345)</f>
        <v/>
      </c>
    </row>
    <row r="347">
      <c r="A347" t="inlineStr">
        <is>
          <t>1.3772274192e-06</t>
        </is>
      </c>
      <c r="B347" t="inlineStr">
        <is>
          <t>5.1057035450e-06</t>
        </is>
      </c>
      <c r="C347">
        <f>B347-$B$2</f>
        <v/>
      </c>
      <c r="D347">
        <f>C347*(A347-A346)</f>
        <v/>
      </c>
    </row>
    <row r="348">
      <c r="A348" t="inlineStr">
        <is>
          <t>1.3784772006e-06</t>
        </is>
      </c>
      <c r="B348" t="inlineStr">
        <is>
          <t>5.0483471660e-06</t>
        </is>
      </c>
      <c r="C348">
        <f>B348-$B$2</f>
        <v/>
      </c>
      <c r="D348">
        <f>C348*(A348-A347)</f>
        <v/>
      </c>
    </row>
    <row r="349">
      <c r="A349" t="inlineStr">
        <is>
          <t>1.3797126976e-06</t>
        </is>
      </c>
      <c r="B349" t="inlineStr">
        <is>
          <t>4.9920041330e-06</t>
        </is>
      </c>
      <c r="C349">
        <f>B349-$B$2</f>
        <v/>
      </c>
      <c r="D349">
        <f>C349*(A349-A348)</f>
        <v/>
      </c>
    </row>
    <row r="350">
      <c r="A350" t="inlineStr">
        <is>
          <t>1.3809314552e-06</t>
        </is>
      </c>
      <c r="B350" t="inlineStr">
        <is>
          <t>4.9367644890e-06</t>
        </is>
      </c>
      <c r="C350">
        <f>B350-$B$2</f>
        <v/>
      </c>
      <c r="D350">
        <f>C350*(A350-A349)</f>
        <v/>
      </c>
    </row>
    <row r="351">
      <c r="A351" t="inlineStr">
        <is>
          <t>1.3821472895e-06</t>
        </is>
      </c>
      <c r="B351" t="inlineStr">
        <is>
          <t>4.8819904660e-06</t>
        </is>
      </c>
      <c r="C351">
        <f>B351-$B$2</f>
        <v/>
      </c>
      <c r="D351">
        <f>C351*(A351-A350)</f>
        <v/>
      </c>
    </row>
    <row r="352">
      <c r="A352" t="inlineStr">
        <is>
          <t>1.3833657663e-06</t>
        </is>
      </c>
      <c r="B352" t="inlineStr">
        <is>
          <t>4.8274248550e-06</t>
        </is>
      </c>
      <c r="C352">
        <f>B352-$B$2</f>
        <v/>
      </c>
      <c r="D352">
        <f>C352*(A352-A351)</f>
        <v/>
      </c>
    </row>
    <row r="353">
      <c r="A353" t="inlineStr">
        <is>
          <t>1.3845903064e-06</t>
        </is>
      </c>
      <c r="B353" t="inlineStr">
        <is>
          <t>4.7729103570e-06</t>
        </is>
      </c>
      <c r="C353">
        <f>B353-$B$2</f>
        <v/>
      </c>
      <c r="D353">
        <f>C353*(A353-A352)</f>
        <v/>
      </c>
    </row>
    <row r="354">
      <c r="A354" t="inlineStr">
        <is>
          <t>1.3858129336e-06</t>
        </is>
      </c>
      <c r="B354" t="inlineStr">
        <is>
          <t>4.7187992470e-06</t>
        </is>
      </c>
      <c r="C354">
        <f>B354-$B$2</f>
        <v/>
      </c>
      <c r="D354">
        <f>C354*(A354-A353)</f>
        <v/>
      </c>
    </row>
    <row r="355">
      <c r="A355" t="inlineStr">
        <is>
          <t>1.3870277347e-06</t>
        </is>
      </c>
      <c r="B355" t="inlineStr">
        <is>
          <t>4.6653422230e-06</t>
        </is>
      </c>
      <c r="C355">
        <f>B355-$B$2</f>
        <v/>
      </c>
      <c r="D355">
        <f>C355*(A355-A354)</f>
        <v/>
      </c>
    </row>
    <row r="356">
      <c r="A356" t="inlineStr">
        <is>
          <t>1.3882346127e-06</t>
        </is>
      </c>
      <c r="B356" t="inlineStr">
        <is>
          <t>4.6125300700e-06</t>
        </is>
      </c>
      <c r="C356">
        <f>B356-$B$2</f>
        <v/>
      </c>
      <c r="D356">
        <f>C356*(A356-A355)</f>
        <v/>
      </c>
    </row>
    <row r="357">
      <c r="A357" t="inlineStr">
        <is>
          <t>1.3894346276e-06</t>
        </is>
      </c>
      <c r="B357" t="inlineStr">
        <is>
          <t>4.5603040660e-06</t>
        </is>
      </c>
      <c r="C357">
        <f>B357-$B$2</f>
        <v/>
      </c>
      <c r="D357">
        <f>C357*(A357-A356)</f>
        <v/>
      </c>
    </row>
    <row r="358">
      <c r="A358" t="inlineStr">
        <is>
          <t>1.3906269821e-06</t>
        </is>
      </c>
      <c r="B358" t="inlineStr">
        <is>
          <t>4.5086873600e-06</t>
        </is>
      </c>
      <c r="C358">
        <f>B358-$B$2</f>
        <v/>
      </c>
      <c r="D358">
        <f>C358*(A358-A357)</f>
        <v/>
      </c>
    </row>
    <row r="359">
      <c r="A359" t="inlineStr">
        <is>
          <t>1.3918101158e-06</t>
        </is>
      </c>
      <c r="B359" t="inlineStr">
        <is>
          <t>4.4577350760e-06</t>
        </is>
      </c>
      <c r="C359">
        <f>B359-$B$2</f>
        <v/>
      </c>
      <c r="D359">
        <f>C359*(A359-A358)</f>
        <v/>
      </c>
    </row>
    <row r="360">
      <c r="A360" t="inlineStr">
        <is>
          <t>1.3929833693e-06</t>
        </is>
      </c>
      <c r="B360" t="inlineStr">
        <is>
          <t>4.4074623330e-06</t>
        </is>
      </c>
      <c r="C360">
        <f>B360-$B$2</f>
        <v/>
      </c>
      <c r="D360">
        <f>C360*(A360-A359)</f>
        <v/>
      </c>
    </row>
    <row r="361">
      <c r="A361" t="inlineStr">
        <is>
          <t>1.3941468311e-06</t>
        </is>
      </c>
      <c r="B361" t="inlineStr">
        <is>
          <t>4.3578518560e-06</t>
        </is>
      </c>
      <c r="C361">
        <f>B361-$B$2</f>
        <v/>
      </c>
      <c r="D361">
        <f>C361*(A361-A360)</f>
        <v/>
      </c>
    </row>
    <row r="362">
      <c r="A362" t="inlineStr">
        <is>
          <t>1.3953014772e-06</t>
        </is>
      </c>
      <c r="B362" t="inlineStr">
        <is>
          <t>4.3088493660e-06</t>
        </is>
      </c>
      <c r="C362">
        <f>B362-$B$2</f>
        <v/>
      </c>
      <c r="D362">
        <f>C362*(A362-A361)</f>
        <v/>
      </c>
    </row>
    <row r="363">
      <c r="A363" t="inlineStr">
        <is>
          <t>1.3964514272e-06</t>
        </is>
      </c>
      <c r="B363" t="inlineStr">
        <is>
          <t>4.2602693110e-06</t>
        </is>
      </c>
      <c r="C363">
        <f>B363-$B$2</f>
        <v/>
      </c>
      <c r="D363">
        <f>C363*(A363-A362)</f>
        <v/>
      </c>
    </row>
    <row r="364">
      <c r="A364" t="inlineStr">
        <is>
          <t>1.3976035554e-06</t>
        </is>
      </c>
      <c r="B364" t="inlineStr">
        <is>
          <t>4.2118123640e-06</t>
        </is>
      </c>
      <c r="C364">
        <f>B364-$B$2</f>
        <v/>
      </c>
      <c r="D364">
        <f>C364*(A364-A363)</f>
        <v/>
      </c>
    </row>
    <row r="365">
      <c r="A365" t="inlineStr">
        <is>
          <t>1.3987607633e-06</t>
        </is>
      </c>
      <c r="B365" t="inlineStr">
        <is>
          <t>4.1633554080e-06</t>
        </is>
      </c>
      <c r="C365">
        <f>B365-$B$2</f>
        <v/>
      </c>
      <c r="D365">
        <f>C365*(A365-A364)</f>
        <v/>
      </c>
    </row>
    <row r="366">
      <c r="A366" t="inlineStr">
        <is>
          <t>1.3999144874e-06</t>
        </is>
      </c>
      <c r="B366" t="inlineStr">
        <is>
          <t>4.1152451990e-06</t>
        </is>
      </c>
      <c r="C366">
        <f>B366-$B$2</f>
        <v/>
      </c>
      <c r="D366">
        <f>C366*(A366-A365)</f>
        <v/>
      </c>
    </row>
    <row r="367">
      <c r="A367" t="inlineStr">
        <is>
          <t>1.4010448776e-06</t>
        </is>
      </c>
      <c r="B367" t="inlineStr">
        <is>
          <t>4.0682947060e-06</t>
        </is>
      </c>
      <c r="C367">
        <f>B367-$B$2</f>
        <v/>
      </c>
      <c r="D367">
        <f>C367*(A367-A366)</f>
        <v/>
      </c>
    </row>
    <row r="368">
      <c r="A368" t="inlineStr">
        <is>
          <t>1.4021549327e-06</t>
        </is>
      </c>
      <c r="B368" t="inlineStr">
        <is>
          <t>4.0223671450e-06</t>
        </is>
      </c>
      <c r="C368">
        <f>B368-$B$2</f>
        <v/>
      </c>
      <c r="D368">
        <f>C368*(A368-A367)</f>
        <v/>
      </c>
    </row>
    <row r="369">
      <c r="A369" t="inlineStr">
        <is>
          <t>1.4032672544e-06</t>
        </is>
      </c>
      <c r="B369" t="inlineStr">
        <is>
          <t>3.9765065500e-06</t>
        </is>
      </c>
      <c r="C369">
        <f>B369-$B$2</f>
        <v/>
      </c>
      <c r="D369">
        <f>C369*(A369-A368)</f>
        <v/>
      </c>
    </row>
    <row r="370">
      <c r="A370" t="inlineStr">
        <is>
          <t>1.4043883308e-06</t>
        </is>
      </c>
      <c r="B370" t="inlineStr">
        <is>
          <t>3.9304479890e-06</t>
        </is>
      </c>
      <c r="C370">
        <f>B370-$B$2</f>
        <v/>
      </c>
      <c r="D370">
        <f>C370*(A370-A369)</f>
        <v/>
      </c>
    </row>
    <row r="371">
      <c r="A371" t="inlineStr">
        <is>
          <t>1.4054945150e-06</t>
        </is>
      </c>
      <c r="B371" t="inlineStr">
        <is>
          <t>3.8851461700e-06</t>
        </is>
      </c>
      <c r="C371">
        <f>B371-$B$2</f>
        <v/>
      </c>
      <c r="D371">
        <f>C371*(A371-A370)</f>
        <v/>
      </c>
    </row>
    <row r="372">
      <c r="A372" t="inlineStr">
        <is>
          <t>1.4065809985e-06</t>
        </is>
      </c>
      <c r="B372" t="inlineStr">
        <is>
          <t>3.8407903360e-06</t>
        </is>
      </c>
      <c r="C372">
        <f>B372-$B$2</f>
        <v/>
      </c>
      <c r="D372">
        <f>C372*(A372-A371)</f>
        <v/>
      </c>
    </row>
    <row r="373">
      <c r="A373" t="inlineStr">
        <is>
          <t>1.4076666495e-06</t>
        </is>
      </c>
      <c r="B373" t="inlineStr">
        <is>
          <t>3.7965927780e-06</t>
        </is>
      </c>
      <c r="C373">
        <f>B373-$B$2</f>
        <v/>
      </c>
      <c r="D373">
        <f>C373*(A373-A372)</f>
        <v/>
      </c>
    </row>
    <row r="374">
      <c r="A374" t="inlineStr">
        <is>
          <t>1.4087571139e-06</t>
        </is>
      </c>
      <c r="B374" t="inlineStr">
        <is>
          <t>3.7523182010e-06</t>
        </is>
      </c>
      <c r="C374">
        <f>B374-$B$2</f>
        <v/>
      </c>
      <c r="D374">
        <f>C374*(A374-A373)</f>
        <v/>
      </c>
    </row>
    <row r="375">
      <c r="A375" t="inlineStr">
        <is>
          <t>1.4098218193e-06</t>
        </is>
      </c>
      <c r="B375" t="inlineStr">
        <is>
          <t>3.7091908370e-06</t>
        </is>
      </c>
      <c r="C375">
        <f>B375-$B$2</f>
        <v/>
      </c>
      <c r="D375">
        <f>C375*(A375-A374)</f>
        <v/>
      </c>
    </row>
    <row r="376">
      <c r="A376" t="inlineStr">
        <is>
          <t>1.4108817858e-06</t>
        </is>
      </c>
      <c r="B376" t="inlineStr">
        <is>
          <t>3.6663549050e-06</t>
        </is>
      </c>
      <c r="C376">
        <f>B376-$B$2</f>
        <v/>
      </c>
      <c r="D376">
        <f>C376*(A376-A375)</f>
        <v/>
      </c>
    </row>
    <row r="377">
      <c r="A377" t="inlineStr">
        <is>
          <t>1.4119279919e-06</t>
        </is>
      </c>
      <c r="B377" t="inlineStr">
        <is>
          <t>3.6241487830e-06</t>
        </is>
      </c>
      <c r="C377">
        <f>B377-$B$2</f>
        <v/>
      </c>
      <c r="D377">
        <f>C377*(A377-A376)</f>
        <v/>
      </c>
    </row>
    <row r="378">
      <c r="A378" t="inlineStr">
        <is>
          <t>1.4129695690e-06</t>
        </is>
      </c>
      <c r="B378" t="inlineStr">
        <is>
          <t>3.5822027090e-06</t>
        </is>
      </c>
      <c r="C378">
        <f>B378-$B$2</f>
        <v/>
      </c>
      <c r="D378">
        <f>C378*(A378-A377)</f>
        <v/>
      </c>
    </row>
    <row r="379">
      <c r="A379" t="inlineStr">
        <is>
          <t>1.4140103684e-06</t>
        </is>
      </c>
      <c r="B379" t="inlineStr">
        <is>
          <t>3.5403548200e-06</t>
        </is>
      </c>
      <c r="C379">
        <f>B379-$B$2</f>
        <v/>
      </c>
      <c r="D379">
        <f>C379*(A379-A378)</f>
        <v/>
      </c>
    </row>
    <row r="380">
      <c r="A380" t="inlineStr">
        <is>
          <t>1.4150295755e-06</t>
        </is>
      </c>
      <c r="B380" t="inlineStr">
        <is>
          <t>3.4994153290e-06</t>
        </is>
      </c>
      <c r="C380">
        <f>B380-$B$2</f>
        <v/>
      </c>
      <c r="D380">
        <f>C380*(A380-A379)</f>
        <v/>
      </c>
    </row>
    <row r="381">
      <c r="A381" t="inlineStr">
        <is>
          <t>1.4160472979e-06</t>
        </is>
      </c>
      <c r="B381" t="inlineStr">
        <is>
          <t>3.4585800170e-06</t>
        </is>
      </c>
      <c r="C381">
        <f>B381-$B$2</f>
        <v/>
      </c>
      <c r="D381">
        <f>C381*(A381-A380)</f>
        <v/>
      </c>
    </row>
    <row r="382">
      <c r="A382" t="inlineStr">
        <is>
          <t>1.4170439612e-06</t>
        </is>
      </c>
      <c r="B382" t="inlineStr">
        <is>
          <t>3.4186057870e-06</t>
        </is>
      </c>
      <c r="C382">
        <f>B382-$B$2</f>
        <v/>
      </c>
      <c r="D382">
        <f>C382*(A382-A381)</f>
        <v/>
      </c>
    </row>
    <row r="383">
      <c r="A383" t="inlineStr">
        <is>
          <t>1.4180416073e-06</t>
        </is>
      </c>
      <c r="B383" t="inlineStr">
        <is>
          <t>3.3786126660e-06</t>
        </is>
      </c>
      <c r="C383">
        <f>B383-$B$2</f>
        <v/>
      </c>
      <c r="D383">
        <f>C383*(A383-A382)</f>
        <v/>
      </c>
    </row>
    <row r="384">
      <c r="A384" t="inlineStr">
        <is>
          <t>1.4190206148e-06</t>
        </is>
      </c>
      <c r="B384" t="inlineStr">
        <is>
          <t>3.3393581090e-06</t>
        </is>
      </c>
      <c r="C384">
        <f>B384-$B$2</f>
        <v/>
      </c>
      <c r="D384">
        <f>C384*(A384-A383)</f>
        <v/>
      </c>
    </row>
    <row r="385">
      <c r="A385" t="inlineStr">
        <is>
          <t>1.4199982291e-06</t>
        </is>
      </c>
      <c r="B385" t="inlineStr">
        <is>
          <t>3.3001564780e-06</t>
        </is>
      </c>
      <c r="C385">
        <f>B385-$B$2</f>
        <v/>
      </c>
      <c r="D385">
        <f>C385*(A385-A384)</f>
        <v/>
      </c>
    </row>
    <row r="386">
      <c r="A386" t="inlineStr">
        <is>
          <t>1.4209623136e-06</t>
        </is>
      </c>
      <c r="B386" t="inlineStr">
        <is>
          <t>3.2614608740e-06</t>
        </is>
      </c>
      <c r="C386">
        <f>B386-$B$2</f>
        <v/>
      </c>
      <c r="D386">
        <f>C386*(A386-A385)</f>
        <v/>
      </c>
    </row>
    <row r="387">
      <c r="A387" t="inlineStr">
        <is>
          <t>1.4219010559e-06</t>
        </is>
      </c>
      <c r="B387" t="inlineStr">
        <is>
          <t>3.2237527730e-06</t>
        </is>
      </c>
      <c r="C387">
        <f>B387-$B$2</f>
        <v/>
      </c>
      <c r="D387">
        <f>C387*(A387-A386)</f>
        <v/>
      </c>
    </row>
    <row r="388">
      <c r="A388" t="inlineStr">
        <is>
          <t>1.4228454438e-06</t>
        </is>
      </c>
      <c r="B388" t="inlineStr">
        <is>
          <t>3.1857624900e-06</t>
        </is>
      </c>
      <c r="C388">
        <f>B388-$B$2</f>
        <v/>
      </c>
      <c r="D388">
        <f>C388*(A388-A387)</f>
        <v/>
      </c>
    </row>
    <row r="389">
      <c r="A389" t="inlineStr">
        <is>
          <t>1.4237716447e-06</t>
        </is>
      </c>
      <c r="B389" t="inlineStr">
        <is>
          <t>3.1484375660e-06</t>
        </is>
      </c>
      <c r="C389">
        <f>B389-$B$2</f>
        <v/>
      </c>
      <c r="D389">
        <f>C389*(A389-A388)</f>
        <v/>
      </c>
    </row>
    <row r="390">
      <c r="A390" t="inlineStr">
        <is>
          <t>1.4246813779e-06</t>
        </is>
      </c>
      <c r="B390" t="inlineStr">
        <is>
          <t>3.1117007160e-06</t>
        </is>
      </c>
      <c r="C390">
        <f>B390-$B$2</f>
        <v/>
      </c>
      <c r="D390">
        <f>C390*(A390-A389)</f>
        <v/>
      </c>
    </row>
    <row r="391">
      <c r="A391" t="inlineStr">
        <is>
          <t>1.4255949414e-06</t>
        </is>
      </c>
      <c r="B391" t="inlineStr">
        <is>
          <t>3.0747116620e-06</t>
        </is>
      </c>
      <c r="C391">
        <f>B391-$B$2</f>
        <v/>
      </c>
      <c r="D391">
        <f>C391*(A391-A390)</f>
        <v/>
      </c>
    </row>
    <row r="392">
      <c r="A392" t="inlineStr">
        <is>
          <t>1.4264879337e-06</t>
        </is>
      </c>
      <c r="B392" t="inlineStr">
        <is>
          <t>3.0384461040e-06</t>
        </is>
      </c>
      <c r="C392">
        <f>B392-$B$2</f>
        <v/>
      </c>
      <c r="D392">
        <f>C392*(A392-A391)</f>
        <v/>
      </c>
    </row>
    <row r="393">
      <c r="A393" t="inlineStr">
        <is>
          <t>1.4273529812e-06</t>
        </is>
      </c>
      <c r="B393" t="inlineStr">
        <is>
          <t>3.0031989200e-06</t>
        </is>
      </c>
      <c r="C393">
        <f>B393-$B$2</f>
        <v/>
      </c>
      <c r="D393">
        <f>C393*(A393-A392)</f>
        <v/>
      </c>
    </row>
    <row r="394">
      <c r="A394" t="inlineStr">
        <is>
          <t>1.4282253906e-06</t>
        </is>
      </c>
      <c r="B394" t="inlineStr">
        <is>
          <t>2.9675134010e-06</t>
        </is>
      </c>
      <c r="C394">
        <f>B394-$B$2</f>
        <v/>
      </c>
      <c r="D394">
        <f>C394*(A394-A393)</f>
        <v/>
      </c>
    </row>
    <row r="395">
      <c r="A395" t="inlineStr">
        <is>
          <t>1.4290912134e-06</t>
        </is>
      </c>
      <c r="B395" t="inlineStr">
        <is>
          <t>2.9319262600e-06</t>
        </is>
      </c>
      <c r="C395">
        <f>B395-$B$2</f>
        <v/>
      </c>
      <c r="D395">
        <f>C395*(A395-A394)</f>
        <v/>
      </c>
    </row>
    <row r="396">
      <c r="A396" t="inlineStr">
        <is>
          <t>1.4299328869e-06</t>
        </is>
      </c>
      <c r="B396" t="inlineStr">
        <is>
          <t>2.8971685090e-06</t>
        </is>
      </c>
      <c r="C396">
        <f>B396-$B$2</f>
        <v/>
      </c>
      <c r="D396">
        <f>C396*(A396-A395)</f>
        <v/>
      </c>
    </row>
    <row r="397">
      <c r="A397" t="inlineStr">
        <is>
          <t>1.4307491752e-06</t>
        </is>
      </c>
      <c r="B397" t="inlineStr">
        <is>
          <t>2.8632714200e-06</t>
        </is>
      </c>
      <c r="C397">
        <f>B397-$B$2</f>
        <v/>
      </c>
      <c r="D397">
        <f>C397*(A397-A396)</f>
        <v/>
      </c>
    </row>
    <row r="398">
      <c r="A398" t="inlineStr">
        <is>
          <t>1.4315498251e-06</t>
        </is>
      </c>
      <c r="B398" t="inlineStr">
        <is>
          <t>2.8298238330e-06</t>
        </is>
      </c>
      <c r="C398">
        <f>B398-$B$2</f>
        <v/>
      </c>
      <c r="D398">
        <f>C398*(A398-A397)</f>
        <v/>
      </c>
    </row>
    <row r="399">
      <c r="A399" t="inlineStr">
        <is>
          <t>1.4323492441e-06</t>
        </is>
      </c>
      <c r="B399" t="inlineStr">
        <is>
          <t>2.7962018010e-06</t>
        </is>
      </c>
      <c r="C399">
        <f>B399-$B$2</f>
        <v/>
      </c>
      <c r="D399">
        <f>C399*(A399-A398)</f>
        <v/>
      </c>
    </row>
    <row r="400">
      <c r="A400" t="inlineStr">
        <is>
          <t>1.4331461477e-06</t>
        </is>
      </c>
      <c r="B400" t="inlineStr">
        <is>
          <t>2.7624381050e-06</t>
        </is>
      </c>
      <c r="C400">
        <f>B400-$B$2</f>
        <v/>
      </c>
      <c r="D400">
        <f>C400*(A400-A399)</f>
        <v/>
      </c>
    </row>
    <row r="401">
      <c r="A401" t="inlineStr">
        <is>
          <t>1.4339285731e-06</t>
        </is>
      </c>
      <c r="B401" t="inlineStr">
        <is>
          <t>2.7290198470e-06</t>
        </is>
      </c>
      <c r="C401">
        <f>B401-$B$2</f>
        <v/>
      </c>
      <c r="D401">
        <f>C401*(A401-A400)</f>
        <v/>
      </c>
    </row>
    <row r="402">
      <c r="A402" t="inlineStr">
        <is>
          <t>1.4346921653e-06</t>
        </is>
      </c>
      <c r="B402" t="inlineStr">
        <is>
          <t>2.6961184540e-06</t>
        </is>
      </c>
      <c r="C402">
        <f>B402-$B$2</f>
        <v/>
      </c>
      <c r="D402">
        <f>C402*(A402-A401)</f>
        <v/>
      </c>
    </row>
    <row r="403">
      <c r="A403" t="inlineStr">
        <is>
          <t>1.4354387260e-06</t>
        </is>
      </c>
      <c r="B403" t="inlineStr">
        <is>
          <t>2.6636410020e-06</t>
        </is>
      </c>
      <c r="C403">
        <f>B403-$B$2</f>
        <v/>
      </c>
      <c r="D403">
        <f>C403*(A403-A402)</f>
        <v/>
      </c>
    </row>
    <row r="404">
      <c r="A404" t="inlineStr">
        <is>
          <t>1.4361675537e-06</t>
        </is>
      </c>
      <c r="B404" t="inlineStr">
        <is>
          <t>2.6316036250e-06</t>
        </is>
      </c>
      <c r="C404">
        <f>B404-$B$2</f>
        <v/>
      </c>
      <c r="D404">
        <f>C404*(A404-A403)</f>
        <v/>
      </c>
    </row>
    <row r="405">
      <c r="A405" t="inlineStr">
        <is>
          <t>1.4368775622e-06</t>
        </is>
      </c>
      <c r="B405" t="inlineStr">
        <is>
          <t>2.6000444130e-06</t>
        </is>
      </c>
      <c r="C405">
        <f>B405-$B$2</f>
        <v/>
      </c>
      <c r="D405">
        <f>C405*(A405-A404)</f>
        <v/>
      </c>
    </row>
    <row r="406">
      <c r="A406" t="inlineStr">
        <is>
          <t>1.4375682663e-06</t>
        </is>
      </c>
      <c r="B406" t="inlineStr">
        <is>
          <t>2.5689727420e-06</t>
        </is>
      </c>
      <c r="C406">
        <f>B406-$B$2</f>
        <v/>
      </c>
      <c r="D406">
        <f>C406*(A406-A405)</f>
        <v/>
      </c>
    </row>
    <row r="407">
      <c r="A407" t="inlineStr">
        <is>
          <t>1.4382418253e-06</t>
        </is>
      </c>
      <c r="B407" t="inlineStr">
        <is>
          <t>2.5382778390e-06</t>
        </is>
      </c>
      <c r="C407">
        <f>B407-$B$2</f>
        <v/>
      </c>
      <c r="D407">
        <f>C407*(A407-A406)</f>
        <v/>
      </c>
    </row>
    <row r="408">
      <c r="A408" t="inlineStr">
        <is>
          <t>1.4389011179e-06</t>
        </is>
      </c>
      <c r="B408" t="inlineStr">
        <is>
          <t>2.5078104180e-06</t>
        </is>
      </c>
      <c r="C408">
        <f>B408-$B$2</f>
        <v/>
      </c>
      <c r="D408">
        <f>C408*(A408-A407)</f>
        <v/>
      </c>
    </row>
    <row r="409">
      <c r="A409" t="inlineStr">
        <is>
          <t>1.4395462899e-06</t>
        </is>
      </c>
      <c r="B409" t="inlineStr">
        <is>
          <t>2.4775427390e-06</t>
        </is>
      </c>
      <c r="C409">
        <f>B409-$B$2</f>
        <v/>
      </c>
      <c r="D409">
        <f>C409*(A409-A408)</f>
        <v/>
      </c>
    </row>
    <row r="410">
      <c r="A410" t="inlineStr">
        <is>
          <t>1.4401772606e-06</t>
        </is>
      </c>
      <c r="B410" t="inlineStr">
        <is>
          <t>2.4474573120e-06</t>
        </is>
      </c>
      <c r="C410">
        <f>B410-$B$2</f>
        <v/>
      </c>
      <c r="D410">
        <f>C410*(A410-A409)</f>
        <v/>
      </c>
    </row>
    <row r="411">
      <c r="A411" t="inlineStr">
        <is>
          <t>1.4407914989e-06</t>
        </is>
      </c>
      <c r="B411" t="inlineStr">
        <is>
          <t>2.4176434370e-06</t>
        </is>
      </c>
      <c r="C411">
        <f>B411-$B$2</f>
        <v/>
      </c>
      <c r="D411">
        <f>C411*(A411-A410)</f>
        <v/>
      </c>
    </row>
    <row r="412">
      <c r="A412" t="inlineStr">
        <is>
          <t>1.4413865747e-06</t>
        </is>
      </c>
      <c r="B412" t="inlineStr">
        <is>
          <t>2.3882073410e-06</t>
        </is>
      </c>
      <c r="C412">
        <f>B412-$B$2</f>
        <v/>
      </c>
      <c r="D412">
        <f>C412*(A412-A411)</f>
        <v/>
      </c>
    </row>
    <row r="413">
      <c r="A413" t="inlineStr">
        <is>
          <t>1.4419633080e-06</t>
        </is>
      </c>
      <c r="B413" t="inlineStr">
        <is>
          <t>2.3590985540e-06</t>
        </is>
      </c>
      <c r="C413">
        <f>B413-$B$2</f>
        <v/>
      </c>
      <c r="D413">
        <f>C413*(A413-A412)</f>
        <v/>
      </c>
    </row>
    <row r="414">
      <c r="A414" t="inlineStr">
        <is>
          <t>1.4425246245e-06</t>
        </is>
      </c>
      <c r="B414" t="inlineStr">
        <is>
          <t>2.3301353210e-06</t>
        </is>
      </c>
      <c r="C414">
        <f>B414-$B$2</f>
        <v/>
      </c>
      <c r="D414">
        <f>C414*(A414-A413)</f>
        <v/>
      </c>
    </row>
    <row r="415">
      <c r="A415" t="inlineStr">
        <is>
          <t>1.4430651948e-06</t>
        </is>
      </c>
      <c r="B415" t="inlineStr">
        <is>
          <t>2.3015622080e-06</t>
        </is>
      </c>
      <c r="C415">
        <f>B415-$B$2</f>
        <v/>
      </c>
      <c r="D415">
        <f>C415*(A415-A414)</f>
        <v/>
      </c>
    </row>
    <row r="416">
      <c r="A416" t="inlineStr">
        <is>
          <t>1.4435886149e-06</t>
        </is>
      </c>
      <c r="B416" t="inlineStr">
        <is>
          <t>2.2731893770e-06</t>
        </is>
      </c>
      <c r="C416">
        <f>B416-$B$2</f>
        <v/>
      </c>
      <c r="D416">
        <f>C416*(A416-A415)</f>
        <v/>
      </c>
    </row>
    <row r="417">
      <c r="A417" t="inlineStr">
        <is>
          <t>1.4440896371e-06</t>
        </is>
      </c>
      <c r="B417" t="inlineStr">
        <is>
          <t>2.2452576200e-06</t>
        </is>
      </c>
      <c r="C417">
        <f>B417-$B$2</f>
        <v/>
      </c>
      <c r="D417">
        <f>C417*(A417-A416)</f>
        <v/>
      </c>
    </row>
    <row r="418">
      <c r="A418" t="inlineStr">
        <is>
          <t>1.4445753381e-06</t>
        </is>
      </c>
      <c r="B418" t="inlineStr">
        <is>
          <t>2.2173667460e-06</t>
        </is>
      </c>
      <c r="C418">
        <f>B418-$B$2</f>
        <v/>
      </c>
      <c r="D418">
        <f>C418*(A418-A417)</f>
        <v/>
      </c>
    </row>
    <row r="419">
      <c r="A419" t="inlineStr">
        <is>
          <t>1.4450389506e-06</t>
        </is>
      </c>
      <c r="B419" t="inlineStr">
        <is>
          <t>2.1898505920e-06</t>
        </is>
      </c>
      <c r="C419">
        <f>B419-$B$2</f>
        <v/>
      </c>
      <c r="D419">
        <f>C419*(A419-A418)</f>
        <v/>
      </c>
    </row>
    <row r="420">
      <c r="A420" t="inlineStr">
        <is>
          <t>1.4454867296e-06</t>
        </is>
      </c>
      <c r="B420" t="inlineStr">
        <is>
          <t>2.1623340140e-06</t>
        </is>
      </c>
      <c r="C420">
        <f>B420-$B$2</f>
        <v/>
      </c>
      <c r="D420">
        <f>C420*(A420-A419)</f>
        <v/>
      </c>
    </row>
    <row r="421">
      <c r="A421" t="inlineStr">
        <is>
          <t>1.4459058701e-06</t>
        </is>
      </c>
      <c r="B421" t="inlineStr">
        <is>
          <t>2.1355477500e-06</t>
        </is>
      </c>
      <c r="C421">
        <f>B421-$B$2</f>
        <v/>
      </c>
      <c r="D421">
        <f>C421*(A421-A420)</f>
        <v/>
      </c>
    </row>
    <row r="422">
      <c r="A422" t="inlineStr">
        <is>
          <t>1.4463087329e-06</t>
        </is>
      </c>
      <c r="B422" t="inlineStr">
        <is>
          <t>2.1087162750e-06</t>
        </is>
      </c>
      <c r="C422">
        <f>B422-$B$2</f>
        <v/>
      </c>
      <c r="D422">
        <f>C422*(A422-A421)</f>
        <v/>
      </c>
    </row>
    <row r="423">
      <c r="A423" t="inlineStr">
        <is>
          <t>1.4466965622e-06</t>
        </is>
      </c>
      <c r="B423" t="inlineStr">
        <is>
          <t>2.0816615560e-06</t>
        </is>
      </c>
      <c r="C423">
        <f>B423-$B$2</f>
        <v/>
      </c>
      <c r="D423">
        <f>C423*(A423-A422)</f>
        <v/>
      </c>
    </row>
    <row r="424">
      <c r="A424" t="inlineStr">
        <is>
          <t>1.4470553210e-06</t>
        </is>
      </c>
      <c r="B424" t="inlineStr">
        <is>
          <t>2.0553680280e-06</t>
        </is>
      </c>
      <c r="C424">
        <f>B424-$B$2</f>
        <v/>
      </c>
      <c r="D424">
        <f>C424*(A424-A423)</f>
        <v/>
      </c>
    </row>
    <row r="425">
      <c r="A425" t="inlineStr">
        <is>
          <t>1.4473879372e-06</t>
        </is>
      </c>
      <c r="B425" t="inlineStr">
        <is>
          <t>2.0296059020e-06</t>
        </is>
      </c>
      <c r="C425">
        <f>B425-$B$2</f>
        <v/>
      </c>
      <c r="D425">
        <f>C425*(A425-A424)</f>
        <v/>
      </c>
    </row>
    <row r="426">
      <c r="A426" t="inlineStr">
        <is>
          <t>1.4477010665e-06</t>
        </is>
      </c>
      <c r="B426" t="inlineStr">
        <is>
          <t>2.0038574710e-06</t>
        </is>
      </c>
      <c r="C426">
        <f>B426-$B$2</f>
        <v/>
      </c>
      <c r="D426">
        <f>C426*(A426-A425)</f>
        <v/>
      </c>
    </row>
    <row r="427">
      <c r="A427" t="inlineStr">
        <is>
          <t>1.4479949305e-06</t>
        </is>
      </c>
      <c r="B427" t="inlineStr">
        <is>
          <t>1.9779825120e-06</t>
        </is>
      </c>
      <c r="C427">
        <f>B427-$B$2</f>
        <v/>
      </c>
      <c r="D427">
        <f>C427*(A427-A426)</f>
        <v/>
      </c>
    </row>
    <row r="428">
      <c r="A428" t="inlineStr">
        <is>
          <t>1.4482656568e-06</t>
        </is>
      </c>
      <c r="B428" t="inlineStr">
        <is>
          <t>1.9520932480e-06</t>
        </is>
      </c>
      <c r="C428">
        <f>B428-$B$2</f>
        <v/>
      </c>
      <c r="D428">
        <f>C428*(A428-A427)</f>
        <v/>
      </c>
    </row>
    <row r="429">
      <c r="A429" t="inlineStr">
        <is>
          <t>1.4485129943e-06</t>
        </is>
      </c>
      <c r="B429" t="inlineStr">
        <is>
          <t>1.9268535280e-06</t>
        </is>
      </c>
      <c r="C429">
        <f>B429-$B$2</f>
        <v/>
      </c>
      <c r="D429">
        <f>C429*(A429-A428)</f>
        <v/>
      </c>
    </row>
    <row r="430">
      <c r="A430" t="inlineStr">
        <is>
          <t>1.4487395987e-06</t>
        </is>
      </c>
      <c r="B430" t="inlineStr">
        <is>
          <t>1.9010849820e-06</t>
        </is>
      </c>
      <c r="C430">
        <f>B430-$B$2</f>
        <v/>
      </c>
      <c r="D430">
        <f>C430*(A430-A429)</f>
        <v/>
      </c>
    </row>
    <row r="431">
      <c r="A431" t="inlineStr">
        <is>
          <t>1.4489410554e-06</t>
        </is>
      </c>
      <c r="B431" t="inlineStr">
        <is>
          <t>1.8760418240e-06</t>
        </is>
      </c>
      <c r="C431">
        <f>B431-$B$2</f>
        <v/>
      </c>
      <c r="D431">
        <f>C431*(A431-A430)</f>
        <v/>
      </c>
    </row>
    <row r="432">
      <c r="A432" t="inlineStr">
        <is>
          <t>1.4491168778e-06</t>
        </is>
      </c>
      <c r="B432" t="inlineStr">
        <is>
          <t>1.8507990270e-06</t>
        </is>
      </c>
      <c r="C432">
        <f>B432-$B$2</f>
        <v/>
      </c>
      <c r="D432">
        <f>C432*(A432-A431)</f>
        <v/>
      </c>
    </row>
    <row r="433">
      <c r="A433" t="inlineStr">
        <is>
          <t>1.4492653106e-06</t>
        </is>
      </c>
      <c r="B433" t="inlineStr">
        <is>
          <t>1.8307298290e-06</t>
        </is>
      </c>
      <c r="C433">
        <f>B433-$B$2</f>
        <v/>
      </c>
      <c r="D433">
        <f>C433*(A433-A432)</f>
        <v/>
      </c>
    </row>
    <row r="434">
      <c r="A434" t="inlineStr">
        <is>
          <t>1.4493869057e-06</t>
        </is>
      </c>
      <c r="B434" t="inlineStr">
        <is>
          <t>1.7510592030e-06</t>
        </is>
      </c>
      <c r="C434">
        <f>B434-$B$2</f>
        <v/>
      </c>
      <c r="D434">
        <f>C434*(A434-A433)</f>
        <v/>
      </c>
    </row>
    <row r="435">
      <c r="A435" t="inlineStr">
        <is>
          <t>1.4494741518e-06</t>
        </is>
      </c>
      <c r="B435" t="inlineStr">
        <is>
          <t>1.5939710540e-06</t>
        </is>
      </c>
      <c r="C435">
        <f>B435-$B$2</f>
        <v/>
      </c>
      <c r="D435">
        <f>C435*(A435-A434)</f>
        <v/>
      </c>
    </row>
    <row r="436">
      <c r="A436" t="inlineStr">
        <is>
          <t>1.4495613978e-06</t>
        </is>
      </c>
      <c r="B436" t="inlineStr">
        <is>
          <t>1.3942375400e-06</t>
        </is>
      </c>
      <c r="C436">
        <f>B436-$B$2</f>
        <v/>
      </c>
      <c r="D436">
        <f>C436*(A436-A435)</f>
        <v/>
      </c>
    </row>
    <row r="437">
      <c r="A437" t="inlineStr">
        <is>
          <t>1.4496486439e-06</t>
        </is>
      </c>
      <c r="B437" t="inlineStr">
        <is>
          <t>1.1788315970e-06</t>
        </is>
      </c>
      <c r="C437">
        <f>B437-$B$2</f>
        <v/>
      </c>
      <c r="D437">
        <f>C437*(A437-A436)</f>
        <v/>
      </c>
    </row>
    <row r="438">
      <c r="A438" t="inlineStr">
        <is>
          <t>1.4497358899e-06</t>
        </is>
      </c>
      <c r="B438" t="inlineStr">
        <is>
          <t>1.0766030580e-06</t>
        </is>
      </c>
      <c r="C438">
        <f>B438-$B$2</f>
        <v/>
      </c>
      <c r="D438">
        <f>C438*(A438-A437)</f>
        <v/>
      </c>
    </row>
    <row r="439">
      <c r="A439" t="inlineStr">
        <is>
          <t>1.4498231360e-06</t>
        </is>
      </c>
      <c r="B439" t="inlineStr">
        <is>
          <t>9.6268396520e-07</t>
        </is>
      </c>
      <c r="C439">
        <f>B439-$B$2</f>
        <v/>
      </c>
      <c r="D439">
        <f>C439*(A439-A438)</f>
        <v/>
      </c>
    </row>
    <row r="440">
      <c r="A440" t="inlineStr">
        <is>
          <t>1.4499103821e-06</t>
        </is>
      </c>
      <c r="B440" t="inlineStr">
        <is>
          <t>8.4309490590e-07</t>
        </is>
      </c>
      <c r="C440">
        <f>B440-$B$2</f>
        <v/>
      </c>
      <c r="D440">
        <f>C440*(A440-A439)</f>
        <v/>
      </c>
    </row>
    <row r="441">
      <c r="A441" t="inlineStr">
        <is>
          <t>1.4499976281e-06</t>
        </is>
      </c>
      <c r="B441" t="inlineStr">
        <is>
          <t>7.2091067400e-07</t>
        </is>
      </c>
      <c r="C441">
        <f>B441-$B$2</f>
        <v/>
      </c>
      <c r="D441">
        <f>C441*(A441-A440)</f>
        <v/>
      </c>
    </row>
    <row r="442">
      <c r="A442" t="inlineStr">
        <is>
          <t>1.4500848742e-06</t>
        </is>
      </c>
      <c r="B442" t="inlineStr">
        <is>
          <t>5.9826009390e-07</t>
        </is>
      </c>
      <c r="C442">
        <f>B442-$B$2</f>
        <v/>
      </c>
      <c r="D442">
        <f>C442*(A442-A441)</f>
        <v/>
      </c>
    </row>
    <row r="443">
      <c r="A443" t="inlineStr">
        <is>
          <t>1.4501721202e-06</t>
        </is>
      </c>
      <c r="B443" t="inlineStr">
        <is>
          <t>4.7712546710e-07</t>
        </is>
      </c>
      <c r="C443">
        <f>B443-$B$2</f>
        <v/>
      </c>
      <c r="D443">
        <f>C443*(A443-A442)</f>
        <v/>
      </c>
    </row>
    <row r="444">
      <c r="A444" t="inlineStr">
        <is>
          <t>1.4502593663e-06</t>
        </is>
      </c>
      <c r="B444" t="inlineStr">
        <is>
          <t>3.5948607150e-07</t>
        </is>
      </c>
      <c r="C444">
        <f>B444-$B$2</f>
        <v/>
      </c>
      <c r="D444">
        <f>C444*(A444-A443)</f>
        <v/>
      </c>
    </row>
    <row r="445">
      <c r="A445" t="inlineStr">
        <is>
          <t>1.4503466124e-06</t>
        </is>
      </c>
      <c r="B445" t="inlineStr">
        <is>
          <t>2.4824924070e-07</t>
        </is>
      </c>
      <c r="C445">
        <f>B445-$B$2</f>
        <v/>
      </c>
      <c r="D445">
        <f>C445*(A445-A444)</f>
        <v/>
      </c>
    </row>
    <row r="446">
      <c r="A446" t="inlineStr">
        <is>
          <t>1.4504338584e-06</t>
        </is>
      </c>
      <c r="B446" t="inlineStr">
        <is>
          <t>1.4830279000e-07</t>
        </is>
      </c>
      <c r="C446">
        <f>B446-$B$2</f>
        <v/>
      </c>
      <c r="D446">
        <f>C446*(A446-A445)</f>
        <v/>
      </c>
    </row>
    <row r="447">
      <c r="A447" t="inlineStr">
        <is>
          <t>1.4505211045e-06</t>
        </is>
      </c>
      <c r="B447" t="inlineStr">
        <is>
          <t>6.7820060660e-08</t>
        </is>
      </c>
      <c r="C447">
        <f>B447-$B$2</f>
        <v/>
      </c>
      <c r="D447">
        <f>C447*(A447-A446)</f>
        <v/>
      </c>
    </row>
    <row r="448">
      <c r="A448" t="inlineStr">
        <is>
          <t>1.4506083506e-06</t>
        </is>
      </c>
      <c r="B448" t="inlineStr">
        <is>
          <t>1.6782303470e-08</t>
        </is>
      </c>
      <c r="C448">
        <f>B448-$B$2</f>
        <v/>
      </c>
      <c r="D448">
        <f>C448*(A448-A447)</f>
        <v/>
      </c>
    </row>
    <row r="449">
      <c r="A449" t="inlineStr">
        <is>
          <t>1.4506955966e-06</t>
        </is>
      </c>
      <c r="B449" t="inlineStr">
        <is>
          <t>-1.1380750230e-09</t>
        </is>
      </c>
      <c r="C449">
        <f>B449-$B$2</f>
        <v/>
      </c>
      <c r="D449">
        <f>C449*(A449-A448)</f>
        <v/>
      </c>
    </row>
    <row r="450">
      <c r="A450" t="inlineStr">
        <is>
          <t>1.4507828427e-06</t>
        </is>
      </c>
      <c r="B450" t="inlineStr">
        <is>
          <t>-3.7760864440e-11</t>
        </is>
      </c>
      <c r="C450">
        <f>B450-$B$2</f>
        <v/>
      </c>
      <c r="D450">
        <f>C450*(A450-A449)</f>
        <v/>
      </c>
    </row>
    <row r="451">
      <c r="A451" t="inlineStr">
        <is>
          <t>1.4509573348e-06</t>
        </is>
      </c>
      <c r="B451" t="inlineStr">
        <is>
          <t>4.4061853890e-12</t>
        </is>
      </c>
      <c r="C451">
        <f>B451-$B$2</f>
        <v/>
      </c>
      <c r="D451">
        <f>C451*(A451-A450)</f>
        <v/>
      </c>
    </row>
    <row r="452">
      <c r="A452" t="inlineStr">
        <is>
          <t>1.4513063190e-06</t>
        </is>
      </c>
      <c r="B452" t="inlineStr">
        <is>
          <t>1.3715057620e-12</t>
        </is>
      </c>
      <c r="C452">
        <f>B452-$B$2</f>
        <v/>
      </c>
      <c r="D452">
        <f>C452*(A452-A451)</f>
        <v/>
      </c>
    </row>
    <row r="453">
      <c r="A453" t="inlineStr">
        <is>
          <t>1.4520042875e-06</t>
        </is>
      </c>
      <c r="B453" t="inlineStr">
        <is>
          <t>1.1370932360e-12</t>
        </is>
      </c>
      <c r="C453">
        <f>B453-$B$2</f>
        <v/>
      </c>
      <c r="D453">
        <f>C453*(A453-A452)</f>
        <v/>
      </c>
    </row>
    <row r="454">
      <c r="A454" t="inlineStr">
        <is>
          <t>1.4534002245e-06</t>
        </is>
      </c>
      <c r="B454" t="inlineStr">
        <is>
          <t>1.1677117410e-12</t>
        </is>
      </c>
      <c r="C454">
        <f>B454-$B$2</f>
        <v/>
      </c>
      <c r="D454">
        <f>C454*(A454-A453)</f>
        <v/>
      </c>
    </row>
    <row r="455">
      <c r="A455" t="inlineStr">
        <is>
          <t>1.4561920985e-06</t>
        </is>
      </c>
      <c r="B455" t="inlineStr">
        <is>
          <t>1.1548097700e-12</t>
        </is>
      </c>
      <c r="C455">
        <f>B455-$B$2</f>
        <v/>
      </c>
      <c r="D455">
        <f>C455*(A455-A454)</f>
        <v/>
      </c>
    </row>
    <row r="456">
      <c r="A456" t="inlineStr">
        <is>
          <t>1.4617758464e-06</t>
        </is>
      </c>
      <c r="B456" t="inlineStr">
        <is>
          <t>1.1587761830e-12</t>
        </is>
      </c>
      <c r="C456">
        <f>B456-$B$2</f>
        <v/>
      </c>
      <c r="D456">
        <f>C456*(A456-A455)</f>
        <v/>
      </c>
    </row>
    <row r="457">
      <c r="A457" t="inlineStr">
        <is>
          <t>1.4729433422e-06</t>
        </is>
      </c>
      <c r="B457" t="inlineStr">
        <is>
          <t>1.1582747990e-12</t>
        </is>
      </c>
      <c r="C457">
        <f>B457-$B$2</f>
        <v/>
      </c>
      <c r="D457">
        <f>C457*(A457-A456)</f>
        <v/>
      </c>
    </row>
    <row r="458">
      <c r="A458" t="inlineStr">
        <is>
          <t>1.4849433422e-06</t>
        </is>
      </c>
      <c r="B458" t="inlineStr">
        <is>
          <t>1.1582974470e-12</t>
        </is>
      </c>
      <c r="C458">
        <f>B458-$B$2</f>
        <v/>
      </c>
      <c r="D458">
        <f>C458*(A458-A457)</f>
        <v/>
      </c>
    </row>
    <row r="459">
      <c r="A459" t="inlineStr">
        <is>
          <t>1.4969433422e-06</t>
        </is>
      </c>
      <c r="B459" t="inlineStr">
        <is>
          <t>1.1582977850e-12</t>
        </is>
      </c>
      <c r="C459">
        <f>B459-$B$2</f>
        <v/>
      </c>
      <c r="D459">
        <f>C459*(A459-A458)</f>
        <v/>
      </c>
    </row>
    <row r="460">
      <c r="A460" t="inlineStr">
        <is>
          <t>1.5089433422e-06</t>
        </is>
      </c>
      <c r="B460" t="inlineStr">
        <is>
          <t>1.1582975420e-12</t>
        </is>
      </c>
      <c r="C460">
        <f>B460-$B$2</f>
        <v/>
      </c>
      <c r="D460">
        <f>C460*(A460-A459)</f>
        <v/>
      </c>
    </row>
    <row r="461">
      <c r="A461" t="inlineStr">
        <is>
          <t>1.5209433422e-06</t>
        </is>
      </c>
      <c r="B461" t="inlineStr">
        <is>
          <t>1.1582970650e-12</t>
        </is>
      </c>
      <c r="C461">
        <f>B461-$B$2</f>
        <v/>
      </c>
      <c r="D461">
        <f>C461*(A461-A460)</f>
        <v/>
      </c>
    </row>
    <row r="462">
      <c r="A462" t="inlineStr">
        <is>
          <t>1.5329433422e-06</t>
        </is>
      </c>
      <c r="B462" t="inlineStr">
        <is>
          <t>1.1582974590e-12</t>
        </is>
      </c>
      <c r="C462">
        <f>B462-$B$2</f>
        <v/>
      </c>
      <c r="D462">
        <f>C462*(A462-A461)</f>
        <v/>
      </c>
    </row>
    <row r="463">
      <c r="A463" t="inlineStr">
        <is>
          <t>1.5449433422e-06</t>
        </is>
      </c>
      <c r="B463" t="inlineStr">
        <is>
          <t>1.1582972680e-12</t>
        </is>
      </c>
      <c r="C463">
        <f>B463-$B$2</f>
        <v/>
      </c>
      <c r="D463">
        <f>C463*(A463-A462)</f>
        <v/>
      </c>
    </row>
    <row r="464">
      <c r="A464" t="inlineStr">
        <is>
          <t>1.5569433422e-06</t>
        </is>
      </c>
      <c r="B464" t="inlineStr">
        <is>
          <t>1.1582969790e-12</t>
        </is>
      </c>
      <c r="C464">
        <f>B464-$B$2</f>
        <v/>
      </c>
      <c r="D464">
        <f>C464*(A464-A463)</f>
        <v/>
      </c>
    </row>
    <row r="465">
      <c r="A465" t="inlineStr">
        <is>
          <t>1.5689433422e-06</t>
        </is>
      </c>
      <c r="B465" t="inlineStr">
        <is>
          <t>1.1582964520e-12</t>
        </is>
      </c>
      <c r="C465">
        <f>B465-$B$2</f>
        <v/>
      </c>
      <c r="D465">
        <f>C465*(A465-A464)</f>
        <v/>
      </c>
    </row>
    <row r="466">
      <c r="A466" t="inlineStr">
        <is>
          <t>1.5809433422e-06</t>
        </is>
      </c>
      <c r="B466" t="inlineStr">
        <is>
          <t>1.1582977000e-12</t>
        </is>
      </c>
      <c r="C466">
        <f>B466-$B$2</f>
        <v/>
      </c>
      <c r="D466">
        <f>C466*(A466-A465)</f>
        <v/>
      </c>
    </row>
    <row r="467">
      <c r="A467" t="inlineStr">
        <is>
          <t>1.5929433422e-06</t>
        </is>
      </c>
      <c r="B467" t="inlineStr">
        <is>
          <t>1.1582971870e-12</t>
        </is>
      </c>
      <c r="C467">
        <f>B467-$B$2</f>
        <v/>
      </c>
      <c r="D467">
        <f>C467*(A467-A466)</f>
        <v/>
      </c>
    </row>
    <row r="468">
      <c r="A468" t="inlineStr">
        <is>
          <t>1.6000000000e-06</t>
        </is>
      </c>
      <c r="B468" t="inlineStr">
        <is>
          <t>1.1582967770e-12</t>
        </is>
      </c>
      <c r="C468">
        <f>B468-$B$2</f>
        <v/>
      </c>
      <c r="D468">
        <f>C468*(A468-A467)</f>
        <v/>
      </c>
    </row>
    <row r="469">
      <c r="A469" t="inlineStr">
        <is>
          <t>1.6010000000e-06</t>
        </is>
      </c>
      <c r="B469" t="inlineStr">
        <is>
          <t>1.1582997150e-12</t>
        </is>
      </c>
      <c r="C469">
        <f>B469-$B$2</f>
        <v/>
      </c>
      <c r="D469">
        <f>C469*(A469-A468)</f>
        <v/>
      </c>
    </row>
    <row r="470">
      <c r="A470" t="inlineStr">
        <is>
          <t>1.6030000000e-06</t>
        </is>
      </c>
      <c r="B470" t="inlineStr">
        <is>
          <t>1.1582992930e-12</t>
        </is>
      </c>
      <c r="C470">
        <f>B470-$B$2</f>
        <v/>
      </c>
      <c r="D470">
        <f>C470*(A470-A469)</f>
        <v/>
      </c>
    </row>
    <row r="471">
      <c r="A471" t="inlineStr">
        <is>
          <t>1.6070000000e-06</t>
        </is>
      </c>
      <c r="B471" t="inlineStr">
        <is>
          <t>1.1582976750e-12</t>
        </is>
      </c>
      <c r="C471">
        <f>B471-$B$2</f>
        <v/>
      </c>
      <c r="D471">
        <f>C471*(A471-A470)</f>
        <v/>
      </c>
    </row>
    <row r="472">
      <c r="A472" t="inlineStr">
        <is>
          <t>1.6150000000e-06</t>
        </is>
      </c>
      <c r="B472" t="inlineStr">
        <is>
          <t>1.1582974140e-12</t>
        </is>
      </c>
      <c r="C472">
        <f>B472-$B$2</f>
        <v/>
      </c>
      <c r="D472">
        <f>C472*(A472-A471)</f>
        <v/>
      </c>
    </row>
    <row r="473">
      <c r="A473" t="inlineStr">
        <is>
          <t>1.6310000000e-06</t>
        </is>
      </c>
      <c r="B473" t="inlineStr">
        <is>
          <t>1.1582973750e-12</t>
        </is>
      </c>
      <c r="C473">
        <f>B473-$B$2</f>
        <v/>
      </c>
      <c r="D473">
        <f>C473*(A473-A472)</f>
        <v/>
      </c>
    </row>
    <row r="474">
      <c r="A474" t="inlineStr">
        <is>
          <t>1.6630000000e-06</t>
        </is>
      </c>
      <c r="B474" t="inlineStr">
        <is>
          <t>1.1582969880e-12</t>
        </is>
      </c>
      <c r="C474">
        <f>B474-$B$2</f>
        <v/>
      </c>
      <c r="D474">
        <f>C474*(A474-A473)</f>
        <v/>
      </c>
    </row>
    <row r="475">
      <c r="A475" t="inlineStr">
        <is>
          <t>1.7270000000e-06</t>
        </is>
      </c>
      <c r="B475" t="inlineStr">
        <is>
          <t>1.1582971170e-12</t>
        </is>
      </c>
      <c r="C475">
        <f>B475-$B$2</f>
        <v/>
      </c>
      <c r="D475">
        <f>C475*(A475-A474)</f>
        <v/>
      </c>
    </row>
    <row r="476">
      <c r="A476" t="inlineStr">
        <is>
          <t>1.8270000000e-06</t>
        </is>
      </c>
      <c r="B476" t="inlineStr">
        <is>
          <t>1.1582972160e-12</t>
        </is>
      </c>
      <c r="C476">
        <f>B476-$B$2</f>
        <v/>
      </c>
      <c r="D476">
        <f>C476*(A476-A475)</f>
        <v/>
      </c>
    </row>
    <row r="477">
      <c r="A477" t="inlineStr">
        <is>
          <t>1.9270000000e-06</t>
        </is>
      </c>
      <c r="B477" t="inlineStr">
        <is>
          <t>1.1582971360e-12</t>
        </is>
      </c>
      <c r="C477">
        <f>B477-$B$2</f>
        <v/>
      </c>
      <c r="D477">
        <f>C477*(A477-A476)</f>
        <v/>
      </c>
    </row>
    <row r="478">
      <c r="A478" t="inlineStr">
        <is>
          <t>2.0270000000e-06</t>
        </is>
      </c>
      <c r="B478" t="inlineStr">
        <is>
          <t>1.1582971620e-12</t>
        </is>
      </c>
      <c r="C478">
        <f>B478-$B$2</f>
        <v/>
      </c>
      <c r="D478">
        <f>C478*(A478-A477)</f>
        <v/>
      </c>
    </row>
    <row r="479">
      <c r="A479" t="inlineStr">
        <is>
          <t>2.1270000000e-06</t>
        </is>
      </c>
      <c r="B479" t="inlineStr">
        <is>
          <t>1.1582972950e-12</t>
        </is>
      </c>
      <c r="C479">
        <f>B479-$B$2</f>
        <v/>
      </c>
      <c r="D479">
        <f>C479*(A479-A478)</f>
        <v/>
      </c>
    </row>
    <row r="480">
      <c r="A480" t="inlineStr">
        <is>
          <t>2.2270000000e-06</t>
        </is>
      </c>
      <c r="B480" t="inlineStr">
        <is>
          <t>1.1582971550e-12</t>
        </is>
      </c>
      <c r="C480">
        <f>B480-$B$2</f>
        <v/>
      </c>
      <c r="D480">
        <f>C480*(A480-A479)</f>
        <v/>
      </c>
    </row>
    <row r="481">
      <c r="A481" t="inlineStr">
        <is>
          <t>2.3270000000e-06</t>
        </is>
      </c>
      <c r="B481" t="inlineStr">
        <is>
          <t>1.1582972410e-12</t>
        </is>
      </c>
      <c r="C481">
        <f>B481-$B$2</f>
        <v/>
      </c>
      <c r="D481">
        <f>C481*(A481-A480)</f>
        <v/>
      </c>
    </row>
    <row r="482">
      <c r="A482" t="inlineStr">
        <is>
          <t>2.4270000000e-06</t>
        </is>
      </c>
      <c r="B482" t="inlineStr">
        <is>
          <t>1.1582971950e-12</t>
        </is>
      </c>
      <c r="C482">
        <f>B482-$B$2</f>
        <v/>
      </c>
      <c r="D482">
        <f>C482*(A482-A481)</f>
        <v/>
      </c>
    </row>
    <row r="483">
      <c r="A483" t="inlineStr">
        <is>
          <t>2.5270000000e-06</t>
        </is>
      </c>
      <c r="B483" t="inlineStr">
        <is>
          <t>1.1582972060e-12</t>
        </is>
      </c>
      <c r="C483">
        <f>B483-$B$2</f>
        <v/>
      </c>
      <c r="D483">
        <f>C483*(A483-A482)</f>
        <v/>
      </c>
    </row>
    <row r="484">
      <c r="A484" t="inlineStr">
        <is>
          <t>2.6270000000e-06</t>
        </is>
      </c>
      <c r="B484" t="inlineStr">
        <is>
          <t>1.1582971230e-12</t>
        </is>
      </c>
      <c r="C484">
        <f>B484-$B$2</f>
        <v/>
      </c>
      <c r="D484">
        <f>C484*(A484-A483)</f>
        <v/>
      </c>
    </row>
    <row r="485">
      <c r="A485" t="inlineStr">
        <is>
          <t>2.7270000000e-06</t>
        </is>
      </c>
      <c r="B485" t="inlineStr">
        <is>
          <t>1.1582971850e-12</t>
        </is>
      </c>
      <c r="C485">
        <f>B485-$B$2</f>
        <v/>
      </c>
      <c r="D485">
        <f>C485*(A485-A484)</f>
        <v/>
      </c>
    </row>
    <row r="486">
      <c r="A486" t="inlineStr">
        <is>
          <t>2.8270000000e-06</t>
        </is>
      </c>
      <c r="B486" t="inlineStr">
        <is>
          <t>1.1582971840e-12</t>
        </is>
      </c>
      <c r="C486">
        <f>B486-$B$2</f>
        <v/>
      </c>
      <c r="D486">
        <f>C486*(A486-A485)</f>
        <v/>
      </c>
    </row>
    <row r="487">
      <c r="A487" t="inlineStr">
        <is>
          <t>2.9270000000e-06</t>
        </is>
      </c>
      <c r="B487" t="inlineStr">
        <is>
          <t>1.1582971490e-12</t>
        </is>
      </c>
      <c r="C487">
        <f>B487-$B$2</f>
        <v/>
      </c>
      <c r="D487">
        <f>C487*(A487-A486)</f>
        <v/>
      </c>
    </row>
    <row r="488">
      <c r="A488" t="inlineStr">
        <is>
          <t>3.0270000000e-06</t>
        </is>
      </c>
      <c r="B488" t="inlineStr">
        <is>
          <t>1.1582971230e-12</t>
        </is>
      </c>
      <c r="C488">
        <f>B488-$B$2</f>
        <v/>
      </c>
      <c r="D488">
        <f>C488*(A488-A487)</f>
        <v/>
      </c>
    </row>
    <row r="489">
      <c r="A489" t="inlineStr">
        <is>
          <t>3.1270000000e-06</t>
        </is>
      </c>
      <c r="B489" t="inlineStr">
        <is>
          <t>1.1582972190e-12</t>
        </is>
      </c>
      <c r="C489">
        <f>B489-$B$2</f>
        <v/>
      </c>
      <c r="D489">
        <f>C489*(A489-A488)</f>
        <v/>
      </c>
    </row>
    <row r="490">
      <c r="A490" t="inlineStr">
        <is>
          <t>3.2000000000e-06</t>
        </is>
      </c>
      <c r="B490" t="inlineStr">
        <is>
          <t>1.1582972970e-12</t>
        </is>
      </c>
      <c r="C490">
        <f>B490-$B$2</f>
        <v/>
      </c>
      <c r="D490">
        <f>C490*(A490-A489)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4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1.1582954340e-12</t>
        </is>
      </c>
      <c r="C2">
        <f>B2-$B$2</f>
        <v/>
      </c>
      <c r="E2">
        <f>SUM(D3:D482)</f>
        <v/>
      </c>
    </row>
    <row r="3">
      <c r="A3" t="inlineStr">
        <is>
          <t>3.0000000000e-09</t>
        </is>
      </c>
      <c r="B3" t="inlineStr">
        <is>
          <t>1.1582986150e-12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1.1582985080e-12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1.1582964720e-12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1.1582971560e-12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1.1582973940e-12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1.1582971040e-12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1.1582971100e-12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1.1582971860e-12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1.1582971470e-12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1.1582971300e-12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1.1582971930e-12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1.1582972270e-12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1.1582971730e-12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1.1582971270e-12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1.1582971680e-12</t>
        </is>
      </c>
      <c r="C17">
        <f>B17-$B$2</f>
        <v/>
      </c>
      <c r="D17">
        <f>C17*(A17-A16)</f>
        <v/>
      </c>
    </row>
    <row r="18">
      <c r="A18" t="inlineStr">
        <is>
          <t>1.0000000000e-06</t>
        </is>
      </c>
      <c r="B18" t="inlineStr">
        <is>
          <t>1.0216850020e+02</t>
        </is>
      </c>
      <c r="C18">
        <f>B18-$B$2</f>
        <v/>
      </c>
      <c r="D18">
        <f>C18*(A18-A17)</f>
        <v/>
      </c>
    </row>
    <row r="19">
      <c r="A19" t="inlineStr">
        <is>
          <t>1.0000000000e-06</t>
        </is>
      </c>
      <c r="B19" t="inlineStr">
        <is>
          <t>1.3464776550e+01</t>
        </is>
      </c>
      <c r="C19">
        <f>B19-$B$2</f>
        <v/>
      </c>
      <c r="D19">
        <f>C19*(A19-A18)</f>
        <v/>
      </c>
    </row>
    <row r="20">
      <c r="A20" t="inlineStr">
        <is>
          <t>1.0000000000e-06</t>
        </is>
      </c>
      <c r="B20" t="inlineStr">
        <is>
          <t>7.3535811770e+00</t>
        </is>
      </c>
      <c r="C20">
        <f>B20-$B$2</f>
        <v/>
      </c>
      <c r="D20">
        <f>C20*(A20-A19)</f>
        <v/>
      </c>
    </row>
    <row r="21">
      <c r="A21" t="inlineStr">
        <is>
          <t>1.0000000000e-06</t>
        </is>
      </c>
      <c r="B21" t="inlineStr">
        <is>
          <t>2.8880563910e+00</t>
        </is>
      </c>
      <c r="C21">
        <f>B21-$B$2</f>
        <v/>
      </c>
      <c r="D21">
        <f>C21*(A21-A20)</f>
        <v/>
      </c>
    </row>
    <row r="22">
      <c r="A22" t="inlineStr">
        <is>
          <t>1.0000000000e-06</t>
        </is>
      </c>
      <c r="B22" t="inlineStr">
        <is>
          <t>1.2930714040e+00</t>
        </is>
      </c>
      <c r="C22">
        <f>B22-$B$2</f>
        <v/>
      </c>
      <c r="D22">
        <f>C22*(A22-A21)</f>
        <v/>
      </c>
    </row>
    <row r="23">
      <c r="A23" t="inlineStr">
        <is>
          <t>1.0000000000e-06</t>
        </is>
      </c>
      <c r="B23" t="inlineStr">
        <is>
          <t>5.9635858390e-01</t>
        </is>
      </c>
      <c r="C23">
        <f>B23-$B$2</f>
        <v/>
      </c>
      <c r="D23">
        <f>C23*(A23-A22)</f>
        <v/>
      </c>
    </row>
    <row r="24">
      <c r="A24" t="inlineStr">
        <is>
          <t>1.0000000000e-06</t>
        </is>
      </c>
      <c r="B24" t="inlineStr">
        <is>
          <t>2.7654254150e-01</t>
        </is>
      </c>
      <c r="C24">
        <f>B24-$B$2</f>
        <v/>
      </c>
      <c r="D24">
        <f>C24*(A24-A23)</f>
        <v/>
      </c>
    </row>
    <row r="25">
      <c r="A25" t="inlineStr">
        <is>
          <t>1.0000000000e-06</t>
        </is>
      </c>
      <c r="B25" t="inlineStr">
        <is>
          <t>1.2872218770e-01</t>
        </is>
      </c>
      <c r="C25">
        <f>B25-$B$2</f>
        <v/>
      </c>
      <c r="D25">
        <f>C25*(A25-A24)</f>
        <v/>
      </c>
    </row>
    <row r="26">
      <c r="A26" t="inlineStr">
        <is>
          <t>1.0000000001e-06</t>
        </is>
      </c>
      <c r="B26" t="inlineStr">
        <is>
          <t>6.3794475650e-02</t>
        </is>
      </c>
      <c r="C26">
        <f>B26-$B$2</f>
        <v/>
      </c>
      <c r="D26">
        <f>C26*(A26-A25)</f>
        <v/>
      </c>
    </row>
    <row r="27">
      <c r="A27" t="inlineStr">
        <is>
          <t>1.0000000001e-06</t>
        </is>
      </c>
      <c r="B27" t="inlineStr">
        <is>
          <t>2.9245762140e-02</t>
        </is>
      </c>
      <c r="C27">
        <f>B27-$B$2</f>
        <v/>
      </c>
      <c r="D27">
        <f>C27*(A27-A26)</f>
        <v/>
      </c>
    </row>
    <row r="28">
      <c r="A28" t="inlineStr">
        <is>
          <t>1.0000000003e-06</t>
        </is>
      </c>
      <c r="B28" t="inlineStr">
        <is>
          <t>1.4137996960e-02</t>
        </is>
      </c>
      <c r="C28">
        <f>B28-$B$2</f>
        <v/>
      </c>
      <c r="D28">
        <f>C28*(A28-A27)</f>
        <v/>
      </c>
    </row>
    <row r="29">
      <c r="A29" t="inlineStr">
        <is>
          <t>1.0000000005e-06</t>
        </is>
      </c>
      <c r="B29" t="inlineStr">
        <is>
          <t>7.1420530640e-03</t>
        </is>
      </c>
      <c r="C29">
        <f>B29-$B$2</f>
        <v/>
      </c>
      <c r="D29">
        <f>C29*(A29-A28)</f>
        <v/>
      </c>
    </row>
    <row r="30">
      <c r="A30" t="inlineStr">
        <is>
          <t>1.0000000011e-06</t>
        </is>
      </c>
      <c r="B30" t="inlineStr">
        <is>
          <t>3.4111137980e-03</t>
        </is>
      </c>
      <c r="C30">
        <f>B30-$B$2</f>
        <v/>
      </c>
      <c r="D30">
        <f>C30*(A30-A29)</f>
        <v/>
      </c>
    </row>
    <row r="31">
      <c r="A31" t="inlineStr">
        <is>
          <t>1.0000000022e-06</t>
        </is>
      </c>
      <c r="B31" t="inlineStr">
        <is>
          <t>1.6117452790e-03</t>
        </is>
      </c>
      <c r="C31">
        <f>B31-$B$2</f>
        <v/>
      </c>
      <c r="D31">
        <f>C31*(A31-A30)</f>
        <v/>
      </c>
    </row>
    <row r="32">
      <c r="A32" t="inlineStr">
        <is>
          <t>1.0000000043e-06</t>
        </is>
      </c>
      <c r="B32" t="inlineStr">
        <is>
          <t>7.7234858980e-04</t>
        </is>
      </c>
      <c r="C32">
        <f>B32-$B$2</f>
        <v/>
      </c>
      <c r="D32">
        <f>C32*(A32-A31)</f>
        <v/>
      </c>
    </row>
    <row r="33">
      <c r="A33" t="inlineStr">
        <is>
          <t>1.0000000086e-06</t>
        </is>
      </c>
      <c r="B33" t="inlineStr">
        <is>
          <t>3.7461785550e-04</t>
        </is>
      </c>
      <c r="C33">
        <f>B33-$B$2</f>
        <v/>
      </c>
      <c r="D33">
        <f>C33*(A33-A32)</f>
        <v/>
      </c>
    </row>
    <row r="34">
      <c r="A34" t="inlineStr">
        <is>
          <t>1.0000000172e-06</t>
        </is>
      </c>
      <c r="B34" t="inlineStr">
        <is>
          <t>1.8317146950e-04</t>
        </is>
      </c>
      <c r="C34">
        <f>B34-$B$2</f>
        <v/>
      </c>
      <c r="D34">
        <f>C34*(A34-A33)</f>
        <v/>
      </c>
    </row>
    <row r="35">
      <c r="A35" t="inlineStr">
        <is>
          <t>1.0000000345e-06</t>
        </is>
      </c>
      <c r="B35" t="inlineStr">
        <is>
          <t>9.0052472310e-05</t>
        </is>
      </c>
      <c r="C35">
        <f>B35-$B$2</f>
        <v/>
      </c>
      <c r="D35">
        <f>C35*(A35-A34)</f>
        <v/>
      </c>
    </row>
    <row r="36">
      <c r="A36" t="inlineStr">
        <is>
          <t>1.0000000690e-06</t>
        </is>
      </c>
      <c r="B36" t="inlineStr">
        <is>
          <t>4.4290068180e-05</t>
        </is>
      </c>
      <c r="C36">
        <f>B36-$B$2</f>
        <v/>
      </c>
      <c r="D36">
        <f>C36*(A36-A35)</f>
        <v/>
      </c>
    </row>
    <row r="37">
      <c r="A37" t="inlineStr">
        <is>
          <t>1.0000001379e-06</t>
        </is>
      </c>
      <c r="B37" t="inlineStr">
        <is>
          <t>2.1956636930e-05</t>
        </is>
      </c>
      <c r="C37">
        <f>B37-$B$2</f>
        <v/>
      </c>
      <c r="D37">
        <f>C37*(A37-A36)</f>
        <v/>
      </c>
    </row>
    <row r="38">
      <c r="A38" t="inlineStr">
        <is>
          <t>1.0000002758e-06</t>
        </is>
      </c>
      <c r="B38" t="inlineStr">
        <is>
          <t>1.1329882010e-05</t>
        </is>
      </c>
      <c r="C38">
        <f>B38-$B$2</f>
        <v/>
      </c>
      <c r="D38">
        <f>C38*(A38-A37)</f>
        <v/>
      </c>
    </row>
    <row r="39">
      <c r="A39" t="inlineStr">
        <is>
          <t>1.0000005516e-06</t>
        </is>
      </c>
      <c r="B39" t="inlineStr">
        <is>
          <t>6.1577439810e-06</t>
        </is>
      </c>
      <c r="C39">
        <f>B39-$B$2</f>
        <v/>
      </c>
      <c r="D39">
        <f>C39*(A39-A38)</f>
        <v/>
      </c>
    </row>
    <row r="40">
      <c r="A40" t="inlineStr">
        <is>
          <t>1.0000011033e-06</t>
        </is>
      </c>
      <c r="B40" t="inlineStr">
        <is>
          <t>3.6621171210e-06</t>
        </is>
      </c>
      <c r="C40">
        <f>B40-$B$2</f>
        <v/>
      </c>
      <c r="D40">
        <f>C40*(A40-A39)</f>
        <v/>
      </c>
    </row>
    <row r="41">
      <c r="A41" t="inlineStr">
        <is>
          <t>1.0000022065e-06</t>
        </is>
      </c>
      <c r="B41" t="inlineStr">
        <is>
          <t>2.5863489260e-06</t>
        </is>
      </c>
      <c r="C41">
        <f>B41-$B$2</f>
        <v/>
      </c>
      <c r="D41">
        <f>C41*(A41-A40)</f>
        <v/>
      </c>
    </row>
    <row r="42">
      <c r="A42" t="inlineStr">
        <is>
          <t>1.0000044130e-06</t>
        </is>
      </c>
      <c r="B42" t="inlineStr">
        <is>
          <t>2.2257905410e-06</t>
        </is>
      </c>
      <c r="C42">
        <f>B42-$B$2</f>
        <v/>
      </c>
      <c r="D42">
        <f>C42*(A42-A41)</f>
        <v/>
      </c>
    </row>
    <row r="43">
      <c r="A43" t="inlineStr">
        <is>
          <t>1.0000088260e-06</t>
        </is>
      </c>
      <c r="B43" t="inlineStr">
        <is>
          <t>2.1389513030e-06</t>
        </is>
      </c>
      <c r="C43">
        <f>B43-$B$2</f>
        <v/>
      </c>
      <c r="D43">
        <f>C43*(A43-A42)</f>
        <v/>
      </c>
    </row>
    <row r="44">
      <c r="A44" t="inlineStr">
        <is>
          <t>1.0000127918e-06</t>
        </is>
      </c>
      <c r="B44" t="inlineStr">
        <is>
          <t>2.1788597110e-06</t>
        </is>
      </c>
      <c r="C44">
        <f>B44-$B$2</f>
        <v/>
      </c>
      <c r="D44">
        <f>C44*(A44-A43)</f>
        <v/>
      </c>
    </row>
    <row r="45">
      <c r="A45" t="inlineStr">
        <is>
          <t>1.0000167576e-06</t>
        </is>
      </c>
      <c r="B45" t="inlineStr">
        <is>
          <t>2.1824402800e-06</t>
        </is>
      </c>
      <c r="C45">
        <f>B45-$B$2</f>
        <v/>
      </c>
      <c r="D45">
        <f>C45*(A45-A44)</f>
        <v/>
      </c>
    </row>
    <row r="46">
      <c r="A46" t="inlineStr">
        <is>
          <t>1.0000207234e-06</t>
        </is>
      </c>
      <c r="B46" t="inlineStr">
        <is>
          <t>2.1987699020e-06</t>
        </is>
      </c>
      <c r="C46">
        <f>B46-$B$2</f>
        <v/>
      </c>
      <c r="D46">
        <f>C46*(A46-A45)</f>
        <v/>
      </c>
    </row>
    <row r="47">
      <c r="A47" t="inlineStr">
        <is>
          <t>1.0000246892e-06</t>
        </is>
      </c>
      <c r="B47" t="inlineStr">
        <is>
          <t>2.2150031510e-06</t>
        </is>
      </c>
      <c r="C47">
        <f>B47-$B$2</f>
        <v/>
      </c>
      <c r="D47">
        <f>C47*(A47-A46)</f>
        <v/>
      </c>
    </row>
    <row r="48">
      <c r="A48" t="inlineStr">
        <is>
          <t>1.0000286550e-06</t>
        </is>
      </c>
      <c r="B48" t="inlineStr">
        <is>
          <t>2.2331726680e-06</t>
        </is>
      </c>
      <c r="C48">
        <f>B48-$B$2</f>
        <v/>
      </c>
      <c r="D48">
        <f>C48*(A48-A47)</f>
        <v/>
      </c>
    </row>
    <row r="49">
      <c r="A49" t="inlineStr">
        <is>
          <t>1.0000365865e-06</t>
        </is>
      </c>
      <c r="B49" t="inlineStr">
        <is>
          <t>2.2728118840e-06</t>
        </is>
      </c>
      <c r="C49">
        <f>B49-$B$2</f>
        <v/>
      </c>
      <c r="D49">
        <f>C49*(A49-A48)</f>
        <v/>
      </c>
    </row>
    <row r="50">
      <c r="A50" t="inlineStr">
        <is>
          <t>1.0000436937e-06</t>
        </is>
      </c>
      <c r="B50" t="inlineStr">
        <is>
          <t>2.3098926420e-06</t>
        </is>
      </c>
      <c r="C50">
        <f>B50-$B$2</f>
        <v/>
      </c>
      <c r="D50">
        <f>C50*(A50-A49)</f>
        <v/>
      </c>
    </row>
    <row r="51">
      <c r="A51" t="inlineStr">
        <is>
          <t>1.0000508009e-06</t>
        </is>
      </c>
      <c r="B51" t="inlineStr">
        <is>
          <t>2.3483280480e-06</t>
        </is>
      </c>
      <c r="C51">
        <f>B51-$B$2</f>
        <v/>
      </c>
      <c r="D51">
        <f>C51*(A51-A50)</f>
        <v/>
      </c>
    </row>
    <row r="52">
      <c r="A52" t="inlineStr">
        <is>
          <t>1.0000579081e-06</t>
        </is>
      </c>
      <c r="B52" t="inlineStr">
        <is>
          <t>2.3878350260e-06</t>
        </is>
      </c>
      <c r="C52">
        <f>B52-$B$2</f>
        <v/>
      </c>
      <c r="D52">
        <f>C52*(A52-A51)</f>
        <v/>
      </c>
    </row>
    <row r="53">
      <c r="A53" t="inlineStr">
        <is>
          <t>1.0000650153e-06</t>
        </is>
      </c>
      <c r="B53" t="inlineStr">
        <is>
          <t>2.4283389200e-06</t>
        </is>
      </c>
      <c r="C53">
        <f>B53-$B$2</f>
        <v/>
      </c>
      <c r="D53">
        <f>C53*(A53-A52)</f>
        <v/>
      </c>
    </row>
    <row r="54">
      <c r="A54" t="inlineStr">
        <is>
          <t>1.0000721225e-06</t>
        </is>
      </c>
      <c r="B54" t="inlineStr">
        <is>
          <t>2.4697601080e-06</t>
        </is>
      </c>
      <c r="C54">
        <f>B54-$B$2</f>
        <v/>
      </c>
      <c r="D54">
        <f>C54*(A54-A53)</f>
        <v/>
      </c>
    </row>
    <row r="55">
      <c r="A55" t="inlineStr">
        <is>
          <t>1.0000863368e-06</t>
        </is>
      </c>
      <c r="B55" t="inlineStr">
        <is>
          <t>2.5561631400e-06</t>
        </is>
      </c>
      <c r="C55">
        <f>B55-$B$2</f>
        <v/>
      </c>
      <c r="D55">
        <f>C55*(A55-A54)</f>
        <v/>
      </c>
    </row>
    <row r="56">
      <c r="A56" t="inlineStr">
        <is>
          <t>1.0000945435e-06</t>
        </is>
      </c>
      <c r="B56" t="inlineStr">
        <is>
          <t>2.6285503110e-06</t>
        </is>
      </c>
      <c r="C56">
        <f>B56-$B$2</f>
        <v/>
      </c>
      <c r="D56">
        <f>C56*(A56-A55)</f>
        <v/>
      </c>
    </row>
    <row r="57">
      <c r="A57" t="inlineStr">
        <is>
          <t>1.0001027501e-06</t>
        </is>
      </c>
      <c r="B57" t="inlineStr">
        <is>
          <t>2.6525756980e-06</t>
        </is>
      </c>
      <c r="C57">
        <f>B57-$B$2</f>
        <v/>
      </c>
      <c r="D57">
        <f>C57*(A57-A56)</f>
        <v/>
      </c>
    </row>
    <row r="58">
      <c r="A58" t="inlineStr">
        <is>
          <t>1.0001109567e-06</t>
        </is>
      </c>
      <c r="B58" t="inlineStr">
        <is>
          <t>2.7002733410e-06</t>
        </is>
      </c>
      <c r="C58">
        <f>B58-$B$2</f>
        <v/>
      </c>
      <c r="D58">
        <f>C58*(A58-A57)</f>
        <v/>
      </c>
    </row>
    <row r="59">
      <c r="A59" t="inlineStr">
        <is>
          <t>1.0001191633e-06</t>
        </is>
      </c>
      <c r="B59" t="inlineStr">
        <is>
          <t>2.7640934050e-06</t>
        </is>
      </c>
      <c r="C59">
        <f>B59-$B$2</f>
        <v/>
      </c>
      <c r="D59">
        <f>C59*(A59-A58)</f>
        <v/>
      </c>
    </row>
    <row r="60">
      <c r="A60" t="inlineStr">
        <is>
          <t>1.0001273699e-06</t>
        </is>
      </c>
      <c r="B60" t="inlineStr">
        <is>
          <t>2.8219685000e-06</t>
        </is>
      </c>
      <c r="C60">
        <f>B60-$B$2</f>
        <v/>
      </c>
      <c r="D60">
        <f>C60*(A60-A59)</f>
        <v/>
      </c>
    </row>
    <row r="61">
      <c r="A61" t="inlineStr">
        <is>
          <t>1.0001355765e-06</t>
        </is>
      </c>
      <c r="B61" t="inlineStr">
        <is>
          <t>2.8786116200e-06</t>
        </is>
      </c>
      <c r="C61">
        <f>B61-$B$2</f>
        <v/>
      </c>
      <c r="D61">
        <f>C61*(A61-A60)</f>
        <v/>
      </c>
    </row>
    <row r="62">
      <c r="A62" t="inlineStr">
        <is>
          <t>1.0001437831e-06</t>
        </is>
      </c>
      <c r="B62" t="inlineStr">
        <is>
          <t>2.9364564650e-06</t>
        </is>
      </c>
      <c r="C62">
        <f>B62-$B$2</f>
        <v/>
      </c>
      <c r="D62">
        <f>C62*(A62-A61)</f>
        <v/>
      </c>
    </row>
    <row r="63">
      <c r="A63" t="inlineStr">
        <is>
          <t>1.0001519897e-06</t>
        </is>
      </c>
      <c r="B63" t="inlineStr">
        <is>
          <t>2.9955270380e-06</t>
        </is>
      </c>
      <c r="C63">
        <f>B63-$B$2</f>
        <v/>
      </c>
      <c r="D63">
        <f>C63*(A63-A62)</f>
        <v/>
      </c>
    </row>
    <row r="64">
      <c r="A64" t="inlineStr">
        <is>
          <t>1.0001601963e-06</t>
        </is>
      </c>
      <c r="B64" t="inlineStr">
        <is>
          <t>3.0558429850e-06</t>
        </is>
      </c>
      <c r="C64">
        <f>B64-$B$2</f>
        <v/>
      </c>
      <c r="D64">
        <f>C64*(A64-A63)</f>
        <v/>
      </c>
    </row>
    <row r="65">
      <c r="A65" t="inlineStr">
        <is>
          <t>1.0001684029e-06</t>
        </is>
      </c>
      <c r="B65" t="inlineStr">
        <is>
          <t>3.1174514360e-06</t>
        </is>
      </c>
      <c r="C65">
        <f>B65-$B$2</f>
        <v/>
      </c>
      <c r="D65">
        <f>C65*(A65-A64)</f>
        <v/>
      </c>
    </row>
    <row r="66">
      <c r="A66" t="inlineStr">
        <is>
          <t>1.0001848161e-06</t>
        </is>
      </c>
      <c r="B66" t="inlineStr">
        <is>
          <t>3.2449757020e-06</t>
        </is>
      </c>
      <c r="C66">
        <f>B66-$B$2</f>
        <v/>
      </c>
      <c r="D66">
        <f>C66*(A66-A65)</f>
        <v/>
      </c>
    </row>
    <row r="67">
      <c r="A67" t="inlineStr">
        <is>
          <t>1.0001980444e-06</t>
        </is>
      </c>
      <c r="B67" t="inlineStr">
        <is>
          <t>3.3642427680e-06</t>
        </is>
      </c>
      <c r="C67">
        <f>B67-$B$2</f>
        <v/>
      </c>
      <c r="D67">
        <f>C67*(A67-A66)</f>
        <v/>
      </c>
    </row>
    <row r="68">
      <c r="A68" t="inlineStr">
        <is>
          <t>1.0002112726e-06</t>
        </is>
      </c>
      <c r="B68" t="inlineStr">
        <is>
          <t>3.5195855560e-06</t>
        </is>
      </c>
      <c r="C68">
        <f>B68-$B$2</f>
        <v/>
      </c>
      <c r="D68">
        <f>C68*(A68-A67)</f>
        <v/>
      </c>
    </row>
    <row r="69">
      <c r="A69" t="inlineStr">
        <is>
          <t>1.0002245009e-06</t>
        </is>
      </c>
      <c r="B69" t="inlineStr">
        <is>
          <t>3.6520217640e-06</t>
        </is>
      </c>
      <c r="C69">
        <f>B69-$B$2</f>
        <v/>
      </c>
      <c r="D69">
        <f>C69*(A69-A68)</f>
        <v/>
      </c>
    </row>
    <row r="70">
      <c r="A70" t="inlineStr">
        <is>
          <t>1.0002377291e-06</t>
        </is>
      </c>
      <c r="B70" t="inlineStr">
        <is>
          <t>3.7670672150e-06</t>
        </is>
      </c>
      <c r="C70">
        <f>B70-$B$2</f>
        <v/>
      </c>
      <c r="D70">
        <f>C70*(A70-A69)</f>
        <v/>
      </c>
    </row>
    <row r="71">
      <c r="A71" t="inlineStr">
        <is>
          <t>1.0002509573e-06</t>
        </is>
      </c>
      <c r="B71" t="inlineStr">
        <is>
          <t>3.8816959940e-06</t>
        </is>
      </c>
      <c r="C71">
        <f>B71-$B$2</f>
        <v/>
      </c>
      <c r="D71">
        <f>C71*(A71-A70)</f>
        <v/>
      </c>
    </row>
    <row r="72">
      <c r="A72" t="inlineStr">
        <is>
          <t>1.0002641856e-06</t>
        </is>
      </c>
      <c r="B72" t="inlineStr">
        <is>
          <t>3.9970202070e-06</t>
        </is>
      </c>
      <c r="C72">
        <f>B72-$B$2</f>
        <v/>
      </c>
      <c r="D72">
        <f>C72*(A72-A71)</f>
        <v/>
      </c>
    </row>
    <row r="73">
      <c r="A73" t="inlineStr">
        <is>
          <t>1.0002774138e-06</t>
        </is>
      </c>
      <c r="B73" t="inlineStr">
        <is>
          <t>4.1133525080e-06</t>
        </is>
      </c>
      <c r="C73">
        <f>B73-$B$2</f>
        <v/>
      </c>
      <c r="D73">
        <f>C73*(A73-A72)</f>
        <v/>
      </c>
    </row>
    <row r="74">
      <c r="A74" t="inlineStr">
        <is>
          <t>1.0002906421e-06</t>
        </is>
      </c>
      <c r="B74" t="inlineStr">
        <is>
          <t>4.2377074250e-06</t>
        </is>
      </c>
      <c r="C74">
        <f>B74-$B$2</f>
        <v/>
      </c>
      <c r="D74">
        <f>C74*(A74-A73)</f>
        <v/>
      </c>
    </row>
    <row r="75">
      <c r="A75" t="inlineStr">
        <is>
          <t>1.0003038703e-06</t>
        </is>
      </c>
      <c r="B75" t="inlineStr">
        <is>
          <t>4.3659208310e-06</t>
        </is>
      </c>
      <c r="C75">
        <f>B75-$B$2</f>
        <v/>
      </c>
      <c r="D75">
        <f>C75*(A75-A74)</f>
        <v/>
      </c>
    </row>
    <row r="76">
      <c r="A76" t="inlineStr">
        <is>
          <t>1.0003170986e-06</t>
        </is>
      </c>
      <c r="B76" t="inlineStr">
        <is>
          <t>4.5013177790e-06</t>
        </is>
      </c>
      <c r="C76">
        <f>B76-$B$2</f>
        <v/>
      </c>
      <c r="D76">
        <f>C76*(A76-A75)</f>
        <v/>
      </c>
    </row>
    <row r="77">
      <c r="A77" t="inlineStr">
        <is>
          <t>1.0003303268e-06</t>
        </is>
      </c>
      <c r="B77" t="inlineStr">
        <is>
          <t>4.6444215720e-06</t>
        </is>
      </c>
      <c r="C77">
        <f>B77-$B$2</f>
        <v/>
      </c>
      <c r="D77">
        <f>C77*(A77-A76)</f>
        <v/>
      </c>
    </row>
    <row r="78">
      <c r="A78" t="inlineStr">
        <is>
          <t>1.0003435551e-06</t>
        </is>
      </c>
      <c r="B78" t="inlineStr">
        <is>
          <t>4.7987010230e-06</t>
        </is>
      </c>
      <c r="C78">
        <f>B78-$B$2</f>
        <v/>
      </c>
      <c r="D78">
        <f>C78*(A78-A77)</f>
        <v/>
      </c>
    </row>
    <row r="79">
      <c r="A79" t="inlineStr">
        <is>
          <t>1.0003567833e-06</t>
        </is>
      </c>
      <c r="B79" t="inlineStr">
        <is>
          <t>4.9603735710e-06</t>
        </is>
      </c>
      <c r="C79">
        <f>B79-$B$2</f>
        <v/>
      </c>
      <c r="D79">
        <f>C79*(A79-A78)</f>
        <v/>
      </c>
    </row>
    <row r="80">
      <c r="A80" t="inlineStr">
        <is>
          <t>1.0003832398e-06</t>
        </is>
      </c>
      <c r="B80" t="inlineStr">
        <is>
          <t>5.4659890160e-06</t>
        </is>
      </c>
      <c r="C80">
        <f>B80-$B$2</f>
        <v/>
      </c>
      <c r="D80">
        <f>C80*(A80-A79)</f>
        <v/>
      </c>
    </row>
    <row r="81">
      <c r="A81" t="inlineStr">
        <is>
          <t>1.0004096963e-06</t>
        </is>
      </c>
      <c r="B81" t="inlineStr">
        <is>
          <t>5.9704828330e-06</t>
        </is>
      </c>
      <c r="C81">
        <f>B81-$B$2</f>
        <v/>
      </c>
      <c r="D81">
        <f>C81*(A81-A80)</f>
        <v/>
      </c>
    </row>
    <row r="82">
      <c r="A82" t="inlineStr">
        <is>
          <t>1.0004361528e-06</t>
        </is>
      </c>
      <c r="B82" t="inlineStr">
        <is>
          <t>6.0572171670e-06</t>
        </is>
      </c>
      <c r="C82">
        <f>B82-$B$2</f>
        <v/>
      </c>
      <c r="D82">
        <f>C82*(A82-A81)</f>
        <v/>
      </c>
    </row>
    <row r="83">
      <c r="A83" t="inlineStr">
        <is>
          <t>1.0004626093e-06</t>
        </is>
      </c>
      <c r="B83" t="inlineStr">
        <is>
          <t>5.7998055340e-06</t>
        </is>
      </c>
      <c r="C83">
        <f>B83-$B$2</f>
        <v/>
      </c>
      <c r="D83">
        <f>C83*(A83-A82)</f>
        <v/>
      </c>
    </row>
    <row r="84">
      <c r="A84" t="inlineStr">
        <is>
          <t>1.0004890658e-06</t>
        </is>
      </c>
      <c r="B84" t="inlineStr">
        <is>
          <t>5.4336069630e-06</t>
        </is>
      </c>
      <c r="C84">
        <f>B84-$B$2</f>
        <v/>
      </c>
      <c r="D84">
        <f>C84*(A84-A83)</f>
        <v/>
      </c>
    </row>
    <row r="85">
      <c r="A85" t="inlineStr">
        <is>
          <t>1.0005155223e-06</t>
        </is>
      </c>
      <c r="B85" t="inlineStr">
        <is>
          <t>5.2352795410e-06</t>
        </is>
      </c>
      <c r="C85">
        <f>B85-$B$2</f>
        <v/>
      </c>
      <c r="D85">
        <f>C85*(A85-A84)</f>
        <v/>
      </c>
    </row>
    <row r="86">
      <c r="A86" t="inlineStr">
        <is>
          <t>1.0005419788e-06</t>
        </is>
      </c>
      <c r="B86" t="inlineStr">
        <is>
          <t>4.9053428610e-06</t>
        </is>
      </c>
      <c r="C86">
        <f>B86-$B$2</f>
        <v/>
      </c>
      <c r="D86">
        <f>C86*(A86-A85)</f>
        <v/>
      </c>
    </row>
    <row r="87">
      <c r="A87" t="inlineStr">
        <is>
          <t>1.0005933469e-06</t>
        </is>
      </c>
      <c r="B87" t="inlineStr">
        <is>
          <t>4.8640483700e-06</t>
        </is>
      </c>
      <c r="C87">
        <f>B87-$B$2</f>
        <v/>
      </c>
      <c r="D87">
        <f>C87*(A87-A86)</f>
        <v/>
      </c>
    </row>
    <row r="88">
      <c r="A88" t="inlineStr">
        <is>
          <t>1.0006903894e-06</t>
        </is>
      </c>
      <c r="B88" t="inlineStr">
        <is>
          <t>5.2242072930e-06</t>
        </is>
      </c>
      <c r="C88">
        <f>B88-$B$2</f>
        <v/>
      </c>
      <c r="D88">
        <f>C88*(A88-A87)</f>
        <v/>
      </c>
    </row>
    <row r="89">
      <c r="A89" t="inlineStr">
        <is>
          <t>1.0008519329e-06</t>
        </is>
      </c>
      <c r="B89" t="inlineStr">
        <is>
          <t>5.5333055850e-06</t>
        </is>
      </c>
      <c r="C89">
        <f>B89-$B$2</f>
        <v/>
      </c>
      <c r="D89">
        <f>C89*(A89-A88)</f>
        <v/>
      </c>
    </row>
    <row r="90">
      <c r="A90" t="inlineStr">
        <is>
          <t>1.0009982297e-06</t>
        </is>
      </c>
      <c r="B90" t="inlineStr">
        <is>
          <t>5.6079342470e-06</t>
        </is>
      </c>
      <c r="C90">
        <f>B90-$B$2</f>
        <v/>
      </c>
      <c r="D90">
        <f>C90*(A90-A89)</f>
        <v/>
      </c>
    </row>
    <row r="91">
      <c r="A91" t="inlineStr">
        <is>
          <t>1.0011445264e-06</t>
        </is>
      </c>
      <c r="B91" t="inlineStr">
        <is>
          <t>5.7807199360e-06</t>
        </is>
      </c>
      <c r="C91">
        <f>B91-$B$2</f>
        <v/>
      </c>
      <c r="D91">
        <f>C91*(A91-A90)</f>
        <v/>
      </c>
    </row>
    <row r="92">
      <c r="A92" t="inlineStr">
        <is>
          <t>1.0012908231e-06</t>
        </is>
      </c>
      <c r="B92" t="inlineStr">
        <is>
          <t>5.9619145950e-06</t>
        </is>
      </c>
      <c r="C92">
        <f>B92-$B$2</f>
        <v/>
      </c>
      <c r="D92">
        <f>C92*(A92-A91)</f>
        <v/>
      </c>
    </row>
    <row r="93">
      <c r="A93" t="inlineStr">
        <is>
          <t>1.0014371198e-06</t>
        </is>
      </c>
      <c r="B93" t="inlineStr">
        <is>
          <t>6.0824068150e-06</t>
        </is>
      </c>
      <c r="C93">
        <f>B93-$B$2</f>
        <v/>
      </c>
      <c r="D93">
        <f>C93*(A93-A92)</f>
        <v/>
      </c>
    </row>
    <row r="94">
      <c r="A94" t="inlineStr">
        <is>
          <t>1.0015834165e-06</t>
        </is>
      </c>
      <c r="B94" t="inlineStr">
        <is>
          <t>6.2290681240e-06</t>
        </is>
      </c>
      <c r="C94">
        <f>B94-$B$2</f>
        <v/>
      </c>
      <c r="D94">
        <f>C94*(A94-A93)</f>
        <v/>
      </c>
    </row>
    <row r="95">
      <c r="A95" t="inlineStr">
        <is>
          <t>1.0018760099e-06</t>
        </is>
      </c>
      <c r="B95" t="inlineStr">
        <is>
          <t>6.5119710650e-06</t>
        </is>
      </c>
      <c r="C95">
        <f>B95-$B$2</f>
        <v/>
      </c>
      <c r="D95">
        <f>C95*(A95-A94)</f>
        <v/>
      </c>
    </row>
    <row r="96">
      <c r="A96" t="inlineStr">
        <is>
          <t>1.0024611968e-06</t>
        </is>
      </c>
      <c r="B96" t="inlineStr">
        <is>
          <t>7.0532053170e-06</t>
        </is>
      </c>
      <c r="C96">
        <f>B96-$B$2</f>
        <v/>
      </c>
      <c r="D96">
        <f>C96*(A96-A95)</f>
        <v/>
      </c>
    </row>
    <row r="97">
      <c r="A97" t="inlineStr">
        <is>
          <t>1.0027537902e-06</t>
        </is>
      </c>
      <c r="B97" t="inlineStr">
        <is>
          <t>7.2817704460e-06</t>
        </is>
      </c>
      <c r="C97">
        <f>B97-$B$2</f>
        <v/>
      </c>
      <c r="D97">
        <f>C97*(A97-A96)</f>
        <v/>
      </c>
    </row>
    <row r="98">
      <c r="A98" t="inlineStr">
        <is>
          <t>1.0030463837e-06</t>
        </is>
      </c>
      <c r="B98" t="inlineStr">
        <is>
          <t>7.5088597590e-06</t>
        </is>
      </c>
      <c r="C98">
        <f>B98-$B$2</f>
        <v/>
      </c>
      <c r="D98">
        <f>C98*(A98-A97)</f>
        <v/>
      </c>
    </row>
    <row r="99">
      <c r="A99" t="inlineStr">
        <is>
          <t>1.0033389771e-06</t>
        </is>
      </c>
      <c r="B99" t="inlineStr">
        <is>
          <t>7.7415768430e-06</t>
        </is>
      </c>
      <c r="C99">
        <f>B99-$B$2</f>
        <v/>
      </c>
      <c r="D99">
        <f>C99*(A99-A98)</f>
        <v/>
      </c>
    </row>
    <row r="100">
      <c r="A100" t="inlineStr">
        <is>
          <t>1.0036315705e-06</t>
        </is>
      </c>
      <c r="B100" t="inlineStr">
        <is>
          <t>7.9696388950e-06</t>
        </is>
      </c>
      <c r="C100">
        <f>B100-$B$2</f>
        <v/>
      </c>
      <c r="D100">
        <f>C100*(A100-A99)</f>
        <v/>
      </c>
    </row>
    <row r="101">
      <c r="A101" t="inlineStr">
        <is>
          <t>1.0039241639e-06</t>
        </is>
      </c>
      <c r="B101" t="inlineStr">
        <is>
          <t>8.1954394430e-06</t>
        </is>
      </c>
      <c r="C101">
        <f>B101-$B$2</f>
        <v/>
      </c>
      <c r="D101">
        <f>C101*(A101-A100)</f>
        <v/>
      </c>
    </row>
    <row r="102">
      <c r="A102" t="inlineStr">
        <is>
          <t>1.0045093508e-06</t>
        </is>
      </c>
      <c r="B102" t="inlineStr">
        <is>
          <t>8.6511466310e-06</t>
        </is>
      </c>
      <c r="C102">
        <f>B102-$B$2</f>
        <v/>
      </c>
      <c r="D102">
        <f>C102*(A102-A101)</f>
        <v/>
      </c>
    </row>
    <row r="103">
      <c r="A103" t="inlineStr">
        <is>
          <t>1.0050945377e-06</t>
        </is>
      </c>
      <c r="B103" t="inlineStr">
        <is>
          <t>9.0874105530e-06</t>
        </is>
      </c>
      <c r="C103">
        <f>B103-$B$2</f>
        <v/>
      </c>
      <c r="D103">
        <f>C103*(A103-A102)</f>
        <v/>
      </c>
    </row>
    <row r="104">
      <c r="A104" t="inlineStr">
        <is>
          <t>1.0056797245e-06</t>
        </is>
      </c>
      <c r="B104" t="inlineStr">
        <is>
          <t>9.5164646360e-06</t>
        </is>
      </c>
      <c r="C104">
        <f>B104-$B$2</f>
        <v/>
      </c>
      <c r="D104">
        <f>C104*(A104-A103)</f>
        <v/>
      </c>
    </row>
    <row r="105">
      <c r="A105" t="inlineStr">
        <is>
          <t>1.0062649114e-06</t>
        </is>
      </c>
      <c r="B105" t="inlineStr">
        <is>
          <t>9.9414095260e-06</t>
        </is>
      </c>
      <c r="C105">
        <f>B105-$B$2</f>
        <v/>
      </c>
      <c r="D105">
        <f>C105*(A105-A104)</f>
        <v/>
      </c>
    </row>
    <row r="106">
      <c r="A106" t="inlineStr">
        <is>
          <t>1.0068500982e-06</t>
        </is>
      </c>
      <c r="B106" t="inlineStr">
        <is>
          <t>1.0362778600e-05</t>
        </is>
      </c>
      <c r="C106">
        <f>B106-$B$2</f>
        <v/>
      </c>
      <c r="D106">
        <f>C106*(A106-A105)</f>
        <v/>
      </c>
    </row>
    <row r="107">
      <c r="A107" t="inlineStr">
        <is>
          <t>1.0074352851e-06</t>
        </is>
      </c>
      <c r="B107" t="inlineStr">
        <is>
          <t>1.0781413210e-05</t>
        </is>
      </c>
      <c r="C107">
        <f>B107-$B$2</f>
        <v/>
      </c>
      <c r="D107">
        <f>C107*(A107-A106)</f>
        <v/>
      </c>
    </row>
    <row r="108">
      <c r="A108" t="inlineStr">
        <is>
          <t>1.0080204720e-06</t>
        </is>
      </c>
      <c r="B108" t="inlineStr">
        <is>
          <t>1.1197858180e-05</t>
        </is>
      </c>
      <c r="C108">
        <f>B108-$B$2</f>
        <v/>
      </c>
      <c r="D108">
        <f>C108*(A108-A107)</f>
        <v/>
      </c>
    </row>
    <row r="109">
      <c r="A109" t="inlineStr">
        <is>
          <t>1.0091908457e-06</t>
        </is>
      </c>
      <c r="B109" t="inlineStr">
        <is>
          <t>1.2040225630e-05</t>
        </is>
      </c>
      <c r="C109">
        <f>B109-$B$2</f>
        <v/>
      </c>
      <c r="D109">
        <f>C109*(A109-A108)</f>
        <v/>
      </c>
    </row>
    <row r="110">
      <c r="A110" t="inlineStr">
        <is>
          <t>1.0103026719e-06</t>
        </is>
      </c>
      <c r="B110" t="inlineStr">
        <is>
          <t>1.2815994450e-05</t>
        </is>
      </c>
      <c r="C110">
        <f>B110-$B$2</f>
        <v/>
      </c>
      <c r="D110">
        <f>C110*(A110-A109)</f>
        <v/>
      </c>
    </row>
    <row r="111">
      <c r="A111" t="inlineStr">
        <is>
          <t>1.0108585851e-06</t>
        </is>
      </c>
      <c r="B111" t="inlineStr">
        <is>
          <t>1.3195432300e-05</t>
        </is>
      </c>
      <c r="C111">
        <f>B111-$B$2</f>
        <v/>
      </c>
      <c r="D111">
        <f>C111*(A111-A110)</f>
        <v/>
      </c>
    </row>
    <row r="112">
      <c r="A112" t="inlineStr">
        <is>
          <t>1.0114144982e-06</t>
        </is>
      </c>
      <c r="B112" t="inlineStr">
        <is>
          <t>1.3584415610e-05</t>
        </is>
      </c>
      <c r="C112">
        <f>B112-$B$2</f>
        <v/>
      </c>
      <c r="D112">
        <f>C112*(A112-A111)</f>
        <v/>
      </c>
    </row>
    <row r="113">
      <c r="A113" t="inlineStr">
        <is>
          <t>1.0119704114e-06</t>
        </is>
      </c>
      <c r="B113" t="inlineStr">
        <is>
          <t>1.3972069160e-05</t>
        </is>
      </c>
      <c r="C113">
        <f>B113-$B$2</f>
        <v/>
      </c>
      <c r="D113">
        <f>C113*(A113-A112)</f>
        <v/>
      </c>
    </row>
    <row r="114">
      <c r="A114" t="inlineStr">
        <is>
          <t>1.0125263245e-06</t>
        </is>
      </c>
      <c r="B114" t="inlineStr">
        <is>
          <t>1.4359119520e-05</t>
        </is>
      </c>
      <c r="C114">
        <f>B114-$B$2</f>
        <v/>
      </c>
      <c r="D114">
        <f>C114*(A114-A113)</f>
        <v/>
      </c>
    </row>
    <row r="115">
      <c r="A115" t="inlineStr">
        <is>
          <t>1.0130822376e-06</t>
        </is>
      </c>
      <c r="B115" t="inlineStr">
        <is>
          <t>1.4745514670e-05</t>
        </is>
      </c>
      <c r="C115">
        <f>B115-$B$2</f>
        <v/>
      </c>
      <c r="D115">
        <f>C115*(A115-A114)</f>
        <v/>
      </c>
    </row>
    <row r="116">
      <c r="A116" t="inlineStr">
        <is>
          <t>1.0141940639e-06</t>
        </is>
      </c>
      <c r="B116" t="inlineStr">
        <is>
          <t>1.5521735460e-05</t>
        </is>
      </c>
      <c r="C116">
        <f>B116-$B$2</f>
        <v/>
      </c>
      <c r="D116">
        <f>C116*(A116-A115)</f>
        <v/>
      </c>
    </row>
    <row r="117">
      <c r="A117" t="inlineStr">
        <is>
          <t>1.0153058902e-06</t>
        </is>
      </c>
      <c r="B117" t="inlineStr">
        <is>
          <t>1.6286933550e-05</t>
        </is>
      </c>
      <c r="C117">
        <f>B117-$B$2</f>
        <v/>
      </c>
      <c r="D117">
        <f>C117*(A117-A116)</f>
        <v/>
      </c>
    </row>
    <row r="118">
      <c r="A118" t="inlineStr">
        <is>
          <t>1.0164177164e-06</t>
        </is>
      </c>
      <c r="B118" t="inlineStr">
        <is>
          <t>1.7049704230e-05</t>
        </is>
      </c>
      <c r="C118">
        <f>B118-$B$2</f>
        <v/>
      </c>
      <c r="D118">
        <f>C118*(A118-A117)</f>
        <v/>
      </c>
    </row>
    <row r="119">
      <c r="A119" t="inlineStr">
        <is>
          <t>1.0175295427e-06</t>
        </is>
      </c>
      <c r="B119" t="inlineStr">
        <is>
          <t>1.7808159080e-05</t>
        </is>
      </c>
      <c r="C119">
        <f>B119-$B$2</f>
        <v/>
      </c>
      <c r="D119">
        <f>C119*(A119-A118)</f>
        <v/>
      </c>
    </row>
    <row r="120">
      <c r="A120" t="inlineStr">
        <is>
          <t>1.0186413690e-06</t>
        </is>
      </c>
      <c r="B120" t="inlineStr">
        <is>
          <t>1.8561910000e-05</t>
        </is>
      </c>
      <c r="C120">
        <f>B120-$B$2</f>
        <v/>
      </c>
      <c r="D120">
        <f>C120*(A120-A119)</f>
        <v/>
      </c>
    </row>
    <row r="121">
      <c r="A121" t="inlineStr">
        <is>
          <t>1.0197531952e-06</t>
        </is>
      </c>
      <c r="B121" t="inlineStr">
        <is>
          <t>1.9310205140e-05</t>
        </is>
      </c>
      <c r="C121">
        <f>B121-$B$2</f>
        <v/>
      </c>
      <c r="D121">
        <f>C121*(A121-A120)</f>
        <v/>
      </c>
    </row>
    <row r="122">
      <c r="A122" t="inlineStr">
        <is>
          <t>1.0208650215e-06</t>
        </is>
      </c>
      <c r="B122" t="inlineStr">
        <is>
          <t>2.0052166670e-05</t>
        </is>
      </c>
      <c r="C122">
        <f>B122-$B$2</f>
        <v/>
      </c>
      <c r="D122">
        <f>C122*(A122-A121)</f>
        <v/>
      </c>
    </row>
    <row r="123">
      <c r="A123" t="inlineStr">
        <is>
          <t>1.0219768478e-06</t>
        </is>
      </c>
      <c r="B123" t="inlineStr">
        <is>
          <t>2.0787098530e-05</t>
        </is>
      </c>
      <c r="C123">
        <f>B123-$B$2</f>
        <v/>
      </c>
      <c r="D123">
        <f>C123*(A123-A122)</f>
        <v/>
      </c>
    </row>
    <row r="124">
      <c r="A124" t="inlineStr">
        <is>
          <t>1.0230886741e-06</t>
        </is>
      </c>
      <c r="B124" t="inlineStr">
        <is>
          <t>2.1514263040e-05</t>
        </is>
      </c>
      <c r="C124">
        <f>B124-$B$2</f>
        <v/>
      </c>
      <c r="D124">
        <f>C124*(A124-A123)</f>
        <v/>
      </c>
    </row>
    <row r="125">
      <c r="A125" t="inlineStr">
        <is>
          <t>1.0242005003e-06</t>
        </is>
      </c>
      <c r="B125" t="inlineStr">
        <is>
          <t>2.2232942630e-05</t>
        </is>
      </c>
      <c r="C125">
        <f>B125-$B$2</f>
        <v/>
      </c>
      <c r="D125">
        <f>C125*(A125-A124)</f>
        <v/>
      </c>
    </row>
    <row r="126">
      <c r="A126" t="inlineStr">
        <is>
          <t>1.0253123266e-06</t>
        </is>
      </c>
      <c r="B126" t="inlineStr">
        <is>
          <t>2.2941986110e-05</t>
        </is>
      </c>
      <c r="C126">
        <f>B126-$B$2</f>
        <v/>
      </c>
      <c r="D126">
        <f>C126*(A126-A125)</f>
        <v/>
      </c>
    </row>
    <row r="127">
      <c r="A127" t="inlineStr">
        <is>
          <t>1.0264241529e-06</t>
        </is>
      </c>
      <c r="B127" t="inlineStr">
        <is>
          <t>2.3641150290e-05</t>
        </is>
      </c>
      <c r="C127">
        <f>B127-$B$2</f>
        <v/>
      </c>
      <c r="D127">
        <f>C127*(A127-A126)</f>
        <v/>
      </c>
    </row>
    <row r="128">
      <c r="A128" t="inlineStr">
        <is>
          <t>1.0275359791e-06</t>
        </is>
      </c>
      <c r="B128" t="inlineStr">
        <is>
          <t>2.4329096100e-05</t>
        </is>
      </c>
      <c r="C128">
        <f>B128-$B$2</f>
        <v/>
      </c>
      <c r="D128">
        <f>C128*(A128-A127)</f>
        <v/>
      </c>
    </row>
    <row r="129">
      <c r="A129" t="inlineStr">
        <is>
          <t>1.0286478054e-06</t>
        </is>
      </c>
      <c r="B129" t="inlineStr">
        <is>
          <t>2.5005535390e-05</t>
        </is>
      </c>
      <c r="C129">
        <f>B129-$B$2</f>
        <v/>
      </c>
      <c r="D129">
        <f>C129*(A129-A128)</f>
        <v/>
      </c>
    </row>
    <row r="130">
      <c r="A130" t="inlineStr">
        <is>
          <t>1.0297596317e-06</t>
        </is>
      </c>
      <c r="B130" t="inlineStr">
        <is>
          <t>2.5669792880e-05</t>
        </is>
      </c>
      <c r="C130">
        <f>B130-$B$2</f>
        <v/>
      </c>
      <c r="D130">
        <f>C130*(A130-A129)</f>
        <v/>
      </c>
    </row>
    <row r="131">
      <c r="A131" t="inlineStr">
        <is>
          <t>1.0308714580e-06</t>
        </is>
      </c>
      <c r="B131" t="inlineStr">
        <is>
          <t>2.6321270260e-05</t>
        </is>
      </c>
      <c r="C131">
        <f>B131-$B$2</f>
        <v/>
      </c>
      <c r="D131">
        <f>C131*(A131-A130)</f>
        <v/>
      </c>
    </row>
    <row r="132">
      <c r="A132" t="inlineStr">
        <is>
          <t>1.0330951105e-06</t>
        </is>
      </c>
      <c r="B132" t="inlineStr">
        <is>
          <t>2.7583339810e-05</t>
        </is>
      </c>
      <c r="C132">
        <f>B132-$B$2</f>
        <v/>
      </c>
      <c r="D132">
        <f>C132*(A132-A131)</f>
        <v/>
      </c>
    </row>
    <row r="133">
      <c r="A133" t="inlineStr">
        <is>
          <t>1.0353187630e-06</t>
        </is>
      </c>
      <c r="B133" t="inlineStr">
        <is>
          <t>2.8784961930e-05</t>
        </is>
      </c>
      <c r="C133">
        <f>B133-$B$2</f>
        <v/>
      </c>
      <c r="D133">
        <f>C133*(A133-A132)</f>
        <v/>
      </c>
    </row>
    <row r="134">
      <c r="A134" t="inlineStr">
        <is>
          <t>1.0375424156e-06</t>
        </is>
      </c>
      <c r="B134" t="inlineStr">
        <is>
          <t>2.9924722300e-05</t>
        </is>
      </c>
      <c r="C134">
        <f>B134-$B$2</f>
        <v/>
      </c>
      <c r="D134">
        <f>C134*(A134-A133)</f>
        <v/>
      </c>
    </row>
    <row r="135">
      <c r="A135" t="inlineStr">
        <is>
          <t>1.0397660681e-06</t>
        </is>
      </c>
      <c r="B135" t="inlineStr">
        <is>
          <t>3.1000310990e-05</t>
        </is>
      </c>
      <c r="C135">
        <f>B135-$B$2</f>
        <v/>
      </c>
      <c r="D135">
        <f>C135*(A135-A134)</f>
        <v/>
      </c>
    </row>
    <row r="136">
      <c r="A136" t="inlineStr">
        <is>
          <t>1.0419897207e-06</t>
        </is>
      </c>
      <c r="B136" t="inlineStr">
        <is>
          <t>3.2008730630e-05</t>
        </is>
      </c>
      <c r="C136">
        <f>B136-$B$2</f>
        <v/>
      </c>
      <c r="D136">
        <f>C136*(A136-A135)</f>
        <v/>
      </c>
    </row>
    <row r="137">
      <c r="A137" t="inlineStr">
        <is>
          <t>1.0442133732e-06</t>
        </is>
      </c>
      <c r="B137" t="inlineStr">
        <is>
          <t>3.2949265670e-05</t>
        </is>
      </c>
      <c r="C137">
        <f>B137-$B$2</f>
        <v/>
      </c>
      <c r="D137">
        <f>C137*(A137-A136)</f>
        <v/>
      </c>
    </row>
    <row r="138">
      <c r="A138" t="inlineStr">
        <is>
          <t>1.0464370257e-06</t>
        </is>
      </c>
      <c r="B138" t="inlineStr">
        <is>
          <t>3.3819619830e-05</t>
        </is>
      </c>
      <c r="C138">
        <f>B138-$B$2</f>
        <v/>
      </c>
      <c r="D138">
        <f>C138*(A138-A137)</f>
        <v/>
      </c>
    </row>
    <row r="139">
      <c r="A139" t="inlineStr">
        <is>
          <t>1.0486606783e-06</t>
        </is>
      </c>
      <c r="B139" t="inlineStr">
        <is>
          <t>3.4620014390e-05</t>
        </is>
      </c>
      <c r="C139">
        <f>B139-$B$2</f>
        <v/>
      </c>
      <c r="D139">
        <f>C139*(A139-A138)</f>
        <v/>
      </c>
    </row>
    <row r="140">
      <c r="A140" t="inlineStr">
        <is>
          <t>1.0508843308e-06</t>
        </is>
      </c>
      <c r="B140" t="inlineStr">
        <is>
          <t>3.5350471840e-05</t>
        </is>
      </c>
      <c r="C140">
        <f>B140-$B$2</f>
        <v/>
      </c>
      <c r="D140">
        <f>C140*(A140-A139)</f>
        <v/>
      </c>
    </row>
    <row r="141">
      <c r="A141" t="inlineStr">
        <is>
          <t>1.0531079834e-06</t>
        </is>
      </c>
      <c r="B141" t="inlineStr">
        <is>
          <t>3.6010808980e-05</t>
        </is>
      </c>
      <c r="C141">
        <f>B141-$B$2</f>
        <v/>
      </c>
      <c r="D141">
        <f>C141*(A141-A140)</f>
        <v/>
      </c>
    </row>
    <row r="142">
      <c r="A142" t="inlineStr">
        <is>
          <t>1.0553316359e-06</t>
        </is>
      </c>
      <c r="B142" t="inlineStr">
        <is>
          <t>3.6604873790e-05</t>
        </is>
      </c>
      <c r="C142">
        <f>B142-$B$2</f>
        <v/>
      </c>
      <c r="D142">
        <f>C142*(A142-A141)</f>
        <v/>
      </c>
    </row>
    <row r="143">
      <c r="A143" t="inlineStr">
        <is>
          <t>1.0575552884e-06</t>
        </is>
      </c>
      <c r="B143" t="inlineStr">
        <is>
          <t>3.7130855070e-05</t>
        </is>
      </c>
      <c r="C143">
        <f>B143-$B$2</f>
        <v/>
      </c>
      <c r="D143">
        <f>C143*(A143-A142)</f>
        <v/>
      </c>
    </row>
    <row r="144">
      <c r="A144" t="inlineStr">
        <is>
          <t>1.0597789410e-06</t>
        </is>
      </c>
      <c r="B144" t="inlineStr">
        <is>
          <t>3.7592181990e-05</t>
        </is>
      </c>
      <c r="C144">
        <f>B144-$B$2</f>
        <v/>
      </c>
      <c r="D144">
        <f>C144*(A144-A143)</f>
        <v/>
      </c>
    </row>
    <row r="145">
      <c r="A145" t="inlineStr">
        <is>
          <t>1.0620025935e-06</t>
        </is>
      </c>
      <c r="B145" t="inlineStr">
        <is>
          <t>3.7992084370e-05</t>
        </is>
      </c>
      <c r="C145">
        <f>B145-$B$2</f>
        <v/>
      </c>
      <c r="D145">
        <f>C145*(A145-A144)</f>
        <v/>
      </c>
    </row>
    <row r="146">
      <c r="A146" t="inlineStr">
        <is>
          <t>1.0642262461e-06</t>
        </is>
      </c>
      <c r="B146" t="inlineStr">
        <is>
          <t>3.8332847360e-05</t>
        </is>
      </c>
      <c r="C146">
        <f>B146-$B$2</f>
        <v/>
      </c>
      <c r="D146">
        <f>C146*(A146-A145)</f>
        <v/>
      </c>
    </row>
    <row r="147">
      <c r="A147" t="inlineStr">
        <is>
          <t>1.0664498986e-06</t>
        </is>
      </c>
      <c r="B147" t="inlineStr">
        <is>
          <t>3.8615314010e-05</t>
        </is>
      </c>
      <c r="C147">
        <f>B147-$B$2</f>
        <v/>
      </c>
      <c r="D147">
        <f>C147*(A147-A146)</f>
        <v/>
      </c>
    </row>
    <row r="148">
      <c r="A148" t="inlineStr">
        <is>
          <t>1.0708972037e-06</t>
        </is>
      </c>
      <c r="B148" t="inlineStr">
        <is>
          <t>3.9021075120e-05</t>
        </is>
      </c>
      <c r="C148">
        <f>B148-$B$2</f>
        <v/>
      </c>
      <c r="D148">
        <f>C148*(A148-A147)</f>
        <v/>
      </c>
    </row>
    <row r="149">
      <c r="A149" t="inlineStr">
        <is>
          <t>1.0753445088e-06</t>
        </is>
      </c>
      <c r="B149" t="inlineStr">
        <is>
          <t>3.9228334350e-05</t>
        </is>
      </c>
      <c r="C149">
        <f>B149-$B$2</f>
        <v/>
      </c>
      <c r="D149">
        <f>C149*(A149-A148)</f>
        <v/>
      </c>
    </row>
    <row r="150">
      <c r="A150" t="inlineStr">
        <is>
          <t>1.0797918139e-06</t>
        </is>
      </c>
      <c r="B150" t="inlineStr">
        <is>
          <t>3.9260454730e-05</t>
        </is>
      </c>
      <c r="C150">
        <f>B150-$B$2</f>
        <v/>
      </c>
      <c r="D150">
        <f>C150*(A150-A149)</f>
        <v/>
      </c>
    </row>
    <row r="151">
      <c r="A151" t="inlineStr">
        <is>
          <t>1.0827522873e-06</t>
        </is>
      </c>
      <c r="B151" t="inlineStr">
        <is>
          <t>3.9195600450e-05</t>
        </is>
      </c>
      <c r="C151">
        <f>B151-$B$2</f>
        <v/>
      </c>
      <c r="D151">
        <f>C151*(A151-A150)</f>
        <v/>
      </c>
    </row>
    <row r="152">
      <c r="A152" t="inlineStr">
        <is>
          <t>1.0852956420e-06</t>
        </is>
      </c>
      <c r="B152" t="inlineStr">
        <is>
          <t>3.9089241790e-05</t>
        </is>
      </c>
      <c r="C152">
        <f>B152-$B$2</f>
        <v/>
      </c>
      <c r="D152">
        <f>C152*(A152-A151)</f>
        <v/>
      </c>
    </row>
    <row r="153">
      <c r="A153" t="inlineStr">
        <is>
          <t>1.0878389967e-06</t>
        </is>
      </c>
      <c r="B153" t="inlineStr">
        <is>
          <t>3.8940067450e-05</t>
        </is>
      </c>
      <c r="C153">
        <f>B153-$B$2</f>
        <v/>
      </c>
      <c r="D153">
        <f>C153*(A153-A152)</f>
        <v/>
      </c>
    </row>
    <row r="154">
      <c r="A154" t="inlineStr">
        <is>
          <t>1.0912696471e-06</t>
        </is>
      </c>
      <c r="B154" t="inlineStr">
        <is>
          <t>3.8678328150e-05</t>
        </is>
      </c>
      <c r="C154">
        <f>B154-$B$2</f>
        <v/>
      </c>
      <c r="D154">
        <f>C154*(A154-A153)</f>
        <v/>
      </c>
    </row>
    <row r="155">
      <c r="A155" t="inlineStr">
        <is>
          <t>1.0933564976e-06</t>
        </is>
      </c>
      <c r="B155" t="inlineStr">
        <is>
          <t>3.8488182790e-05</t>
        </is>
      </c>
      <c r="C155">
        <f>B155-$B$2</f>
        <v/>
      </c>
      <c r="D155">
        <f>C155*(A155-A154)</f>
        <v/>
      </c>
    </row>
    <row r="156">
      <c r="A156" t="inlineStr">
        <is>
          <t>1.0953208669e-06</t>
        </is>
      </c>
      <c r="B156" t="inlineStr">
        <is>
          <t>3.8289512960e-05</t>
        </is>
      </c>
      <c r="C156">
        <f>B156-$B$2</f>
        <v/>
      </c>
      <c r="D156">
        <f>C156*(A156-A155)</f>
        <v/>
      </c>
    </row>
    <row r="157">
      <c r="A157" t="inlineStr">
        <is>
          <t>1.0989718654e-06</t>
        </is>
      </c>
      <c r="B157" t="inlineStr">
        <is>
          <t>3.7874567530e-05</t>
        </is>
      </c>
      <c r="C157">
        <f>B157-$B$2</f>
        <v/>
      </c>
      <c r="D157">
        <f>C157*(A157-A156)</f>
        <v/>
      </c>
    </row>
    <row r="158">
      <c r="A158" t="inlineStr">
        <is>
          <t>1.1009035622e-06</t>
        </is>
      </c>
      <c r="B158" t="inlineStr">
        <is>
          <t>3.7632770570e-05</t>
        </is>
      </c>
      <c r="C158">
        <f>B158-$B$2</f>
        <v/>
      </c>
      <c r="D158">
        <f>C158*(A158-A157)</f>
        <v/>
      </c>
    </row>
    <row r="159">
      <c r="A159" t="inlineStr">
        <is>
          <t>1.1027706296e-06</t>
        </is>
      </c>
      <c r="B159" t="inlineStr">
        <is>
          <t>3.7386079810e-05</t>
        </is>
      </c>
      <c r="C159">
        <f>B159-$B$2</f>
        <v/>
      </c>
      <c r="D159">
        <f>C159*(A159-A158)</f>
        <v/>
      </c>
    </row>
    <row r="160">
      <c r="A160" t="inlineStr">
        <is>
          <t>1.1044698584e-06</t>
        </is>
      </c>
      <c r="B160" t="inlineStr">
        <is>
          <t>3.7151798260e-05</t>
        </is>
      </c>
      <c r="C160">
        <f>B160-$B$2</f>
        <v/>
      </c>
      <c r="D160">
        <f>C160*(A160-A159)</f>
        <v/>
      </c>
    </row>
    <row r="161">
      <c r="A161" t="inlineStr">
        <is>
          <t>1.1060217120e-06</t>
        </is>
      </c>
      <c r="B161" t="inlineStr">
        <is>
          <t>3.6930334580e-05</t>
        </is>
      </c>
      <c r="C161">
        <f>B161-$B$2</f>
        <v/>
      </c>
      <c r="D161">
        <f>C161*(A161-A160)</f>
        <v/>
      </c>
    </row>
    <row r="162">
      <c r="A162" t="inlineStr">
        <is>
          <t>1.1075442785e-06</t>
        </is>
      </c>
      <c r="B162" t="inlineStr">
        <is>
          <t>3.6706283530e-05</t>
        </is>
      </c>
      <c r="C162">
        <f>B162-$B$2</f>
        <v/>
      </c>
      <c r="D162">
        <f>C162*(A162-A161)</f>
        <v/>
      </c>
    </row>
    <row r="163">
      <c r="A163" t="inlineStr">
        <is>
          <t>1.1090869238e-06</t>
        </is>
      </c>
      <c r="B163" t="inlineStr">
        <is>
          <t>3.6472789710e-05</t>
        </is>
      </c>
      <c r="C163">
        <f>B163-$B$2</f>
        <v/>
      </c>
      <c r="D163">
        <f>C163*(A163-A162)</f>
        <v/>
      </c>
    </row>
    <row r="164">
      <c r="A164" t="inlineStr">
        <is>
          <t>1.1106281927e-06</t>
        </is>
      </c>
      <c r="B164" t="inlineStr">
        <is>
          <t>3.6233609600e-05</t>
        </is>
      </c>
      <c r="C164">
        <f>B164-$B$2</f>
        <v/>
      </c>
      <c r="D164">
        <f>C164*(A164-A163)</f>
        <v/>
      </c>
    </row>
    <row r="165">
      <c r="A165" t="inlineStr">
        <is>
          <t>1.1121398325e-06</t>
        </is>
      </c>
      <c r="B165" t="inlineStr">
        <is>
          <t>3.5993809820e-05</t>
        </is>
      </c>
      <c r="C165">
        <f>B165-$B$2</f>
        <v/>
      </c>
      <c r="D165">
        <f>C165*(A165-A164)</f>
        <v/>
      </c>
    </row>
    <row r="166">
      <c r="A166" t="inlineStr">
        <is>
          <t>1.1136207053e-06</t>
        </is>
      </c>
      <c r="B166" t="inlineStr">
        <is>
          <t>3.5754185170e-05</t>
        </is>
      </c>
      <c r="C166">
        <f>B166-$B$2</f>
        <v/>
      </c>
      <c r="D166">
        <f>C166*(A166-A165)</f>
        <v/>
      </c>
    </row>
    <row r="167">
      <c r="A167" t="inlineStr">
        <is>
          <t>1.1150830653e-06</t>
        </is>
      </c>
      <c r="B167" t="inlineStr">
        <is>
          <t>3.5513388560e-05</t>
        </is>
      </c>
      <c r="C167">
        <f>B167-$B$2</f>
        <v/>
      </c>
      <c r="D167">
        <f>C167*(A167-A166)</f>
        <v/>
      </c>
    </row>
    <row r="168">
      <c r="A168" t="inlineStr">
        <is>
          <t>1.1165340139e-06</t>
        </is>
      </c>
      <c r="B168" t="inlineStr">
        <is>
          <t>3.5270702660e-05</t>
        </is>
      </c>
      <c r="C168">
        <f>B168-$B$2</f>
        <v/>
      </c>
      <c r="D168">
        <f>C168*(A168-A167)</f>
        <v/>
      </c>
    </row>
    <row r="169">
      <c r="A169" t="inlineStr">
        <is>
          <t>1.1179729608e-06</t>
        </is>
      </c>
      <c r="B169" t="inlineStr">
        <is>
          <t>3.5026549960e-05</t>
        </is>
      </c>
      <c r="C169">
        <f>B169-$B$2</f>
        <v/>
      </c>
      <c r="D169">
        <f>C169*(A169-A168)</f>
        <v/>
      </c>
    </row>
    <row r="170">
      <c r="A170" t="inlineStr">
        <is>
          <t>1.1193986439e-06</t>
        </is>
      </c>
      <c r="B170" t="inlineStr">
        <is>
          <t>3.4781636090e-05</t>
        </is>
      </c>
      <c r="C170">
        <f>B170-$B$2</f>
        <v/>
      </c>
      <c r="D170">
        <f>C170*(A170-A169)</f>
        <v/>
      </c>
    </row>
    <row r="171">
      <c r="A171" t="inlineStr">
        <is>
          <t>1.1208130417e-06</t>
        </is>
      </c>
      <c r="B171" t="inlineStr">
        <is>
          <t>3.4535880990e-05</t>
        </is>
      </c>
      <c r="C171">
        <f>B171-$B$2</f>
        <v/>
      </c>
      <c r="D171">
        <f>C171*(A171-A170)</f>
        <v/>
      </c>
    </row>
    <row r="172">
      <c r="A172" t="inlineStr">
        <is>
          <t>1.1222188467e-06</t>
        </is>
      </c>
      <c r="B172" t="inlineStr">
        <is>
          <t>3.4289163240e-05</t>
        </is>
      </c>
      <c r="C172">
        <f>B172-$B$2</f>
        <v/>
      </c>
      <c r="D172">
        <f>C172*(A172-A171)</f>
        <v/>
      </c>
    </row>
    <row r="173">
      <c r="A173" t="inlineStr">
        <is>
          <t>1.1236199872e-06</t>
        </is>
      </c>
      <c r="B173" t="inlineStr">
        <is>
          <t>3.4041080100e-05</t>
        </is>
      </c>
      <c r="C173">
        <f>B173-$B$2</f>
        <v/>
      </c>
      <c r="D173">
        <f>C173*(A173-A172)</f>
        <v/>
      </c>
    </row>
    <row r="174">
      <c r="A174" t="inlineStr">
        <is>
          <t>1.1250211364e-06</t>
        </is>
      </c>
      <c r="B174" t="inlineStr">
        <is>
          <t>3.3791002960e-05</t>
        </is>
      </c>
      <c r="C174">
        <f>B174-$B$2</f>
        <v/>
      </c>
      <c r="D174">
        <f>C174*(A174-A173)</f>
        <v/>
      </c>
    </row>
    <row r="175">
      <c r="A175" t="inlineStr">
        <is>
          <t>1.1264294837e-06</t>
        </is>
      </c>
      <c r="B175" t="inlineStr">
        <is>
          <t>3.3537951520e-05</t>
        </is>
      </c>
      <c r="C175">
        <f>B175-$B$2</f>
        <v/>
      </c>
      <c r="D175">
        <f>C175*(A175-A174)</f>
        <v/>
      </c>
    </row>
    <row r="176">
      <c r="A176" t="inlineStr">
        <is>
          <t>1.1278585306e-06</t>
        </is>
      </c>
      <c r="B176" t="inlineStr">
        <is>
          <t>3.3279632080e-05</t>
        </is>
      </c>
      <c r="C176">
        <f>B176-$B$2</f>
        <v/>
      </c>
      <c r="D176">
        <f>C176*(A176-A175)</f>
        <v/>
      </c>
    </row>
    <row r="177">
      <c r="A177" t="inlineStr">
        <is>
          <t>1.1293356585e-06</t>
        </is>
      </c>
      <c r="B177" t="inlineStr">
        <is>
          <t>3.3011362190e-05</t>
        </is>
      </c>
      <c r="C177">
        <f>B177-$B$2</f>
        <v/>
      </c>
      <c r="D177">
        <f>C177*(A177-A176)</f>
        <v/>
      </c>
    </row>
    <row r="178">
      <c r="A178" t="inlineStr">
        <is>
          <t>1.1309347804e-06</t>
        </is>
      </c>
      <c r="B178" t="inlineStr">
        <is>
          <t>3.2719346940e-05</t>
        </is>
      </c>
      <c r="C178">
        <f>B178-$B$2</f>
        <v/>
      </c>
      <c r="D178">
        <f>C178*(A178-A177)</f>
        <v/>
      </c>
    </row>
    <row r="179">
      <c r="A179" t="inlineStr">
        <is>
          <t>1.1328738050e-06</t>
        </is>
      </c>
      <c r="B179" t="inlineStr">
        <is>
          <t>3.2362229520e-05</t>
        </is>
      </c>
      <c r="C179">
        <f>B179-$B$2</f>
        <v/>
      </c>
      <c r="D179">
        <f>C179*(A179-A178)</f>
        <v/>
      </c>
    </row>
    <row r="180">
      <c r="A180" t="inlineStr">
        <is>
          <t>1.1344891416e-06</t>
        </is>
      </c>
      <c r="B180" t="inlineStr">
        <is>
          <t>3.2065132860e-05</t>
        </is>
      </c>
      <c r="C180">
        <f>B180-$B$2</f>
        <v/>
      </c>
      <c r="D180">
        <f>C180*(A180-A179)</f>
        <v/>
      </c>
    </row>
    <row r="181">
      <c r="A181" t="inlineStr">
        <is>
          <t>1.1357965319e-06</t>
        </is>
      </c>
      <c r="B181" t="inlineStr">
        <is>
          <t>3.1823591020e-05</t>
        </is>
      </c>
      <c r="C181">
        <f>B181-$B$2</f>
        <v/>
      </c>
      <c r="D181">
        <f>C181*(A181-A180)</f>
        <v/>
      </c>
    </row>
    <row r="182">
      <c r="A182" t="inlineStr">
        <is>
          <t>1.1374809018e-06</t>
        </is>
      </c>
      <c r="B182" t="inlineStr">
        <is>
          <t>3.1511590760e-05</t>
        </is>
      </c>
      <c r="C182">
        <f>B182-$B$2</f>
        <v/>
      </c>
      <c r="D182">
        <f>C182*(A182-A181)</f>
        <v/>
      </c>
    </row>
    <row r="183">
      <c r="A183" t="inlineStr">
        <is>
          <t>1.1395889437e-06</t>
        </is>
      </c>
      <c r="B183" t="inlineStr">
        <is>
          <t>3.1121003930e-05</t>
        </is>
      </c>
      <c r="C183">
        <f>B183-$B$2</f>
        <v/>
      </c>
      <c r="D183">
        <f>C183*(A183-A182)</f>
        <v/>
      </c>
    </row>
    <row r="184">
      <c r="A184" t="inlineStr">
        <is>
          <t>1.1409021849e-06</t>
        </is>
      </c>
      <c r="B184" t="inlineStr">
        <is>
          <t>3.0877552060e-05</t>
        </is>
      </c>
      <c r="C184">
        <f>B184-$B$2</f>
        <v/>
      </c>
      <c r="D184">
        <f>C184*(A184-A183)</f>
        <v/>
      </c>
    </row>
    <row r="185">
      <c r="A185" t="inlineStr">
        <is>
          <t>1.1423780774e-06</t>
        </is>
      </c>
      <c r="B185" t="inlineStr">
        <is>
          <t>3.0603551490e-05</t>
        </is>
      </c>
      <c r="C185">
        <f>B185-$B$2</f>
        <v/>
      </c>
      <c r="D185">
        <f>C185*(A185-A184)</f>
        <v/>
      </c>
    </row>
    <row r="186">
      <c r="A186" t="inlineStr">
        <is>
          <t>1.1442222884e-06</t>
        </is>
      </c>
      <c r="B186" t="inlineStr">
        <is>
          <t>3.0261671910e-05</t>
        </is>
      </c>
      <c r="C186">
        <f>B186-$B$2</f>
        <v/>
      </c>
      <c r="D186">
        <f>C186*(A186-A185)</f>
        <v/>
      </c>
    </row>
    <row r="187">
      <c r="A187" t="inlineStr">
        <is>
          <t>1.1455111759e-06</t>
        </is>
      </c>
      <c r="B187" t="inlineStr">
        <is>
          <t>3.0023338770e-05</t>
        </is>
      </c>
      <c r="C187">
        <f>B187-$B$2</f>
        <v/>
      </c>
      <c r="D187">
        <f>C187*(A187-A186)</f>
        <v/>
      </c>
    </row>
    <row r="188">
      <c r="A188" t="inlineStr">
        <is>
          <t>1.1468308352e-06</t>
        </is>
      </c>
      <c r="B188" t="inlineStr">
        <is>
          <t>2.9779587580e-05</t>
        </is>
      </c>
      <c r="C188">
        <f>B188-$B$2</f>
        <v/>
      </c>
      <c r="D188">
        <f>C188*(A188-A187)</f>
        <v/>
      </c>
    </row>
    <row r="189">
      <c r="A189" t="inlineStr">
        <is>
          <t>1.1487643967e-06</t>
        </is>
      </c>
      <c r="B189" t="inlineStr">
        <is>
          <t>2.9422314910e-05</t>
        </is>
      </c>
      <c r="C189">
        <f>B189-$B$2</f>
        <v/>
      </c>
      <c r="D189">
        <f>C189*(A189-A188)</f>
        <v/>
      </c>
    </row>
    <row r="190">
      <c r="A190" t="inlineStr">
        <is>
          <t>1.1504808376e-06</t>
        </is>
      </c>
      <c r="B190" t="inlineStr">
        <is>
          <t>2.9107334530e-05</t>
        </is>
      </c>
      <c r="C190">
        <f>B190-$B$2</f>
        <v/>
      </c>
      <c r="D190">
        <f>C190*(A190-A189)</f>
        <v/>
      </c>
    </row>
    <row r="191">
      <c r="A191" t="inlineStr">
        <is>
          <t>1.1516745397e-06</t>
        </is>
      </c>
      <c r="B191" t="inlineStr">
        <is>
          <t>2.8888441110e-05</t>
        </is>
      </c>
      <c r="C191">
        <f>B191-$B$2</f>
        <v/>
      </c>
      <c r="D191">
        <f>C191*(A191-A190)</f>
        <v/>
      </c>
    </row>
    <row r="192">
      <c r="A192" t="inlineStr">
        <is>
          <t>1.1533116847e-06</t>
        </is>
      </c>
      <c r="B192" t="inlineStr">
        <is>
          <t>2.8588436170e-05</t>
        </is>
      </c>
      <c r="C192">
        <f>B192-$B$2</f>
        <v/>
      </c>
      <c r="D192">
        <f>C192*(A192-A191)</f>
        <v/>
      </c>
    </row>
    <row r="193">
      <c r="A193" t="inlineStr">
        <is>
          <t>1.1548618420e-06</t>
        </is>
      </c>
      <c r="B193" t="inlineStr">
        <is>
          <t>2.8306405890e-05</t>
        </is>
      </c>
      <c r="C193">
        <f>B193-$B$2</f>
        <v/>
      </c>
      <c r="D193">
        <f>C193*(A193-A192)</f>
        <v/>
      </c>
    </row>
    <row r="194">
      <c r="A194" t="inlineStr">
        <is>
          <t>1.1561556997e-06</t>
        </is>
      </c>
      <c r="B194" t="inlineStr">
        <is>
          <t>2.8071559070e-05</t>
        </is>
      </c>
      <c r="C194">
        <f>B194-$B$2</f>
        <v/>
      </c>
      <c r="D194">
        <f>C194*(A194-A193)</f>
        <v/>
      </c>
    </row>
    <row r="195">
      <c r="A195" t="inlineStr">
        <is>
          <t>1.1578105222e-06</t>
        </is>
      </c>
      <c r="B195" t="inlineStr">
        <is>
          <t>2.7771660490e-05</t>
        </is>
      </c>
      <c r="C195">
        <f>B195-$B$2</f>
        <v/>
      </c>
      <c r="D195">
        <f>C195*(A195-A194)</f>
        <v/>
      </c>
    </row>
    <row r="196">
      <c r="A196" t="inlineStr">
        <is>
          <t>1.1594390191e-06</t>
        </is>
      </c>
      <c r="B196" t="inlineStr">
        <is>
          <t>2.7478942390e-05</t>
        </is>
      </c>
      <c r="C196">
        <f>B196-$B$2</f>
        <v/>
      </c>
      <c r="D196">
        <f>C196*(A196-A195)</f>
        <v/>
      </c>
    </row>
    <row r="197">
      <c r="A197" t="inlineStr">
        <is>
          <t>1.1606087466e-06</t>
        </is>
      </c>
      <c r="B197" t="inlineStr">
        <is>
          <t>2.7269348830e-05</t>
        </is>
      </c>
      <c r="C197">
        <f>B197-$B$2</f>
        <v/>
      </c>
      <c r="D197">
        <f>C197*(A197-A196)</f>
        <v/>
      </c>
    </row>
    <row r="198">
      <c r="A198" t="inlineStr">
        <is>
          <t>1.1621897984e-06</t>
        </is>
      </c>
      <c r="B198" t="inlineStr">
        <is>
          <t>2.6986848690e-05</t>
        </is>
      </c>
      <c r="C198">
        <f>B198-$B$2</f>
        <v/>
      </c>
      <c r="D198">
        <f>C198*(A198-A197)</f>
        <v/>
      </c>
    </row>
    <row r="199">
      <c r="A199" t="inlineStr">
        <is>
          <t>1.1639239268e-06</t>
        </is>
      </c>
      <c r="B199" t="inlineStr">
        <is>
          <t>2.6679597010e-05</t>
        </is>
      </c>
      <c r="C199">
        <f>B199-$B$2</f>
        <v/>
      </c>
      <c r="D199">
        <f>C199*(A199-A198)</f>
        <v/>
      </c>
    </row>
    <row r="200">
      <c r="A200" t="inlineStr">
        <is>
          <t>1.1651250394e-06</t>
        </is>
      </c>
      <c r="B200" t="inlineStr">
        <is>
          <t>2.6467772220e-05</t>
        </is>
      </c>
      <c r="C200">
        <f>B200-$B$2</f>
        <v/>
      </c>
      <c r="D200">
        <f>C200*(A200-A199)</f>
        <v/>
      </c>
    </row>
    <row r="201">
      <c r="A201" t="inlineStr">
        <is>
          <t>1.1666710273e-06</t>
        </is>
      </c>
      <c r="B201" t="inlineStr">
        <is>
          <t>2.6196040990e-05</t>
        </is>
      </c>
      <c r="C201">
        <f>B201-$B$2</f>
        <v/>
      </c>
      <c r="D201">
        <f>C201*(A201-A200)</f>
        <v/>
      </c>
    </row>
    <row r="202">
      <c r="A202" t="inlineStr">
        <is>
          <t>1.1682361255e-06</t>
        </is>
      </c>
      <c r="B202" t="inlineStr">
        <is>
          <t>2.5923434560e-05</t>
        </is>
      </c>
      <c r="C202">
        <f>B202-$B$2</f>
        <v/>
      </c>
      <c r="D202">
        <f>C202*(A202-A201)</f>
        <v/>
      </c>
    </row>
    <row r="203">
      <c r="A203" t="inlineStr">
        <is>
          <t>1.1695394779e-06</t>
        </is>
      </c>
      <c r="B203" t="inlineStr">
        <is>
          <t>2.5697531350e-05</t>
        </is>
      </c>
      <c r="C203">
        <f>B203-$B$2</f>
        <v/>
      </c>
      <c r="D203">
        <f>C203*(A203-A202)</f>
        <v/>
      </c>
    </row>
    <row r="204">
      <c r="A204" t="inlineStr">
        <is>
          <t>1.1711823549e-06</t>
        </is>
      </c>
      <c r="B204" t="inlineStr">
        <is>
          <t>2.5414176580e-05</t>
        </is>
      </c>
      <c r="C204">
        <f>B204-$B$2</f>
        <v/>
      </c>
      <c r="D204">
        <f>C204*(A204-A203)</f>
        <v/>
      </c>
    </row>
    <row r="205">
      <c r="A205" t="inlineStr">
        <is>
          <t>1.1726564740e-06</t>
        </is>
      </c>
      <c r="B205" t="inlineStr">
        <is>
          <t>2.5162291980e-05</t>
        </is>
      </c>
      <c r="C205">
        <f>B205-$B$2</f>
        <v/>
      </c>
      <c r="D205">
        <f>C205*(A205-A204)</f>
        <v/>
      </c>
    </row>
    <row r="206">
      <c r="A206" t="inlineStr">
        <is>
          <t>1.1739780321e-06</t>
        </is>
      </c>
      <c r="B206" t="inlineStr">
        <is>
          <t>2.4937478630e-05</t>
        </is>
      </c>
      <c r="C206">
        <f>B206-$B$2</f>
        <v/>
      </c>
      <c r="D206">
        <f>C206*(A206-A205)</f>
        <v/>
      </c>
    </row>
    <row r="207">
      <c r="A207" t="inlineStr">
        <is>
          <t>1.1755700471e-06</t>
        </is>
      </c>
      <c r="B207" t="inlineStr">
        <is>
          <t>2.4668581150e-05</t>
        </is>
      </c>
      <c r="C207">
        <f>B207-$B$2</f>
        <v/>
      </c>
      <c r="D207">
        <f>C207*(A207-A206)</f>
        <v/>
      </c>
    </row>
    <row r="208">
      <c r="A208" t="inlineStr">
        <is>
          <t>1.1769432939e-06</t>
        </is>
      </c>
      <c r="B208" t="inlineStr">
        <is>
          <t>2.4438473100e-05</t>
        </is>
      </c>
      <c r="C208">
        <f>B208-$B$2</f>
        <v/>
      </c>
      <c r="D208">
        <f>C208*(A208-A207)</f>
        <v/>
      </c>
    </row>
    <row r="209">
      <c r="A209" t="inlineStr">
        <is>
          <t>1.1783630688e-06</t>
        </is>
      </c>
      <c r="B209" t="inlineStr">
        <is>
          <t>2.4201741240e-05</t>
        </is>
      </c>
      <c r="C209">
        <f>B209-$B$2</f>
        <v/>
      </c>
      <c r="D209">
        <f>C209*(A209-A208)</f>
        <v/>
      </c>
    </row>
    <row r="210">
      <c r="A210" t="inlineStr">
        <is>
          <t>1.1797928420e-06</t>
        </is>
      </c>
      <c r="B210" t="inlineStr">
        <is>
          <t>2.3965425360e-05</t>
        </is>
      </c>
      <c r="C210">
        <f>B210-$B$2</f>
        <v/>
      </c>
      <c r="D210">
        <f>C210*(A210-A209)</f>
        <v/>
      </c>
    </row>
    <row r="211">
      <c r="A211" t="inlineStr">
        <is>
          <t>1.1810880166e-06</t>
        </is>
      </c>
      <c r="B211" t="inlineStr">
        <is>
          <t>2.3752789050e-05</t>
        </is>
      </c>
      <c r="C211">
        <f>B211-$B$2</f>
        <v/>
      </c>
      <c r="D211">
        <f>C211*(A211-A210)</f>
        <v/>
      </c>
    </row>
    <row r="212">
      <c r="A212" t="inlineStr">
        <is>
          <t>1.1826175355e-06</t>
        </is>
      </c>
      <c r="B212" t="inlineStr">
        <is>
          <t>2.3503076290e-05</t>
        </is>
      </c>
      <c r="C212">
        <f>B212-$B$2</f>
        <v/>
      </c>
      <c r="D212">
        <f>C212*(A212-A211)</f>
        <v/>
      </c>
    </row>
    <row r="213">
      <c r="A213" t="inlineStr">
        <is>
          <t>1.1841131289e-06</t>
        </is>
      </c>
      <c r="B213" t="inlineStr">
        <is>
          <t>2.3261341930e-05</t>
        </is>
      </c>
      <c r="C213">
        <f>B213-$B$2</f>
        <v/>
      </c>
      <c r="D213">
        <f>C213*(A213-A212)</f>
        <v/>
      </c>
    </row>
    <row r="214">
      <c r="A214" t="inlineStr">
        <is>
          <t>1.1854278500e-06</t>
        </is>
      </c>
      <c r="B214" t="inlineStr">
        <is>
          <t>2.3050091160e-05</t>
        </is>
      </c>
      <c r="C214">
        <f>B214-$B$2</f>
        <v/>
      </c>
      <c r="D214">
        <f>C214*(A214-A213)</f>
        <v/>
      </c>
    </row>
    <row r="215">
      <c r="A215" t="inlineStr">
        <is>
          <t>1.1869644376e-06</t>
        </is>
      </c>
      <c r="B215" t="inlineStr">
        <is>
          <t>2.2805189090e-05</t>
        </is>
      </c>
      <c r="C215">
        <f>B215-$B$2</f>
        <v/>
      </c>
      <c r="D215">
        <f>C215*(A215-A214)</f>
        <v/>
      </c>
    </row>
    <row r="216">
      <c r="A216" t="inlineStr">
        <is>
          <t>1.1883232244e-06</t>
        </is>
      </c>
      <c r="B216" t="inlineStr">
        <is>
          <t>2.2590390990e-05</t>
        </is>
      </c>
      <c r="C216">
        <f>B216-$B$2</f>
        <v/>
      </c>
      <c r="D216">
        <f>C216*(A216-A215)</f>
        <v/>
      </c>
    </row>
    <row r="217">
      <c r="A217" t="inlineStr">
        <is>
          <t>1.1897945094e-06</t>
        </is>
      </c>
      <c r="B217" t="inlineStr">
        <is>
          <t>2.2359366500e-05</t>
        </is>
      </c>
      <c r="C217">
        <f>B217-$B$2</f>
        <v/>
      </c>
      <c r="D217">
        <f>C217*(A217-A216)</f>
        <v/>
      </c>
    </row>
    <row r="218">
      <c r="A218" t="inlineStr">
        <is>
          <t>1.1911912213e-06</t>
        </is>
      </c>
      <c r="B218" t="inlineStr">
        <is>
          <t>2.2142145840e-05</t>
        </is>
      </c>
      <c r="C218">
        <f>B218-$B$2</f>
        <v/>
      </c>
      <c r="D218">
        <f>C218*(A218-A217)</f>
        <v/>
      </c>
    </row>
    <row r="219">
      <c r="A219" t="inlineStr">
        <is>
          <t>1.1925205086e-06</t>
        </is>
      </c>
      <c r="B219" t="inlineStr">
        <is>
          <t>2.1936687860e-05</t>
        </is>
      </c>
      <c r="C219">
        <f>B219-$B$2</f>
        <v/>
      </c>
      <c r="D219">
        <f>C219*(A219-A218)</f>
        <v/>
      </c>
    </row>
    <row r="220">
      <c r="A220" t="inlineStr">
        <is>
          <t>1.1939965710e-06</t>
        </is>
      </c>
      <c r="B220" t="inlineStr">
        <is>
          <t>2.1710548540e-05</t>
        </is>
      </c>
      <c r="C220">
        <f>B220-$B$2</f>
        <v/>
      </c>
      <c r="D220">
        <f>C220*(A220-A219)</f>
        <v/>
      </c>
    </row>
    <row r="221">
      <c r="A221" t="inlineStr">
        <is>
          <t>1.1953334654e-06</t>
        </is>
      </c>
      <c r="B221" t="inlineStr">
        <is>
          <t>2.1507354960e-05</t>
        </is>
      </c>
      <c r="C221">
        <f>B221-$B$2</f>
        <v/>
      </c>
      <c r="D221">
        <f>C221*(A221-A220)</f>
        <v/>
      </c>
    </row>
    <row r="222">
      <c r="A222" t="inlineStr">
        <is>
          <t>1.1968592701e-06</t>
        </is>
      </c>
      <c r="B222" t="inlineStr">
        <is>
          <t>2.1277265230e-05</t>
        </is>
      </c>
      <c r="C222">
        <f>B222-$B$2</f>
        <v/>
      </c>
      <c r="D222">
        <f>C222*(A222-A221)</f>
        <v/>
      </c>
    </row>
    <row r="223">
      <c r="A223" t="inlineStr">
        <is>
          <t>1.1982483664e-06</t>
        </is>
      </c>
      <c r="B223" t="inlineStr">
        <is>
          <t>2.1069714390e-05</t>
        </is>
      </c>
      <c r="C223">
        <f>B223-$B$2</f>
        <v/>
      </c>
      <c r="D223">
        <f>C223*(A223-A222)</f>
        <v/>
      </c>
    </row>
    <row r="224">
      <c r="A224" t="inlineStr">
        <is>
          <t>1.1996668781e-06</t>
        </is>
      </c>
      <c r="B224" t="inlineStr">
        <is>
          <t>2.0859347220e-05</t>
        </is>
      </c>
      <c r="C224">
        <f>B224-$B$2</f>
        <v/>
      </c>
      <c r="D224">
        <f>C224*(A224-A223)</f>
        <v/>
      </c>
    </row>
    <row r="225">
      <c r="A225" t="inlineStr">
        <is>
          <t>1.2010213817e-06</t>
        </is>
      </c>
      <c r="B225" t="inlineStr">
        <is>
          <t>2.0660348620e-05</t>
        </is>
      </c>
      <c r="C225">
        <f>B225-$B$2</f>
        <v/>
      </c>
      <c r="D225">
        <f>C225*(A225-A224)</f>
        <v/>
      </c>
    </row>
    <row r="226">
      <c r="A226" t="inlineStr">
        <is>
          <t>1.2023774963e-06</t>
        </is>
      </c>
      <c r="B226" t="inlineStr">
        <is>
          <t>2.0462476050e-05</t>
        </is>
      </c>
      <c r="C226">
        <f>B226-$B$2</f>
        <v/>
      </c>
      <c r="D226">
        <f>C226*(A226-A225)</f>
        <v/>
      </c>
    </row>
    <row r="227">
      <c r="A227" t="inlineStr">
        <is>
          <t>1.2038197652e-06</t>
        </is>
      </c>
      <c r="B227" t="inlineStr">
        <is>
          <t>2.0254037160e-05</t>
        </is>
      </c>
      <c r="C227">
        <f>B227-$B$2</f>
        <v/>
      </c>
      <c r="D227">
        <f>C227*(A227-A226)</f>
        <v/>
      </c>
    </row>
    <row r="228">
      <c r="A228" t="inlineStr">
        <is>
          <t>1.2051547789e-06</t>
        </is>
      </c>
      <c r="B228" t="inlineStr">
        <is>
          <t>2.0062566610e-05</t>
        </is>
      </c>
      <c r="C228">
        <f>B228-$B$2</f>
        <v/>
      </c>
      <c r="D228">
        <f>C228*(A228-A227)</f>
        <v/>
      </c>
    </row>
    <row r="229">
      <c r="A229" t="inlineStr">
        <is>
          <t>1.2066630762e-06</t>
        </is>
      </c>
      <c r="B229" t="inlineStr">
        <is>
          <t>1.9848243060e-05</t>
        </is>
      </c>
      <c r="C229">
        <f>B229-$B$2</f>
        <v/>
      </c>
      <c r="D229">
        <f>C229*(A229-A228)</f>
        <v/>
      </c>
    </row>
    <row r="230">
      <c r="A230" t="inlineStr">
        <is>
          <t>1.2080190976e-06</t>
        </is>
      </c>
      <c r="B230" t="inlineStr">
        <is>
          <t>1.9657152020e-05</t>
        </is>
      </c>
      <c r="C230">
        <f>B230-$B$2</f>
        <v/>
      </c>
      <c r="D230">
        <f>C230*(A230-A229)</f>
        <v/>
      </c>
    </row>
    <row r="231">
      <c r="A231" t="inlineStr">
        <is>
          <t>1.2094712411e-06</t>
        </is>
      </c>
      <c r="B231" t="inlineStr">
        <is>
          <t>1.9454409570e-05</t>
        </is>
      </c>
      <c r="C231">
        <f>B231-$B$2</f>
        <v/>
      </c>
      <c r="D231">
        <f>C231*(A231-A230)</f>
        <v/>
      </c>
    </row>
    <row r="232">
      <c r="A232" t="inlineStr">
        <is>
          <t>1.2108071477e-06</t>
        </is>
      </c>
      <c r="B232" t="inlineStr">
        <is>
          <t>1.9269415940e-05</t>
        </is>
      </c>
      <c r="C232">
        <f>B232-$B$2</f>
        <v/>
      </c>
      <c r="D232">
        <f>C232*(A232-A231)</f>
        <v/>
      </c>
    </row>
    <row r="233">
      <c r="A233" t="inlineStr">
        <is>
          <t>1.2123121572e-06</t>
        </is>
      </c>
      <c r="B233" t="inlineStr">
        <is>
          <t>1.9062942540e-05</t>
        </is>
      </c>
      <c r="C233">
        <f>B233-$B$2</f>
        <v/>
      </c>
      <c r="D233">
        <f>C233*(A233-A232)</f>
        <v/>
      </c>
    </row>
    <row r="234">
      <c r="A234" t="inlineStr">
        <is>
          <t>1.2136728788e-06</t>
        </is>
      </c>
      <c r="B234" t="inlineStr">
        <is>
          <t>1.8877853400e-05</t>
        </is>
      </c>
      <c r="C234">
        <f>B234-$B$2</f>
        <v/>
      </c>
      <c r="D234">
        <f>C234*(A234-A233)</f>
        <v/>
      </c>
    </row>
    <row r="235">
      <c r="A235" t="inlineStr">
        <is>
          <t>1.2150928024e-06</t>
        </is>
      </c>
      <c r="B235" t="inlineStr">
        <is>
          <t>1.8686532360e-05</t>
        </is>
      </c>
      <c r="C235">
        <f>B235-$B$2</f>
        <v/>
      </c>
      <c r="D235">
        <f>C235*(A235-A234)</f>
        <v/>
      </c>
    </row>
    <row r="236">
      <c r="A236" t="inlineStr">
        <is>
          <t>1.2164263345e-06</t>
        </is>
      </c>
      <c r="B236" t="inlineStr">
        <is>
          <t>1.8508301500e-05</t>
        </is>
      </c>
      <c r="C236">
        <f>B236-$B$2</f>
        <v/>
      </c>
      <c r="D236">
        <f>C236*(A236-A235)</f>
        <v/>
      </c>
    </row>
    <row r="237">
      <c r="A237" t="inlineStr">
        <is>
          <t>1.2178704795e-06</t>
        </is>
      </c>
      <c r="B237" t="inlineStr">
        <is>
          <t>1.8317108060e-05</t>
        </is>
      </c>
      <c r="C237">
        <f>B237-$B$2</f>
        <v/>
      </c>
      <c r="D237">
        <f>C237*(A237-A236)</f>
        <v/>
      </c>
    </row>
    <row r="238">
      <c r="A238" t="inlineStr">
        <is>
          <t>1.2192232274e-06</t>
        </is>
      </c>
      <c r="B238" t="inlineStr">
        <is>
          <t>1.8139510470e-05</t>
        </is>
      </c>
      <c r="C238">
        <f>B238-$B$2</f>
        <v/>
      </c>
      <c r="D238">
        <f>C238*(A238-A237)</f>
        <v/>
      </c>
    </row>
    <row r="239">
      <c r="A239" t="inlineStr">
        <is>
          <t>1.2206432480e-06</t>
        </is>
      </c>
      <c r="B239" t="inlineStr">
        <is>
          <t>1.7954859130e-05</t>
        </is>
      </c>
      <c r="C239">
        <f>B239-$B$2</f>
        <v/>
      </c>
      <c r="D239">
        <f>C239*(A239-A238)</f>
        <v/>
      </c>
    </row>
    <row r="240">
      <c r="A240" t="inlineStr">
        <is>
          <t>1.2219959457e-06</t>
        </is>
      </c>
      <c r="B240" t="inlineStr">
        <is>
          <t>1.7780424440e-05</t>
        </is>
      </c>
      <c r="C240">
        <f>B240-$B$2</f>
        <v/>
      </c>
      <c r="D240">
        <f>C240*(A240-A239)</f>
        <v/>
      </c>
    </row>
    <row r="241">
      <c r="A241" t="inlineStr">
        <is>
          <t>1.2233935504e-06</t>
        </is>
      </c>
      <c r="B241" t="inlineStr">
        <is>
          <t>1.7601908020e-05</t>
        </is>
      </c>
      <c r="C241">
        <f>B241-$B$2</f>
        <v/>
      </c>
      <c r="D241">
        <f>C241*(A241-A240)</f>
        <v/>
      </c>
    </row>
    <row r="242">
      <c r="A242" t="inlineStr">
        <is>
          <t>1.2247640375e-06</t>
        </is>
      </c>
      <c r="B242" t="inlineStr">
        <is>
          <t>1.7428336150e-05</t>
        </is>
      </c>
      <c r="C242">
        <f>B242-$B$2</f>
        <v/>
      </c>
      <c r="D242">
        <f>C242*(A242-A241)</f>
        <v/>
      </c>
    </row>
    <row r="243">
      <c r="A243" t="inlineStr">
        <is>
          <t>1.2261412765e-06</t>
        </is>
      </c>
      <c r="B243" t="inlineStr">
        <is>
          <t>1.7255543840e-05</t>
        </is>
      </c>
      <c r="C243">
        <f>B243-$B$2</f>
        <v/>
      </c>
      <c r="D243">
        <f>C243*(A243-A242)</f>
        <v/>
      </c>
    </row>
    <row r="244">
      <c r="A244" t="inlineStr">
        <is>
          <t>1.2275486174e-06</t>
        </is>
      </c>
      <c r="B244" t="inlineStr">
        <is>
          <t>1.7080533280e-05</t>
        </is>
      </c>
      <c r="C244">
        <f>B244-$B$2</f>
        <v/>
      </c>
      <c r="D244">
        <f>C244*(A244-A243)</f>
        <v/>
      </c>
    </row>
    <row r="245">
      <c r="A245" t="inlineStr">
        <is>
          <t>1.2289154433e-06</t>
        </is>
      </c>
      <c r="B245" t="inlineStr">
        <is>
          <t>1.6912109400e-05</t>
        </is>
      </c>
      <c r="C245">
        <f>B245-$B$2</f>
        <v/>
      </c>
      <c r="D245">
        <f>C245*(A245-A244)</f>
        <v/>
      </c>
    </row>
    <row r="246">
      <c r="A246" t="inlineStr">
        <is>
          <t>1.2303860480e-06</t>
        </is>
      </c>
      <c r="B246" t="inlineStr">
        <is>
          <t>1.6732616860e-05</t>
        </is>
      </c>
      <c r="C246">
        <f>B246-$B$2</f>
        <v/>
      </c>
      <c r="D246">
        <f>C246*(A246-A245)</f>
        <v/>
      </c>
    </row>
    <row r="247">
      <c r="A247" t="inlineStr">
        <is>
          <t>1.2317481227e-06</t>
        </is>
      </c>
      <c r="B247" t="inlineStr">
        <is>
          <t>1.6567867250e-05</t>
        </is>
      </c>
      <c r="C247">
        <f>B247-$B$2</f>
        <v/>
      </c>
      <c r="D247">
        <f>C247*(A247-A246)</f>
        <v/>
      </c>
    </row>
    <row r="248">
      <c r="A248" t="inlineStr">
        <is>
          <t>1.2331438441e-06</t>
        </is>
      </c>
      <c r="B248" t="inlineStr">
        <is>
          <t>1.6400644200e-05</t>
        </is>
      </c>
      <c r="C248">
        <f>B248-$B$2</f>
        <v/>
      </c>
      <c r="D248">
        <f>C248*(A248-A247)</f>
        <v/>
      </c>
    </row>
    <row r="249">
      <c r="A249" t="inlineStr">
        <is>
          <t>1.2345235801e-06</t>
        </is>
      </c>
      <c r="B249" t="inlineStr">
        <is>
          <t>1.6236817830e-05</t>
        </is>
      </c>
      <c r="C249">
        <f>B249-$B$2</f>
        <v/>
      </c>
      <c r="D249">
        <f>C249*(A249-A248)</f>
        <v/>
      </c>
    </row>
    <row r="250">
      <c r="A250" t="inlineStr">
        <is>
          <t>1.2358783987e-06</t>
        </is>
      </c>
      <c r="B250" t="inlineStr">
        <is>
          <t>1.6077406700e-05</t>
        </is>
      </c>
      <c r="C250">
        <f>B250-$B$2</f>
        <v/>
      </c>
      <c r="D250">
        <f>C250*(A250-A249)</f>
        <v/>
      </c>
    </row>
    <row r="251">
      <c r="A251" t="inlineStr">
        <is>
          <t>1.2373610785e-06</t>
        </is>
      </c>
      <c r="B251" t="inlineStr">
        <is>
          <t>1.5904615080e-05</t>
        </is>
      </c>
      <c r="C251">
        <f>B251-$B$2</f>
        <v/>
      </c>
      <c r="D251">
        <f>C251*(A251-A250)</f>
        <v/>
      </c>
    </row>
    <row r="252">
      <c r="A252" t="inlineStr">
        <is>
          <t>1.2387367949e-06</t>
        </is>
      </c>
      <c r="B252" t="inlineStr">
        <is>
          <t>1.5745790440e-05</t>
        </is>
      </c>
      <c r="C252">
        <f>B252-$B$2</f>
        <v/>
      </c>
      <c r="D252">
        <f>C252*(A252-A251)</f>
        <v/>
      </c>
    </row>
    <row r="253">
      <c r="A253" t="inlineStr">
        <is>
          <t>1.2401046854e-06</t>
        </is>
      </c>
      <c r="B253" t="inlineStr">
        <is>
          <t>1.5589327710e-05</t>
        </is>
      </c>
      <c r="C253">
        <f>B253-$B$2</f>
        <v/>
      </c>
      <c r="D253">
        <f>C253*(A253-A252)</f>
        <v/>
      </c>
    </row>
    <row r="254">
      <c r="A254" t="inlineStr">
        <is>
          <t>1.2415351102e-06</t>
        </is>
      </c>
      <c r="B254" t="inlineStr">
        <is>
          <t>1.5427250440e-05</t>
        </is>
      </c>
      <c r="C254">
        <f>B254-$B$2</f>
        <v/>
      </c>
      <c r="D254">
        <f>C254*(A254-A253)</f>
        <v/>
      </c>
    </row>
    <row r="255">
      <c r="A255" t="inlineStr">
        <is>
          <t>1.2429020681e-06</t>
        </is>
      </c>
      <c r="B255" t="inlineStr">
        <is>
          <t>1.5273776040e-05</t>
        </is>
      </c>
      <c r="C255">
        <f>B255-$B$2</f>
        <v/>
      </c>
      <c r="D255">
        <f>C255*(A255-A254)</f>
        <v/>
      </c>
    </row>
    <row r="256">
      <c r="A256" t="inlineStr">
        <is>
          <t>1.2443142955e-06</t>
        </is>
      </c>
      <c r="B256" t="inlineStr">
        <is>
          <t>1.5116718630e-05</t>
        </is>
      </c>
      <c r="C256">
        <f>B256-$B$2</f>
        <v/>
      </c>
      <c r="D256">
        <f>C256*(A256-A255)</f>
        <v/>
      </c>
    </row>
    <row r="257">
      <c r="A257" t="inlineStr">
        <is>
          <t>1.2457266819e-06</t>
        </is>
      </c>
      <c r="B257" t="inlineStr">
        <is>
          <t>1.4961150500e-05</t>
        </is>
      </c>
      <c r="C257">
        <f>B257-$B$2</f>
        <v/>
      </c>
      <c r="D257">
        <f>C257*(A257-A256)</f>
        <v/>
      </c>
    </row>
    <row r="258">
      <c r="A258" t="inlineStr">
        <is>
          <t>1.2470793631e-06</t>
        </is>
      </c>
      <c r="B258" t="inlineStr">
        <is>
          <t>1.4813499650e-05</t>
        </is>
      </c>
      <c r="C258">
        <f>B258-$B$2</f>
        <v/>
      </c>
      <c r="D258">
        <f>C258*(A258-A257)</f>
        <v/>
      </c>
    </row>
    <row r="259">
      <c r="A259" t="inlineStr">
        <is>
          <t>1.2484883819e-06</t>
        </is>
      </c>
      <c r="B259" t="inlineStr">
        <is>
          <t>1.4661141360e-05</t>
        </is>
      </c>
      <c r="C259">
        <f>B259-$B$2</f>
        <v/>
      </c>
      <c r="D259">
        <f>C259*(A259-A258)</f>
        <v/>
      </c>
    </row>
    <row r="260">
      <c r="A260" t="inlineStr">
        <is>
          <t>1.2499136959e-06</t>
        </is>
      </c>
      <c r="B260" t="inlineStr">
        <is>
          <t>1.4508514470e-05</t>
        </is>
      </c>
      <c r="C260">
        <f>B260-$B$2</f>
        <v/>
      </c>
      <c r="D260">
        <f>C260*(A260-A259)</f>
        <v/>
      </c>
    </row>
    <row r="261">
      <c r="A261" t="inlineStr">
        <is>
          <t>1.2512706576e-06</t>
        </is>
      </c>
      <c r="B261" t="inlineStr">
        <is>
          <t>1.4364540950e-05</t>
        </is>
      </c>
      <c r="C261">
        <f>B261-$B$2</f>
        <v/>
      </c>
      <c r="D261">
        <f>C261*(A261-A260)</f>
        <v/>
      </c>
    </row>
    <row r="262">
      <c r="A262" t="inlineStr">
        <is>
          <t>1.2526510362e-06</t>
        </is>
      </c>
      <c r="B262" t="inlineStr">
        <is>
          <t>1.4219426820e-05</t>
        </is>
      </c>
      <c r="C262">
        <f>B262-$B$2</f>
        <v/>
      </c>
      <c r="D262">
        <f>C262*(A262-A261)</f>
        <v/>
      </c>
    </row>
    <row r="263">
      <c r="A263" t="inlineStr">
        <is>
          <t>1.2541147567e-06</t>
        </is>
      </c>
      <c r="B263" t="inlineStr">
        <is>
          <t>1.4067043150e-05</t>
        </is>
      </c>
      <c r="C263">
        <f>B263-$B$2</f>
        <v/>
      </c>
      <c r="D263">
        <f>C263*(A263-A262)</f>
        <v/>
      </c>
    </row>
    <row r="264">
      <c r="A264" t="inlineStr">
        <is>
          <t>1.2554963395e-06</t>
        </is>
      </c>
      <c r="B264" t="inlineStr">
        <is>
          <t>1.3924610340e-05</t>
        </is>
      </c>
      <c r="C264">
        <f>B264-$B$2</f>
        <v/>
      </c>
      <c r="D264">
        <f>C264*(A264-A263)</f>
        <v/>
      </c>
    </row>
    <row r="265">
      <c r="A265" t="inlineStr">
        <is>
          <t>1.2568358479e-06</t>
        </is>
      </c>
      <c r="B265" t="inlineStr">
        <is>
          <t>1.3787743390e-05</t>
        </is>
      </c>
      <c r="C265">
        <f>B265-$B$2</f>
        <v/>
      </c>
      <c r="D265">
        <f>C265*(A265-A264)</f>
        <v/>
      </c>
    </row>
    <row r="266">
      <c r="A266" t="inlineStr">
        <is>
          <t>1.2582679454e-06</t>
        </is>
      </c>
      <c r="B266" t="inlineStr">
        <is>
          <t>1.3642790930e-05</t>
        </is>
      </c>
      <c r="C266">
        <f>B266-$B$2</f>
        <v/>
      </c>
      <c r="D266">
        <f>C266*(A266-A265)</f>
        <v/>
      </c>
    </row>
    <row r="267">
      <c r="A267" t="inlineStr">
        <is>
          <t>1.2597088697e-06</t>
        </is>
      </c>
      <c r="B267" t="inlineStr">
        <is>
          <t>1.3498387650e-05</t>
        </is>
      </c>
      <c r="C267">
        <f>B267-$B$2</f>
        <v/>
      </c>
      <c r="D267">
        <f>C267*(A267-A266)</f>
        <v/>
      </c>
    </row>
    <row r="268">
      <c r="A268" t="inlineStr">
        <is>
          <t>1.2610721493e-06</t>
        </is>
      </c>
      <c r="B268" t="inlineStr">
        <is>
          <t>1.3363064120e-05</t>
        </is>
      </c>
      <c r="C268">
        <f>B268-$B$2</f>
        <v/>
      </c>
      <c r="D268">
        <f>C268*(A268-A267)</f>
        <v/>
      </c>
    </row>
    <row r="269">
      <c r="A269" t="inlineStr">
        <is>
          <t>1.2624050536e-06</t>
        </is>
      </c>
      <c r="B269" t="inlineStr">
        <is>
          <t>1.3231929140e-05</t>
        </is>
      </c>
      <c r="C269">
        <f>B269-$B$2</f>
        <v/>
      </c>
      <c r="D269">
        <f>C269*(A269-A268)</f>
        <v/>
      </c>
    </row>
    <row r="270">
      <c r="A270" t="inlineStr">
        <is>
          <t>1.2638513439e-06</t>
        </is>
      </c>
      <c r="B270" t="inlineStr">
        <is>
          <t>1.3090972090e-05</t>
        </is>
      </c>
      <c r="C270">
        <f>B270-$B$2</f>
        <v/>
      </c>
      <c r="D270">
        <f>C270*(A270-A269)</f>
        <v/>
      </c>
    </row>
    <row r="271">
      <c r="A271" t="inlineStr">
        <is>
          <t>1.2653125837e-06</t>
        </is>
      </c>
      <c r="B271" t="inlineStr">
        <is>
          <t>1.2949983770e-05</t>
        </is>
      </c>
      <c r="C271">
        <f>B271-$B$2</f>
        <v/>
      </c>
      <c r="D271">
        <f>C271*(A271-A270)</f>
        <v/>
      </c>
    </row>
    <row r="272">
      <c r="A272" t="inlineStr">
        <is>
          <t>1.2666956977e-06</t>
        </is>
      </c>
      <c r="B272" t="inlineStr">
        <is>
          <t>1.2817834520e-05</t>
        </is>
      </c>
      <c r="C272">
        <f>B272-$B$2</f>
        <v/>
      </c>
      <c r="D272">
        <f>C272*(A272-A271)</f>
        <v/>
      </c>
    </row>
    <row r="273">
      <c r="A273" t="inlineStr">
        <is>
          <t>1.2680343958e-06</t>
        </is>
      </c>
      <c r="B273" t="inlineStr">
        <is>
          <t>1.2691087630e-05</t>
        </is>
      </c>
      <c r="C273">
        <f>B273-$B$2</f>
        <v/>
      </c>
      <c r="D273">
        <f>C273*(A273-A272)</f>
        <v/>
      </c>
    </row>
    <row r="274">
      <c r="A274" t="inlineStr">
        <is>
          <t>1.2693933959e-06</t>
        </is>
      </c>
      <c r="B274" t="inlineStr">
        <is>
          <t>1.2563572450e-05</t>
        </is>
      </c>
      <c r="C274">
        <f>B274-$B$2</f>
        <v/>
      </c>
      <c r="D274">
        <f>C274*(A274-A273)</f>
        <v/>
      </c>
    </row>
    <row r="275">
      <c r="A275" t="inlineStr">
        <is>
          <t>1.2708580762e-06</t>
        </is>
      </c>
      <c r="B275" t="inlineStr">
        <is>
          <t>1.2427451350e-05</t>
        </is>
      </c>
      <c r="C275">
        <f>B275-$B$2</f>
        <v/>
      </c>
      <c r="D275">
        <f>C275*(A275-A274)</f>
        <v/>
      </c>
    </row>
    <row r="276">
      <c r="A276" t="inlineStr">
        <is>
          <t>1.2723213460e-06</t>
        </is>
      </c>
      <c r="B276" t="inlineStr">
        <is>
          <t>1.2292828890e-05</t>
        </is>
      </c>
      <c r="C276">
        <f>B276-$B$2</f>
        <v/>
      </c>
      <c r="D276">
        <f>C276*(A276-A275)</f>
        <v/>
      </c>
    </row>
    <row r="277">
      <c r="A277" t="inlineStr">
        <is>
          <t>1.2737258079e-06</t>
        </is>
      </c>
      <c r="B277" t="inlineStr">
        <is>
          <t>1.2164878250e-05</t>
        </is>
      </c>
      <c r="C277">
        <f>B277-$B$2</f>
        <v/>
      </c>
      <c r="D277">
        <f>C277*(A277-A276)</f>
        <v/>
      </c>
    </row>
    <row r="278">
      <c r="A278" t="inlineStr">
        <is>
          <t>1.2750902084e-06</t>
        </is>
      </c>
      <c r="B278" t="inlineStr">
        <is>
          <t>1.2041739180e-05</t>
        </is>
      </c>
      <c r="C278">
        <f>B278-$B$2</f>
        <v/>
      </c>
      <c r="D278">
        <f>C278*(A278-A277)</f>
        <v/>
      </c>
    </row>
    <row r="279">
      <c r="A279" t="inlineStr">
        <is>
          <t>1.2764439578e-06</t>
        </is>
      </c>
      <c r="B279" t="inlineStr">
        <is>
          <t>1.1920674450e-05</t>
        </is>
      </c>
      <c r="C279">
        <f>B279-$B$2</f>
        <v/>
      </c>
      <c r="D279">
        <f>C279*(A279-A278)</f>
        <v/>
      </c>
    </row>
    <row r="280">
      <c r="A280" t="inlineStr">
        <is>
          <t>1.2778067311e-06</t>
        </is>
      </c>
      <c r="B280" t="inlineStr">
        <is>
          <t>1.1799909920e-05</t>
        </is>
      </c>
      <c r="C280">
        <f>B280-$B$2</f>
        <v/>
      </c>
      <c r="D280">
        <f>C280*(A280-A279)</f>
        <v/>
      </c>
    </row>
    <row r="281">
      <c r="A281" t="inlineStr">
        <is>
          <t>1.2792384260e-06</t>
        </is>
      </c>
      <c r="B281" t="inlineStr">
        <is>
          <t>1.1674228510e-05</t>
        </is>
      </c>
      <c r="C281">
        <f>B281-$B$2</f>
        <v/>
      </c>
      <c r="D281">
        <f>C281*(A281-A280)</f>
        <v/>
      </c>
    </row>
    <row r="282">
      <c r="A282" t="inlineStr">
        <is>
          <t>1.2807060058e-06</t>
        </is>
      </c>
      <c r="B282" t="inlineStr">
        <is>
          <t>1.1546665700e-05</t>
        </is>
      </c>
      <c r="C282">
        <f>B282-$B$2</f>
        <v/>
      </c>
      <c r="D282">
        <f>C282*(A282-A281)</f>
        <v/>
      </c>
    </row>
    <row r="283">
      <c r="A283" t="inlineStr">
        <is>
          <t>1.2821539776e-06</t>
        </is>
      </c>
      <c r="B283" t="inlineStr">
        <is>
          <t>1.1422051300e-05</t>
        </is>
      </c>
      <c r="C283">
        <f>B283-$B$2</f>
        <v/>
      </c>
      <c r="D283">
        <f>C283*(A283-A282)</f>
        <v/>
      </c>
    </row>
    <row r="284">
      <c r="A284" t="inlineStr">
        <is>
          <t>1.2835803312e-06</t>
        </is>
      </c>
      <c r="B284" t="inlineStr">
        <is>
          <t>1.1300484210e-05</t>
        </is>
      </c>
      <c r="C284">
        <f>B284-$B$2</f>
        <v/>
      </c>
      <c r="D284">
        <f>C284*(A284-A283)</f>
        <v/>
      </c>
    </row>
    <row r="285">
      <c r="A285" t="inlineStr">
        <is>
          <t>1.2850035077e-06</t>
        </is>
      </c>
      <c r="B285" t="inlineStr">
        <is>
          <t>1.1180348690e-05</t>
        </is>
      </c>
      <c r="C285">
        <f>B285-$B$2</f>
        <v/>
      </c>
      <c r="D285">
        <f>C285*(A285-A284)</f>
        <v/>
      </c>
    </row>
    <row r="286">
      <c r="A286" t="inlineStr">
        <is>
          <t>1.2864280487e-06</t>
        </is>
      </c>
      <c r="B286" t="inlineStr">
        <is>
          <t>1.1061249810e-05</t>
        </is>
      </c>
      <c r="C286">
        <f>B286-$B$2</f>
        <v/>
      </c>
      <c r="D286">
        <f>C286*(A286-A285)</f>
        <v/>
      </c>
    </row>
    <row r="287">
      <c r="A287" t="inlineStr">
        <is>
          <t>1.2878487284e-06</t>
        </is>
      </c>
      <c r="B287" t="inlineStr">
        <is>
          <t>1.0943610490e-05</t>
        </is>
      </c>
      <c r="C287">
        <f>B287-$B$2</f>
        <v/>
      </c>
      <c r="D287">
        <f>C287*(A287-A286)</f>
        <v/>
      </c>
    </row>
    <row r="288">
      <c r="A288" t="inlineStr">
        <is>
          <t>1.2892636120e-06</t>
        </is>
      </c>
      <c r="B288" t="inlineStr">
        <is>
          <t>1.0827566830e-05</t>
        </is>
      </c>
      <c r="C288">
        <f>B288-$B$2</f>
        <v/>
      </c>
      <c r="D288">
        <f>C288*(A288-A287)</f>
        <v/>
      </c>
    </row>
    <row r="289">
      <c r="A289" t="inlineStr">
        <is>
          <t>1.2906747131e-06</t>
        </is>
      </c>
      <c r="B289" t="inlineStr">
        <is>
          <t>1.0712930340e-05</t>
        </is>
      </c>
      <c r="C289">
        <f>B289-$B$2</f>
        <v/>
      </c>
      <c r="D289">
        <f>C289*(A289-A288)</f>
        <v/>
      </c>
    </row>
    <row r="290">
      <c r="A290" t="inlineStr">
        <is>
          <t>1.2920840082e-06</t>
        </is>
      </c>
      <c r="B290" t="inlineStr">
        <is>
          <t>1.0599522660e-05</t>
        </is>
      </c>
      <c r="C290">
        <f>B290-$B$2</f>
        <v/>
      </c>
      <c r="D290">
        <f>C290*(A290-A289)</f>
        <v/>
      </c>
    </row>
    <row r="291">
      <c r="A291" t="inlineStr">
        <is>
          <t>1.2934925222e-06</t>
        </is>
      </c>
      <c r="B291" t="inlineStr">
        <is>
          <t>1.0487247210e-05</t>
        </is>
      </c>
      <c r="C291">
        <f>B291-$B$2</f>
        <v/>
      </c>
      <c r="D291">
        <f>C291*(A291-A290)</f>
        <v/>
      </c>
    </row>
    <row r="292">
      <c r="A292" t="inlineStr">
        <is>
          <t>1.2949013252e-06</t>
        </is>
      </c>
      <c r="B292" t="inlineStr">
        <is>
          <t>1.0376006940e-05</t>
        </is>
      </c>
      <c r="C292">
        <f>B292-$B$2</f>
        <v/>
      </c>
      <c r="D292">
        <f>C292*(A292-A291)</f>
        <v/>
      </c>
    </row>
    <row r="293">
      <c r="A293" t="inlineStr">
        <is>
          <t>1.2963119336e-06</t>
        </is>
      </c>
      <c r="B293" t="inlineStr">
        <is>
          <t>1.0265673330e-05</t>
        </is>
      </c>
      <c r="C293">
        <f>B293-$B$2</f>
        <v/>
      </c>
      <c r="D293">
        <f>C293*(A293-A292)</f>
        <v/>
      </c>
    </row>
    <row r="294">
      <c r="A294" t="inlineStr">
        <is>
          <t>1.2977259315e-06</t>
        </is>
      </c>
      <c r="B294" t="inlineStr">
        <is>
          <t>1.0156117270e-05</t>
        </is>
      </c>
      <c r="C294">
        <f>B294-$B$2</f>
        <v/>
      </c>
      <c r="D294">
        <f>C294*(A294-A293)</f>
        <v/>
      </c>
    </row>
    <row r="295">
      <c r="A295" t="inlineStr">
        <is>
          <t>1.2991443420e-06</t>
        </is>
      </c>
      <c r="B295" t="inlineStr">
        <is>
          <t>1.0047257120e-05</t>
        </is>
      </c>
      <c r="C295">
        <f>B295-$B$2</f>
        <v/>
      </c>
      <c r="D295">
        <f>C295*(A295-A294)</f>
        <v/>
      </c>
    </row>
    <row r="296">
      <c r="A296" t="inlineStr">
        <is>
          <t>1.3005667000e-06</t>
        </is>
      </c>
      <c r="B296" t="inlineStr">
        <is>
          <t>9.9391266490e-06</t>
        </is>
      </c>
      <c r="C296">
        <f>B296-$B$2</f>
        <v/>
      </c>
      <c r="D296">
        <f>C296*(A296-A295)</f>
        <v/>
      </c>
    </row>
    <row r="297">
      <c r="A297" t="inlineStr">
        <is>
          <t>1.3019897179e-06</t>
        </is>
      </c>
      <c r="B297" t="inlineStr">
        <is>
          <t>9.8319696050e-06</t>
        </is>
      </c>
      <c r="C297">
        <f>B297-$B$2</f>
        <v/>
      </c>
      <c r="D297">
        <f>C297*(A297-A296)</f>
        <v/>
      </c>
    </row>
    <row r="298">
      <c r="A298" t="inlineStr">
        <is>
          <t>1.3034066811e-06</t>
        </is>
      </c>
      <c r="B298" t="inlineStr">
        <is>
          <t>9.7262748470e-06</t>
        </is>
      </c>
      <c r="C298">
        <f>B298-$B$2</f>
        <v/>
      </c>
      <c r="D298">
        <f>C298*(A298-A297)</f>
        <v/>
      </c>
    </row>
    <row r="299">
      <c r="A299" t="inlineStr">
        <is>
          <t>1.3048093182e-06</t>
        </is>
      </c>
      <c r="B299" t="inlineStr">
        <is>
          <t>9.6226252020e-06</t>
        </is>
      </c>
      <c r="C299">
        <f>B299-$B$2</f>
        <v/>
      </c>
      <c r="D299">
        <f>C299*(A299-A298)</f>
        <v/>
      </c>
    </row>
    <row r="300">
      <c r="A300" t="inlineStr">
        <is>
          <t>1.3061960299e-06</t>
        </is>
      </c>
      <c r="B300" t="inlineStr">
        <is>
          <t>9.5211023650e-06</t>
        </is>
      </c>
      <c r="C300">
        <f>B300-$B$2</f>
        <v/>
      </c>
      <c r="D300">
        <f>C300*(A300-A299)</f>
        <v/>
      </c>
    </row>
    <row r="301">
      <c r="A301" t="inlineStr">
        <is>
          <t>1.3075655337e-06</t>
        </is>
      </c>
      <c r="B301" t="inlineStr">
        <is>
          <t>9.4217524310e-06</t>
        </is>
      </c>
      <c r="C301">
        <f>B301-$B$2</f>
        <v/>
      </c>
      <c r="D301">
        <f>C301*(A301-A300)</f>
        <v/>
      </c>
    </row>
    <row r="302">
      <c r="A302" t="inlineStr">
        <is>
          <t>1.3089313605e-06</t>
        </is>
      </c>
      <c r="B302" t="inlineStr">
        <is>
          <t>9.3235617630e-06</t>
        </is>
      </c>
      <c r="C302">
        <f>B302-$B$2</f>
        <v/>
      </c>
      <c r="D302">
        <f>C302*(A302-A301)</f>
        <v/>
      </c>
    </row>
    <row r="303">
      <c r="A303" t="inlineStr">
        <is>
          <t>1.3103110236e-06</t>
        </is>
      </c>
      <c r="B303" t="inlineStr">
        <is>
          <t>9.2252742510e-06</t>
        </is>
      </c>
      <c r="C303">
        <f>B303-$B$2</f>
        <v/>
      </c>
      <c r="D303">
        <f>C303*(A303-A302)</f>
        <v/>
      </c>
    </row>
    <row r="304">
      <c r="A304" t="inlineStr">
        <is>
          <t>1.3116933619e-06</t>
        </is>
      </c>
      <c r="B304" t="inlineStr">
        <is>
          <t>9.1276909170e-06</t>
        </is>
      </c>
      <c r="C304">
        <f>B304-$B$2</f>
        <v/>
      </c>
      <c r="D304">
        <f>C304*(A304-A303)</f>
        <v/>
      </c>
    </row>
    <row r="305">
      <c r="A305" t="inlineStr">
        <is>
          <t>1.3130862371e-06</t>
        </is>
      </c>
      <c r="B305" t="inlineStr">
        <is>
          <t>9.0302603100e-06</t>
        </is>
      </c>
      <c r="C305">
        <f>B305-$B$2</f>
        <v/>
      </c>
      <c r="D305">
        <f>C305*(A305-A304)</f>
        <v/>
      </c>
    </row>
    <row r="306">
      <c r="A306" t="inlineStr">
        <is>
          <t>1.3144948659e-06</t>
        </is>
      </c>
      <c r="B306" t="inlineStr">
        <is>
          <t>8.9326327200e-06</t>
        </is>
      </c>
      <c r="C306">
        <f>B306-$B$2</f>
        <v/>
      </c>
      <c r="D306">
        <f>C306*(A306-A305)</f>
        <v/>
      </c>
    </row>
    <row r="307">
      <c r="A307" t="inlineStr">
        <is>
          <t>1.3159075068e-06</t>
        </is>
      </c>
      <c r="B307" t="inlineStr">
        <is>
          <t>8.8356315650e-06</t>
        </is>
      </c>
      <c r="C307">
        <f>B307-$B$2</f>
        <v/>
      </c>
      <c r="D307">
        <f>C307*(A307-A306)</f>
        <v/>
      </c>
    </row>
    <row r="308">
      <c r="A308" t="inlineStr">
        <is>
          <t>1.3173001395e-06</t>
        </is>
      </c>
      <c r="B308" t="inlineStr">
        <is>
          <t>8.7408810360e-06</t>
        </is>
      </c>
      <c r="C308">
        <f>B308-$B$2</f>
        <v/>
      </c>
      <c r="D308">
        <f>C308*(A308-A307)</f>
        <v/>
      </c>
    </row>
    <row r="309">
      <c r="A309" t="inlineStr">
        <is>
          <t>1.3186684069e-06</t>
        </is>
      </c>
      <c r="B309" t="inlineStr">
        <is>
          <t>8.6486317590e-06</t>
        </is>
      </c>
      <c r="C309">
        <f>B309-$B$2</f>
        <v/>
      </c>
      <c r="D309">
        <f>C309*(A309-A308)</f>
        <v/>
      </c>
    </row>
    <row r="310">
      <c r="A310" t="inlineStr">
        <is>
          <t>1.3200414328e-06</t>
        </is>
      </c>
      <c r="B310" t="inlineStr">
        <is>
          <t>8.5568838060e-06</t>
        </is>
      </c>
      <c r="C310">
        <f>B310-$B$2</f>
        <v/>
      </c>
      <c r="D310">
        <f>C310*(A310-A309)</f>
        <v/>
      </c>
    </row>
    <row r="311">
      <c r="A311" t="inlineStr">
        <is>
          <t>1.3214344975e-06</t>
        </is>
      </c>
      <c r="B311" t="inlineStr">
        <is>
          <t>8.4646305190e-06</t>
        </is>
      </c>
      <c r="C311">
        <f>B311-$B$2</f>
        <v/>
      </c>
      <c r="D311">
        <f>C311*(A311-A310)</f>
        <v/>
      </c>
    </row>
    <row r="312">
      <c r="A312" t="inlineStr">
        <is>
          <t>1.3228409766e-06</t>
        </is>
      </c>
      <c r="B312" t="inlineStr">
        <is>
          <t>8.3723337180e-06</t>
        </is>
      </c>
      <c r="C312">
        <f>B312-$B$2</f>
        <v/>
      </c>
      <c r="D312">
        <f>C312*(A312-A311)</f>
        <v/>
      </c>
    </row>
    <row r="313">
      <c r="A313" t="inlineStr">
        <is>
          <t>1.3242285987e-06</t>
        </is>
      </c>
      <c r="B313" t="inlineStr">
        <is>
          <t>8.2820993240e-06</t>
        </is>
      </c>
      <c r="C313">
        <f>B313-$B$2</f>
        <v/>
      </c>
      <c r="D313">
        <f>C313*(A313-A312)</f>
        <v/>
      </c>
    </row>
    <row r="314">
      <c r="A314" t="inlineStr">
        <is>
          <t>1.3255932375e-06</t>
        </is>
      </c>
      <c r="B314" t="inlineStr">
        <is>
          <t>8.1941536210e-06</t>
        </is>
      </c>
      <c r="C314">
        <f>B314-$B$2</f>
        <v/>
      </c>
      <c r="D314">
        <f>C314*(A314-A313)</f>
        <v/>
      </c>
    </row>
    <row r="315">
      <c r="A315" t="inlineStr">
        <is>
          <t>1.3269744498e-06</t>
        </is>
      </c>
      <c r="B315" t="inlineStr">
        <is>
          <t>8.1059201320e-06</t>
        </is>
      </c>
      <c r="C315">
        <f>B315-$B$2</f>
        <v/>
      </c>
      <c r="D315">
        <f>C315*(A315-A314)</f>
        <v/>
      </c>
    </row>
    <row r="316">
      <c r="A316" t="inlineStr">
        <is>
          <t>1.3283719384e-06</t>
        </is>
      </c>
      <c r="B316" t="inlineStr">
        <is>
          <t>8.0174418640e-06</t>
        </is>
      </c>
      <c r="C316">
        <f>B316-$B$2</f>
        <v/>
      </c>
      <c r="D316">
        <f>C316*(A316-A315)</f>
        <v/>
      </c>
    </row>
    <row r="317">
      <c r="A317" t="inlineStr">
        <is>
          <t>1.3297557201e-06</t>
        </is>
      </c>
      <c r="B317" t="inlineStr">
        <is>
          <t>7.9306164230e-06</t>
        </is>
      </c>
      <c r="C317">
        <f>B317-$B$2</f>
        <v/>
      </c>
      <c r="D317">
        <f>C317*(A317-A316)</f>
        <v/>
      </c>
    </row>
    <row r="318">
      <c r="A318" t="inlineStr">
        <is>
          <t>1.3311226283e-06</t>
        </is>
      </c>
      <c r="B318" t="inlineStr">
        <is>
          <t>7.8456087930e-06</t>
        </is>
      </c>
      <c r="C318">
        <f>B318-$B$2</f>
        <v/>
      </c>
      <c r="D318">
        <f>C318*(A318-A317)</f>
        <v/>
      </c>
    </row>
    <row r="319">
      <c r="A319" t="inlineStr">
        <is>
          <t>1.3324998390e-06</t>
        </is>
      </c>
      <c r="B319" t="inlineStr">
        <is>
          <t>7.7606998260e-06</t>
        </is>
      </c>
      <c r="C319">
        <f>B319-$B$2</f>
        <v/>
      </c>
      <c r="D319">
        <f>C319*(A319-A318)</f>
        <v/>
      </c>
    </row>
    <row r="320">
      <c r="A320" t="inlineStr">
        <is>
          <t>1.3338751670e-06</t>
        </is>
      </c>
      <c r="B320" t="inlineStr">
        <is>
          <t>7.6766500570e-06</t>
        </is>
      </c>
      <c r="C320">
        <f>B320-$B$2</f>
        <v/>
      </c>
      <c r="D320">
        <f>C320*(A320-A319)</f>
        <v/>
      </c>
    </row>
    <row r="321">
      <c r="A321" t="inlineStr">
        <is>
          <t>1.3352394429e-06</t>
        </is>
      </c>
      <c r="B321" t="inlineStr">
        <is>
          <t>7.5940075290e-06</t>
        </is>
      </c>
      <c r="C321">
        <f>B321-$B$2</f>
        <v/>
      </c>
      <c r="D321">
        <f>C321*(A321-A320)</f>
        <v/>
      </c>
    </row>
    <row r="322">
      <c r="A322" t="inlineStr">
        <is>
          <t>1.3366186547e-06</t>
        </is>
      </c>
      <c r="B322" t="inlineStr">
        <is>
          <t>7.5111782540e-06</t>
        </is>
      </c>
      <c r="C322">
        <f>B322-$B$2</f>
        <v/>
      </c>
      <c r="D322">
        <f>C322*(A322-A321)</f>
        <v/>
      </c>
    </row>
    <row r="323">
      <c r="A323" t="inlineStr">
        <is>
          <t>1.3379886032e-06</t>
        </is>
      </c>
      <c r="B323" t="inlineStr">
        <is>
          <t>7.4296193620e-06</t>
        </is>
      </c>
      <c r="C323">
        <f>B323-$B$2</f>
        <v/>
      </c>
      <c r="D323">
        <f>C323*(A323-A322)</f>
        <v/>
      </c>
    </row>
    <row r="324">
      <c r="A324" t="inlineStr">
        <is>
          <t>1.3393573620e-06</t>
        </is>
      </c>
      <c r="B324" t="inlineStr">
        <is>
          <t>7.3488393950e-06</t>
        </is>
      </c>
      <c r="C324">
        <f>B324-$B$2</f>
        <v/>
      </c>
      <c r="D324">
        <f>C324*(A324-A323)</f>
        <v/>
      </c>
    </row>
    <row r="325">
      <c r="A325" t="inlineStr">
        <is>
          <t>1.3407271340e-06</t>
        </is>
      </c>
      <c r="B325" t="inlineStr">
        <is>
          <t>7.2686856520e-06</t>
        </is>
      </c>
      <c r="C325">
        <f>B325-$B$2</f>
        <v/>
      </c>
      <c r="D325">
        <f>C325*(A325-A324)</f>
        <v/>
      </c>
    </row>
    <row r="326">
      <c r="A326" t="inlineStr">
        <is>
          <t>1.3420873558e-06</t>
        </is>
      </c>
      <c r="B326" t="inlineStr">
        <is>
          <t>7.1897731600e-06</t>
        </is>
      </c>
      <c r="C326">
        <f>B326-$B$2</f>
        <v/>
      </c>
      <c r="D326">
        <f>C326*(A326-A325)</f>
        <v/>
      </c>
    </row>
    <row r="327">
      <c r="A327" t="inlineStr">
        <is>
          <t>1.3434511669e-06</t>
        </is>
      </c>
      <c r="B327" t="inlineStr">
        <is>
          <t>7.1113226400e-06</t>
        </is>
      </c>
      <c r="C327">
        <f>B327-$B$2</f>
        <v/>
      </c>
      <c r="D327">
        <f>C327*(A327-A326)</f>
        <v/>
      </c>
    </row>
    <row r="328">
      <c r="A328" t="inlineStr">
        <is>
          <t>1.3448054118e-06</t>
        </is>
      </c>
      <c r="B328" t="inlineStr">
        <is>
          <t>7.0340776640e-06</t>
        </is>
      </c>
      <c r="C328">
        <f>B328-$B$2</f>
        <v/>
      </c>
      <c r="D328">
        <f>C328*(A328-A327)</f>
        <v/>
      </c>
    </row>
    <row r="329">
      <c r="A329" t="inlineStr">
        <is>
          <t>1.3461676917e-06</t>
        </is>
      </c>
      <c r="B329" t="inlineStr">
        <is>
          <t>6.9570322540e-06</t>
        </is>
      </c>
      <c r="C329">
        <f>B329-$B$2</f>
        <v/>
      </c>
      <c r="D329">
        <f>C329*(A329-A328)</f>
        <v/>
      </c>
    </row>
    <row r="330">
      <c r="A330" t="inlineStr">
        <is>
          <t>1.3475260830e-06</t>
        </is>
      </c>
      <c r="B330" t="inlineStr">
        <is>
          <t>6.8808462370e-06</t>
        </is>
      </c>
      <c r="C330">
        <f>B330-$B$2</f>
        <v/>
      </c>
      <c r="D330">
        <f>C330*(A330-A329)</f>
        <v/>
      </c>
    </row>
    <row r="331">
      <c r="A331" t="inlineStr">
        <is>
          <t>1.3488823053e-06</t>
        </is>
      </c>
      <c r="B331" t="inlineStr">
        <is>
          <t>6.8054166290e-06</t>
        </is>
      </c>
      <c r="C331">
        <f>B331-$B$2</f>
        <v/>
      </c>
      <c r="D331">
        <f>C331*(A331-A330)</f>
        <v/>
      </c>
    </row>
    <row r="332">
      <c r="A332" t="inlineStr">
        <is>
          <t>1.3502392375e-06</t>
        </is>
      </c>
      <c r="B332" t="inlineStr">
        <is>
          <t>6.7305742270e-06</t>
        </is>
      </c>
      <c r="C332">
        <f>B332-$B$2</f>
        <v/>
      </c>
      <c r="D332">
        <f>C332*(A332-A331)</f>
        <v/>
      </c>
    </row>
    <row r="333">
      <c r="A333" t="inlineStr">
        <is>
          <t>1.3515909269e-06</t>
        </is>
      </c>
      <c r="B333" t="inlineStr">
        <is>
          <t>6.6566361750e-06</t>
        </is>
      </c>
      <c r="C333">
        <f>B333-$B$2</f>
        <v/>
      </c>
      <c r="D333">
        <f>C333*(A333-A332)</f>
        <v/>
      </c>
    </row>
    <row r="334">
      <c r="A334" t="inlineStr">
        <is>
          <t>1.3529405101e-06</t>
        </is>
      </c>
      <c r="B334" t="inlineStr">
        <is>
          <t>6.5834185440e-06</t>
        </is>
      </c>
      <c r="C334">
        <f>B334-$B$2</f>
        <v/>
      </c>
      <c r="D334">
        <f>C334*(A334-A333)</f>
        <v/>
      </c>
    </row>
    <row r="335">
      <c r="A335" t="inlineStr">
        <is>
          <t>1.3542892919e-06</t>
        </is>
      </c>
      <c r="B335" t="inlineStr">
        <is>
          <t>6.5108395050e-06</t>
        </is>
      </c>
      <c r="C335">
        <f>B335-$B$2</f>
        <v/>
      </c>
      <c r="D335">
        <f>C335*(A335-A334)</f>
        <v/>
      </c>
    </row>
    <row r="336">
      <c r="A336" t="inlineStr">
        <is>
          <t>1.3556233706e-06</t>
        </is>
      </c>
      <c r="B336" t="inlineStr">
        <is>
          <t>6.4396311130e-06</t>
        </is>
      </c>
      <c r="C336">
        <f>B336-$B$2</f>
        <v/>
      </c>
      <c r="D336">
        <f>C336*(A336-A335)</f>
        <v/>
      </c>
    </row>
    <row r="337">
      <c r="A337" t="inlineStr">
        <is>
          <t>1.3569662951e-06</t>
        </is>
      </c>
      <c r="B337" t="inlineStr">
        <is>
          <t>6.3685285960e-06</t>
        </is>
      </c>
      <c r="C337">
        <f>B337-$B$2</f>
        <v/>
      </c>
      <c r="D337">
        <f>C337*(A337-A336)</f>
        <v/>
      </c>
    </row>
    <row r="338">
      <c r="A338" t="inlineStr">
        <is>
          <t>1.3582912134e-06</t>
        </is>
      </c>
      <c r="B338" t="inlineStr">
        <is>
          <t>6.2989320800e-06</t>
        </is>
      </c>
      <c r="C338">
        <f>B338-$B$2</f>
        <v/>
      </c>
      <c r="D338">
        <f>C338*(A338-A337)</f>
        <v/>
      </c>
    </row>
    <row r="339">
      <c r="A339" t="inlineStr">
        <is>
          <t>1.3596297713e-06</t>
        </is>
      </c>
      <c r="B339" t="inlineStr">
        <is>
          <t>6.2291777920e-06</t>
        </is>
      </c>
      <c r="C339">
        <f>B339-$B$2</f>
        <v/>
      </c>
      <c r="D339">
        <f>C339*(A339-A338)</f>
        <v/>
      </c>
    </row>
    <row r="340">
      <c r="A340" t="inlineStr">
        <is>
          <t>1.3609547887e-06</t>
        </is>
      </c>
      <c r="B340" t="inlineStr">
        <is>
          <t>6.1606706770e-06</t>
        </is>
      </c>
      <c r="C340">
        <f>B340-$B$2</f>
        <v/>
      </c>
      <c r="D340">
        <f>C340*(A340-A339)</f>
        <v/>
      </c>
    </row>
    <row r="341">
      <c r="A341" t="inlineStr">
        <is>
          <t>1.3622777732e-06</t>
        </is>
      </c>
      <c r="B341" t="inlineStr">
        <is>
          <t>6.0928002690e-06</t>
        </is>
      </c>
      <c r="C341">
        <f>B341-$B$2</f>
        <v/>
      </c>
      <c r="D341">
        <f>C341*(A341-A340)</f>
        <v/>
      </c>
    </row>
    <row r="342">
      <c r="A342" t="inlineStr">
        <is>
          <t>1.3636077550e-06</t>
        </is>
      </c>
      <c r="B342" t="inlineStr">
        <is>
          <t>6.0250965530e-06</t>
        </is>
      </c>
      <c r="C342">
        <f>B342-$B$2</f>
        <v/>
      </c>
      <c r="D342">
        <f>C342*(A342-A341)</f>
        <v/>
      </c>
    </row>
    <row r="343">
      <c r="A343" t="inlineStr">
        <is>
          <t>1.3649197953e-06</t>
        </is>
      </c>
      <c r="B343" t="inlineStr">
        <is>
          <t>5.9588209890e-06</t>
        </is>
      </c>
      <c r="C343">
        <f>B343-$B$2</f>
        <v/>
      </c>
      <c r="D343">
        <f>C343*(A343-A342)</f>
        <v/>
      </c>
    </row>
    <row r="344">
      <c r="A344" t="inlineStr">
        <is>
          <t>1.3662420177e-06</t>
        </is>
      </c>
      <c r="B344" t="inlineStr">
        <is>
          <t>5.8925408400e-06</t>
        </is>
      </c>
      <c r="C344">
        <f>B344-$B$2</f>
        <v/>
      </c>
      <c r="D344">
        <f>C344*(A344-A343)</f>
        <v/>
      </c>
    </row>
    <row r="345">
      <c r="A345" t="inlineStr">
        <is>
          <t>1.3675616692e-06</t>
        </is>
      </c>
      <c r="B345" t="inlineStr">
        <is>
          <t>5.8268868000e-06</t>
        </is>
      </c>
      <c r="C345">
        <f>B345-$B$2</f>
        <v/>
      </c>
      <c r="D345">
        <f>C345*(A345-A344)</f>
        <v/>
      </c>
    </row>
    <row r="346">
      <c r="A346" t="inlineStr">
        <is>
          <t>1.3688582843e-06</t>
        </is>
      </c>
      <c r="B346" t="inlineStr">
        <is>
          <t>5.7628620480e-06</t>
        </is>
      </c>
      <c r="C346">
        <f>B346-$B$2</f>
        <v/>
      </c>
      <c r="D346">
        <f>C346*(A346-A345)</f>
        <v/>
      </c>
    </row>
    <row r="347">
      <c r="A347" t="inlineStr">
        <is>
          <t>1.3701671746e-06</t>
        </is>
      </c>
      <c r="B347" t="inlineStr">
        <is>
          <t>5.6987096440e-06</t>
        </is>
      </c>
      <c r="C347">
        <f>B347-$B$2</f>
        <v/>
      </c>
      <c r="D347">
        <f>C347*(A347-A346)</f>
        <v/>
      </c>
    </row>
    <row r="348">
      <c r="A348" t="inlineStr">
        <is>
          <t>1.3714823057e-06</t>
        </is>
      </c>
      <c r="B348" t="inlineStr">
        <is>
          <t>5.6347217160e-06</t>
        </is>
      </c>
      <c r="C348">
        <f>B348-$B$2</f>
        <v/>
      </c>
      <c r="D348">
        <f>C348*(A348-A347)</f>
        <v/>
      </c>
    </row>
    <row r="349">
      <c r="A349" t="inlineStr">
        <is>
          <t>1.3727709234e-06</t>
        </is>
      </c>
      <c r="B349" t="inlineStr">
        <is>
          <t>5.5724841270e-06</t>
        </is>
      </c>
      <c r="C349">
        <f>B349-$B$2</f>
        <v/>
      </c>
      <c r="D349">
        <f>C349*(A349-A348)</f>
        <v/>
      </c>
    </row>
    <row r="350">
      <c r="A350" t="inlineStr">
        <is>
          <t>1.3740499053e-06</t>
        </is>
      </c>
      <c r="B350" t="inlineStr">
        <is>
          <t>5.5111509610e-06</t>
        </is>
      </c>
      <c r="C350">
        <f>B350-$B$2</f>
        <v/>
      </c>
      <c r="D350">
        <f>C350*(A350-A349)</f>
        <v/>
      </c>
    </row>
    <row r="351">
      <c r="A351" t="inlineStr">
        <is>
          <t>1.3753582597e-06</t>
        </is>
      </c>
      <c r="B351" t="inlineStr">
        <is>
          <t>5.4488545120e-06</t>
        </is>
      </c>
      <c r="C351">
        <f>B351-$B$2</f>
        <v/>
      </c>
      <c r="D351">
        <f>C351*(A351-A350)</f>
        <v/>
      </c>
    </row>
    <row r="352">
      <c r="A352" t="inlineStr">
        <is>
          <t>1.3766609348e-06</t>
        </is>
      </c>
      <c r="B352" t="inlineStr">
        <is>
          <t>5.3872699640e-06</t>
        </is>
      </c>
      <c r="C352">
        <f>B352-$B$2</f>
        <v/>
      </c>
      <c r="D352">
        <f>C352*(A352-A351)</f>
        <v/>
      </c>
    </row>
    <row r="353">
      <c r="A353" t="inlineStr">
        <is>
          <t>1.3779351712e-06</t>
        </is>
      </c>
      <c r="B353" t="inlineStr">
        <is>
          <t>5.3274545500e-06</t>
        </is>
      </c>
      <c r="C353">
        <f>B353-$B$2</f>
        <v/>
      </c>
      <c r="D353">
        <f>C353*(A353-A352)</f>
        <v/>
      </c>
    </row>
    <row r="354">
      <c r="A354" t="inlineStr">
        <is>
          <t>1.3791865584e-06</t>
        </is>
      </c>
      <c r="B354" t="inlineStr">
        <is>
          <t>5.2691054050e-06</t>
        </is>
      </c>
      <c r="C354">
        <f>B354-$B$2</f>
        <v/>
      </c>
      <c r="D354">
        <f>C354*(A354-A353)</f>
        <v/>
      </c>
    </row>
    <row r="355">
      <c r="A355" t="inlineStr">
        <is>
          <t>1.3804599262e-06</t>
        </is>
      </c>
      <c r="B355" t="inlineStr">
        <is>
          <t>5.2101309570e-06</t>
        </is>
      </c>
      <c r="C355">
        <f>B355-$B$2</f>
        <v/>
      </c>
      <c r="D355">
        <f>C355*(A355-A354)</f>
        <v/>
      </c>
    </row>
    <row r="356">
      <c r="A356" t="inlineStr">
        <is>
          <t>1.3817574554e-06</t>
        </is>
      </c>
      <c r="B356" t="inlineStr">
        <is>
          <t>5.1504398290e-06</t>
        </is>
      </c>
      <c r="C356">
        <f>B356-$B$2</f>
        <v/>
      </c>
      <c r="D356">
        <f>C356*(A356-A355)</f>
        <v/>
      </c>
    </row>
    <row r="357">
      <c r="A357" t="inlineStr">
        <is>
          <t>1.3830457601e-06</t>
        </is>
      </c>
      <c r="B357" t="inlineStr">
        <is>
          <t>5.0915781970e-06</t>
        </is>
      </c>
      <c r="C357">
        <f>B357-$B$2</f>
        <v/>
      </c>
      <c r="D357">
        <f>C357*(A357-A356)</f>
        <v/>
      </c>
    </row>
    <row r="358">
      <c r="A358" t="inlineStr">
        <is>
          <t>1.3843071999e-06</t>
        </is>
      </c>
      <c r="B358" t="inlineStr">
        <is>
          <t>5.0343211810e-06</t>
        </is>
      </c>
      <c r="C358">
        <f>B358-$B$2</f>
        <v/>
      </c>
      <c r="D358">
        <f>C358*(A358-A357)</f>
        <v/>
      </c>
    </row>
    <row r="359">
      <c r="A359" t="inlineStr">
        <is>
          <t>1.3855567940e-06</t>
        </is>
      </c>
      <c r="B359" t="inlineStr">
        <is>
          <t>4.9779646150e-06</t>
        </is>
      </c>
      <c r="C359">
        <f>B359-$B$2</f>
        <v/>
      </c>
      <c r="D359">
        <f>C359*(A359-A358)</f>
        <v/>
      </c>
    </row>
    <row r="360">
      <c r="A360" t="inlineStr">
        <is>
          <t>1.3867960796e-06</t>
        </is>
      </c>
      <c r="B360" t="inlineStr">
        <is>
          <t>4.9224237330e-06</t>
        </is>
      </c>
      <c r="C360">
        <f>B360-$B$2</f>
        <v/>
      </c>
      <c r="D360">
        <f>C360*(A360-A359)</f>
        <v/>
      </c>
    </row>
    <row r="361">
      <c r="A361" t="inlineStr">
        <is>
          <t>1.3880187067e-06</t>
        </is>
      </c>
      <c r="B361" t="inlineStr">
        <is>
          <t>4.8679631460e-06</t>
        </is>
      </c>
      <c r="C361">
        <f>B361-$B$2</f>
        <v/>
      </c>
      <c r="D361">
        <f>C361*(A361-A360)</f>
        <v/>
      </c>
    </row>
    <row r="362">
      <c r="A362" t="inlineStr">
        <is>
          <t>1.3892397570e-06</t>
        </is>
      </c>
      <c r="B362" t="inlineStr">
        <is>
          <t>4.8138994570e-06</t>
        </is>
      </c>
      <c r="C362">
        <f>B362-$B$2</f>
        <v/>
      </c>
      <c r="D362">
        <f>C362*(A362-A361)</f>
        <v/>
      </c>
    </row>
    <row r="363">
      <c r="A363" t="inlineStr">
        <is>
          <t>1.3904637468e-06</t>
        </is>
      </c>
      <c r="B363" t="inlineStr">
        <is>
          <t>4.7600273690e-06</t>
        </is>
      </c>
      <c r="C363">
        <f>B363-$B$2</f>
        <v/>
      </c>
      <c r="D363">
        <f>C363*(A363-A362)</f>
        <v/>
      </c>
    </row>
    <row r="364">
      <c r="A364" t="inlineStr">
        <is>
          <t>1.3916922316e-06</t>
        </is>
      </c>
      <c r="B364" t="inlineStr">
        <is>
          <t>4.7062737500e-06</t>
        </is>
      </c>
      <c r="C364">
        <f>B364-$B$2</f>
        <v/>
      </c>
      <c r="D364">
        <f>C364*(A364-A363)</f>
        <v/>
      </c>
    </row>
    <row r="365">
      <c r="A365" t="inlineStr">
        <is>
          <t>1.3929167590e-06</t>
        </is>
      </c>
      <c r="B365" t="inlineStr">
        <is>
          <t>4.6530041150e-06</t>
        </is>
      </c>
      <c r="C365">
        <f>B365-$B$2</f>
        <v/>
      </c>
      <c r="D365">
        <f>C365*(A365-A364)</f>
        <v/>
      </c>
    </row>
    <row r="366">
      <c r="A366" t="inlineStr">
        <is>
          <t>1.3941323494e-06</t>
        </is>
      </c>
      <c r="B366" t="inlineStr">
        <is>
          <t>4.6004228500e-06</t>
        </is>
      </c>
      <c r="C366">
        <f>B366-$B$2</f>
        <v/>
      </c>
      <c r="D366">
        <f>C366*(A366-A365)</f>
        <v/>
      </c>
    </row>
    <row r="367">
      <c r="A367" t="inlineStr">
        <is>
          <t>1.3953396214e-06</t>
        </is>
      </c>
      <c r="B367" t="inlineStr">
        <is>
          <t>4.5484894620e-06</t>
        </is>
      </c>
      <c r="C367">
        <f>B367-$B$2</f>
        <v/>
      </c>
      <c r="D367">
        <f>C367*(A367-A366)</f>
        <v/>
      </c>
    </row>
    <row r="368">
      <c r="A368" t="inlineStr">
        <is>
          <t>1.3965397299e-06</t>
        </is>
      </c>
      <c r="B368" t="inlineStr">
        <is>
          <t>4.4971420430e-06</t>
        </is>
      </c>
      <c r="C368">
        <f>B368-$B$2</f>
        <v/>
      </c>
      <c r="D368">
        <f>C368*(A368-A367)</f>
        <v/>
      </c>
    </row>
    <row r="369">
      <c r="A369" t="inlineStr">
        <is>
          <t>1.3977319063e-06</t>
        </is>
      </c>
      <c r="B369" t="inlineStr">
        <is>
          <t>4.4464019880e-06</t>
        </is>
      </c>
      <c r="C369">
        <f>B369-$B$2</f>
        <v/>
      </c>
      <c r="D369">
        <f>C369*(A369-A368)</f>
        <v/>
      </c>
    </row>
    <row r="370">
      <c r="A370" t="inlineStr">
        <is>
          <t>1.3989146321e-06</t>
        </is>
      </c>
      <c r="B370" t="inlineStr">
        <is>
          <t>4.3963213410e-06</t>
        </is>
      </c>
      <c r="C370">
        <f>B370-$B$2</f>
        <v/>
      </c>
      <c r="D370">
        <f>C370*(A370-A369)</f>
        <v/>
      </c>
    </row>
    <row r="371">
      <c r="A371" t="inlineStr">
        <is>
          <t>1.4000868381e-06</t>
        </is>
      </c>
      <c r="B371" t="inlineStr">
        <is>
          <t>4.3469321620e-06</t>
        </is>
      </c>
      <c r="C371">
        <f>B371-$B$2</f>
        <v/>
      </c>
      <c r="D371">
        <f>C371*(A371-A370)</f>
        <v/>
      </c>
    </row>
    <row r="372">
      <c r="A372" t="inlineStr">
        <is>
          <t>1.4012503615e-06</t>
        </is>
      </c>
      <c r="B372" t="inlineStr">
        <is>
          <t>4.2981447480e-06</t>
        </is>
      </c>
      <c r="C372">
        <f>B372-$B$2</f>
        <v/>
      </c>
      <c r="D372">
        <f>C372*(A372-A371)</f>
        <v/>
      </c>
    </row>
    <row r="373">
      <c r="A373" t="inlineStr">
        <is>
          <t>1.4024143391e-06</t>
        </is>
      </c>
      <c r="B373" t="inlineStr">
        <is>
          <t>4.2495646450e-06</t>
        </is>
      </c>
      <c r="C373">
        <f>B373-$B$2</f>
        <v/>
      </c>
      <c r="D373">
        <f>C373*(A373-A372)</f>
        <v/>
      </c>
    </row>
    <row r="374">
      <c r="A374" t="inlineStr">
        <is>
          <t>1.4035830568e-06</t>
        </is>
      </c>
      <c r="B374" t="inlineStr">
        <is>
          <t>4.2010120770e-06</t>
        </is>
      </c>
      <c r="C374">
        <f>B374-$B$2</f>
        <v/>
      </c>
      <c r="D374">
        <f>C374*(A374-A373)</f>
        <v/>
      </c>
    </row>
    <row r="375">
      <c r="A375" t="inlineStr">
        <is>
          <t>1.4047496346e-06</t>
        </is>
      </c>
      <c r="B375" t="inlineStr">
        <is>
          <t>4.1527614480e-06</t>
        </is>
      </c>
      <c r="C375">
        <f>B375-$B$2</f>
        <v/>
      </c>
      <c r="D375">
        <f>C375*(A375-A374)</f>
        <v/>
      </c>
    </row>
    <row r="376">
      <c r="A376" t="inlineStr">
        <is>
          <t>1.4059172940e-06</t>
        </is>
      </c>
      <c r="B376" t="inlineStr">
        <is>
          <t>4.1046761610e-06</t>
        </is>
      </c>
      <c r="C376">
        <f>B376-$B$2</f>
        <v/>
      </c>
      <c r="D376">
        <f>C376*(A376-A375)</f>
        <v/>
      </c>
    </row>
    <row r="377">
      <c r="A377" t="inlineStr">
        <is>
          <t>1.4070545686e-06</t>
        </is>
      </c>
      <c r="B377" t="inlineStr">
        <is>
          <t>4.0580284600e-06</t>
        </is>
      </c>
      <c r="C377">
        <f>B377-$B$2</f>
        <v/>
      </c>
      <c r="D377">
        <f>C377*(A377-A376)</f>
        <v/>
      </c>
    </row>
    <row r="378">
      <c r="A378" t="inlineStr">
        <is>
          <t>1.4081747816e-06</t>
        </is>
      </c>
      <c r="B378" t="inlineStr">
        <is>
          <t>4.0122632330e-06</t>
        </is>
      </c>
      <c r="C378">
        <f>B378-$B$2</f>
        <v/>
      </c>
      <c r="D378">
        <f>C378*(A378-A377)</f>
        <v/>
      </c>
    </row>
    <row r="379">
      <c r="A379" t="inlineStr">
        <is>
          <t>1.4092987525e-06</t>
        </is>
      </c>
      <c r="B379" t="inlineStr">
        <is>
          <t>3.9665124290e-06</t>
        </is>
      </c>
      <c r="C379">
        <f>B379-$B$2</f>
        <v/>
      </c>
      <c r="D379">
        <f>C379*(A379-A378)</f>
        <v/>
      </c>
    </row>
    <row r="380">
      <c r="A380" t="inlineStr">
        <is>
          <t>1.4104346155e-06</t>
        </is>
      </c>
      <c r="B380" t="inlineStr">
        <is>
          <t>3.9204442090e-06</t>
        </is>
      </c>
      <c r="C380">
        <f>B380-$B$2</f>
        <v/>
      </c>
      <c r="D380">
        <f>C380*(A380-A379)</f>
        <v/>
      </c>
    </row>
    <row r="381">
      <c r="A381" t="inlineStr">
        <is>
          <t>1.4115479358e-06</t>
        </is>
      </c>
      <c r="B381" t="inlineStr">
        <is>
          <t>3.8754414300e-06</t>
        </is>
      </c>
      <c r="C381">
        <f>B381-$B$2</f>
        <v/>
      </c>
      <c r="D381">
        <f>C381*(A381-A380)</f>
        <v/>
      </c>
    </row>
    <row r="382">
      <c r="A382" t="inlineStr">
        <is>
          <t>1.4126422111e-06</t>
        </is>
      </c>
      <c r="B382" t="inlineStr">
        <is>
          <t>3.8313514590e-06</t>
        </is>
      </c>
      <c r="C382">
        <f>B382-$B$2</f>
        <v/>
      </c>
      <c r="D382">
        <f>C382*(A382-A381)</f>
        <v/>
      </c>
    </row>
    <row r="383">
      <c r="A383" t="inlineStr">
        <is>
          <t>1.4137387164e-06</t>
        </is>
      </c>
      <c r="B383" t="inlineStr">
        <is>
          <t>3.7873035420e-06</t>
        </is>
      </c>
      <c r="C383">
        <f>B383-$B$2</f>
        <v/>
      </c>
      <c r="D383">
        <f>C383*(A383-A382)</f>
        <v/>
      </c>
    </row>
    <row r="384">
      <c r="A384" t="inlineStr">
        <is>
          <t>1.4148302832e-06</t>
        </is>
      </c>
      <c r="B384" t="inlineStr">
        <is>
          <t>3.7435677890e-06</t>
        </is>
      </c>
      <c r="C384">
        <f>B384-$B$2</f>
        <v/>
      </c>
      <c r="D384">
        <f>C384*(A384-A383)</f>
        <v/>
      </c>
    </row>
    <row r="385">
      <c r="A385" t="inlineStr">
        <is>
          <t>1.4159093769e-06</t>
        </is>
      </c>
      <c r="B385" t="inlineStr">
        <is>
          <t>3.7004461800e-06</t>
        </is>
      </c>
      <c r="C385">
        <f>B385-$B$2</f>
        <v/>
      </c>
      <c r="D385">
        <f>C385*(A385-A384)</f>
        <v/>
      </c>
    </row>
    <row r="386">
      <c r="A386" t="inlineStr">
        <is>
          <t>1.4169875783e-06</t>
        </is>
      </c>
      <c r="B386" t="inlineStr">
        <is>
          <t>3.6574641890e-06</t>
        </is>
      </c>
      <c r="C386">
        <f>B386-$B$2</f>
        <v/>
      </c>
      <c r="D386">
        <f>C386*(A386-A385)</f>
        <v/>
      </c>
    </row>
    <row r="387">
      <c r="A387" t="inlineStr">
        <is>
          <t>1.4180420165e-06</t>
        </is>
      </c>
      <c r="B387" t="inlineStr">
        <is>
          <t>3.6155109800e-06</t>
        </is>
      </c>
      <c r="C387">
        <f>B387-$B$2</f>
        <v/>
      </c>
      <c r="D387">
        <f>C387*(A387-A386)</f>
        <v/>
      </c>
    </row>
    <row r="388">
      <c r="A388" t="inlineStr">
        <is>
          <t>1.4190915489e-06</t>
        </is>
      </c>
      <c r="B388" t="inlineStr">
        <is>
          <t>3.5738316420e-06</t>
        </is>
      </c>
      <c r="C388">
        <f>B388-$B$2</f>
        <v/>
      </c>
      <c r="D388">
        <f>C388*(A388-A387)</f>
        <v/>
      </c>
    </row>
    <row r="389">
      <c r="A389" t="inlineStr">
        <is>
          <t>1.4201452217e-06</t>
        </is>
      </c>
      <c r="B389" t="inlineStr">
        <is>
          <t>3.5320583490e-06</t>
        </is>
      </c>
      <c r="C389">
        <f>B389-$B$2</f>
        <v/>
      </c>
      <c r="D389">
        <f>C389*(A389-A388)</f>
        <v/>
      </c>
    </row>
    <row r="390">
      <c r="A390" t="inlineStr">
        <is>
          <t>1.4211798286e-06</t>
        </is>
      </c>
      <c r="B390" t="inlineStr">
        <is>
          <t>3.4910890980e-06</t>
        </is>
      </c>
      <c r="C390">
        <f>B390-$B$2</f>
        <v/>
      </c>
      <c r="D390">
        <f>C390*(A390-A389)</f>
        <v/>
      </c>
    </row>
    <row r="391">
      <c r="A391" t="inlineStr">
        <is>
          <t>1.4222067346e-06</t>
        </is>
      </c>
      <c r="B391" t="inlineStr">
        <is>
          <t>3.4504776740e-06</t>
        </is>
      </c>
      <c r="C391">
        <f>B391-$B$2</f>
        <v/>
      </c>
      <c r="D391">
        <f>C391*(A391-A390)</f>
        <v/>
      </c>
    </row>
    <row r="392">
      <c r="A392" t="inlineStr">
        <is>
          <t>1.4232178780e-06</t>
        </is>
      </c>
      <c r="B392" t="inlineStr">
        <is>
          <t>3.4105099460e-06</t>
        </is>
      </c>
      <c r="C392">
        <f>B392-$B$2</f>
        <v/>
      </c>
      <c r="D392">
        <f>C392*(A392-A391)</f>
        <v/>
      </c>
    </row>
    <row r="393">
      <c r="A393" t="inlineStr">
        <is>
          <t>1.4242302759e-06</t>
        </is>
      </c>
      <c r="B393" t="inlineStr">
        <is>
          <t>3.3705211820e-06</t>
        </is>
      </c>
      <c r="C393">
        <f>B393-$B$2</f>
        <v/>
      </c>
      <c r="D393">
        <f>C393*(A393-A392)</f>
        <v/>
      </c>
    </row>
    <row r="394">
      <c r="A394" t="inlineStr">
        <is>
          <t>1.4252252597e-06</t>
        </is>
      </c>
      <c r="B394" t="inlineStr">
        <is>
          <t>3.3312189710e-06</t>
        </is>
      </c>
      <c r="C394">
        <f>B394-$B$2</f>
        <v/>
      </c>
      <c r="D394">
        <f>C394*(A394-A393)</f>
        <v/>
      </c>
    </row>
    <row r="395">
      <c r="A395" t="inlineStr">
        <is>
          <t>1.4262019617e-06</t>
        </is>
      </c>
      <c r="B395" t="inlineStr">
        <is>
          <t>3.2926402630e-06</t>
        </is>
      </c>
      <c r="C395">
        <f>B395-$B$2</f>
        <v/>
      </c>
      <c r="D395">
        <f>C395*(A395-A394)</f>
        <v/>
      </c>
    </row>
    <row r="396">
      <c r="A396" t="inlineStr">
        <is>
          <t>1.4271804442e-06</t>
        </is>
      </c>
      <c r="B396" t="inlineStr">
        <is>
          <t>3.2539691230e-06</t>
        </is>
      </c>
      <c r="C396">
        <f>B396-$B$2</f>
        <v/>
      </c>
      <c r="D396">
        <f>C396*(A396-A395)</f>
        <v/>
      </c>
    </row>
    <row r="397">
      <c r="A397" t="inlineStr">
        <is>
          <t>1.4281322798e-06</t>
        </is>
      </c>
      <c r="B397" t="inlineStr">
        <is>
          <t>3.2163249020e-06</t>
        </is>
      </c>
      <c r="C397">
        <f>B397-$B$2</f>
        <v/>
      </c>
      <c r="D397">
        <f>C397*(A397-A396)</f>
        <v/>
      </c>
    </row>
    <row r="398">
      <c r="A398" t="inlineStr">
        <is>
          <t>1.4290862774e-06</t>
        </is>
      </c>
      <c r="B398" t="inlineStr">
        <is>
          <t>3.1785549150e-06</t>
        </is>
      </c>
      <c r="C398">
        <f>B398-$B$2</f>
        <v/>
      </c>
      <c r="D398">
        <f>C398*(A398-A397)</f>
        <v/>
      </c>
    </row>
    <row r="399">
      <c r="A399" t="inlineStr">
        <is>
          <t>1.4300246438e-06</t>
        </is>
      </c>
      <c r="B399" t="inlineStr">
        <is>
          <t>3.1413356750e-06</t>
        </is>
      </c>
      <c r="C399">
        <f>B399-$B$2</f>
        <v/>
      </c>
      <c r="D399">
        <f>C399*(A399-A398)</f>
        <v/>
      </c>
    </row>
    <row r="400">
      <c r="A400" t="inlineStr">
        <is>
          <t>1.4309453726e-06</t>
        </is>
      </c>
      <c r="B400" t="inlineStr">
        <is>
          <t>3.1047533090e-06</t>
        </is>
      </c>
      <c r="C400">
        <f>B400-$B$2</f>
        <v/>
      </c>
      <c r="D400">
        <f>C400*(A400-A399)</f>
        <v/>
      </c>
    </row>
    <row r="401">
      <c r="A401" t="inlineStr">
        <is>
          <t>1.4318718177e-06</t>
        </is>
      </c>
      <c r="B401" t="inlineStr">
        <is>
          <t>3.0678562090e-06</t>
        </is>
      </c>
      <c r="C401">
        <f>B401-$B$2</f>
        <v/>
      </c>
      <c r="D401">
        <f>C401*(A401-A400)</f>
        <v/>
      </c>
    </row>
    <row r="402">
      <c r="A402" t="inlineStr">
        <is>
          <t>1.4327814069e-06</t>
        </is>
      </c>
      <c r="B402" t="inlineStr">
        <is>
          <t>3.0315283470e-06</t>
        </is>
      </c>
      <c r="C402">
        <f>B402-$B$2</f>
        <v/>
      </c>
      <c r="D402">
        <f>C402*(A402-A401)</f>
        <v/>
      </c>
    </row>
    <row r="403">
      <c r="A403" t="inlineStr">
        <is>
          <t>1.4336611503e-06</t>
        </is>
      </c>
      <c r="B403" t="inlineStr">
        <is>
          <t>2.9962852780e-06</t>
        </is>
      </c>
      <c r="C403">
        <f>B403-$B$2</f>
        <v/>
      </c>
      <c r="D403">
        <f>C403*(A403-A402)</f>
        <v/>
      </c>
    </row>
    <row r="404">
      <c r="A404" t="inlineStr">
        <is>
          <t>1.4345345284e-06</t>
        </is>
      </c>
      <c r="B404" t="inlineStr">
        <is>
          <t>2.9611671330e-06</t>
        </is>
      </c>
      <c r="C404">
        <f>B404-$B$2</f>
        <v/>
      </c>
      <c r="D404">
        <f>C404*(A404-A403)</f>
        <v/>
      </c>
    </row>
    <row r="405">
      <c r="A405" t="inlineStr">
        <is>
          <t>1.4354160793e-06</t>
        </is>
      </c>
      <c r="B405" t="inlineStr">
        <is>
          <t>2.9255697880e-06</t>
        </is>
      </c>
      <c r="C405">
        <f>B405-$B$2</f>
        <v/>
      </c>
      <c r="D405">
        <f>C405*(A405-A404)</f>
        <v/>
      </c>
    </row>
    <row r="406">
      <c r="A406" t="inlineStr">
        <is>
          <t>1.4362779772e-06</t>
        </is>
      </c>
      <c r="B406" t="inlineStr">
        <is>
          <t>2.8906052910e-06</t>
        </is>
      </c>
      <c r="C406">
        <f>B406-$B$2</f>
        <v/>
      </c>
      <c r="D406">
        <f>C406*(A406-A405)</f>
        <v/>
      </c>
    </row>
    <row r="407">
      <c r="A407" t="inlineStr">
        <is>
          <t>1.4371118977e-06</t>
        </is>
      </c>
      <c r="B407" t="inlineStr">
        <is>
          <t>2.8565986410e-06</t>
        </is>
      </c>
      <c r="C407">
        <f>B407-$B$2</f>
        <v/>
      </c>
      <c r="D407">
        <f>C407*(A407-A406)</f>
        <v/>
      </c>
    </row>
    <row r="408">
      <c r="A408" t="inlineStr">
        <is>
          <t>1.4379263645e-06</t>
        </is>
      </c>
      <c r="B408" t="inlineStr">
        <is>
          <t>2.8231947750e-06</t>
        </is>
      </c>
      <c r="C408">
        <f>B408-$B$2</f>
        <v/>
      </c>
      <c r="D408">
        <f>C408*(A408-A407)</f>
        <v/>
      </c>
    </row>
    <row r="409">
      <c r="A409" t="inlineStr">
        <is>
          <t>1.4387290062e-06</t>
        </is>
      </c>
      <c r="B409" t="inlineStr">
        <is>
          <t>2.7900679830e-06</t>
        </is>
      </c>
      <c r="C409">
        <f>B409-$B$2</f>
        <v/>
      </c>
      <c r="D409">
        <f>C409*(A409-A408)</f>
        <v/>
      </c>
    </row>
    <row r="410">
      <c r="A410" t="inlineStr">
        <is>
          <t>1.4395302934e-06</t>
        </is>
      </c>
      <c r="B410" t="inlineStr">
        <is>
          <t>2.7567642170e-06</t>
        </is>
      </c>
      <c r="C410">
        <f>B410-$B$2</f>
        <v/>
      </c>
      <c r="D410">
        <f>C410*(A410-A409)</f>
        <v/>
      </c>
    </row>
    <row r="411">
      <c r="A411" t="inlineStr">
        <is>
          <t>1.4403235493e-06</t>
        </is>
      </c>
      <c r="B411" t="inlineStr">
        <is>
          <t>2.7235408300e-06</t>
        </is>
      </c>
      <c r="C411">
        <f>B411-$B$2</f>
        <v/>
      </c>
      <c r="D411">
        <f>C411*(A411-A410)</f>
        <v/>
      </c>
    </row>
    <row r="412">
      <c r="A412" t="inlineStr">
        <is>
          <t>1.4411013092e-06</t>
        </is>
      </c>
      <c r="B412" t="inlineStr">
        <is>
          <t>2.6906948740e-06</t>
        </is>
      </c>
      <c r="C412">
        <f>B412-$B$2</f>
        <v/>
      </c>
      <c r="D412">
        <f>C412*(A412-A411)</f>
        <v/>
      </c>
    </row>
    <row r="413">
      <c r="A413" t="inlineStr">
        <is>
          <t>1.4418598703e-06</t>
        </is>
      </c>
      <c r="B413" t="inlineStr">
        <is>
          <t>2.6583651040e-06</t>
        </is>
      </c>
      <c r="C413">
        <f>B413-$B$2</f>
        <v/>
      </c>
      <c r="D413">
        <f>C413*(A413-A412)</f>
        <v/>
      </c>
    </row>
    <row r="414">
      <c r="A414" t="inlineStr">
        <is>
          <t>1.4426001776e-06</t>
        </is>
      </c>
      <c r="B414" t="inlineStr">
        <is>
          <t>2.6265010200e-06</t>
        </is>
      </c>
      <c r="C414">
        <f>B414-$B$2</f>
        <v/>
      </c>
      <c r="D414">
        <f>C414*(A414-A413)</f>
        <v/>
      </c>
    </row>
    <row r="415">
      <c r="A415" t="inlineStr">
        <is>
          <t>1.4433231799e-06</t>
        </is>
      </c>
      <c r="B415" t="inlineStr">
        <is>
          <t>2.5950475860e-06</t>
        </is>
      </c>
      <c r="C415">
        <f>B415-$B$2</f>
        <v/>
      </c>
      <c r="D415">
        <f>C415*(A415-A414)</f>
        <v/>
      </c>
    </row>
    <row r="416">
      <c r="A416" t="inlineStr">
        <is>
          <t>1.4440275846e-06</t>
        </is>
      </c>
      <c r="B416" t="inlineStr">
        <is>
          <t>2.5640491430e-06</t>
        </is>
      </c>
      <c r="C416">
        <f>B416-$B$2</f>
        <v/>
      </c>
      <c r="D416">
        <f>C416*(A416-A415)</f>
        <v/>
      </c>
    </row>
    <row r="417">
      <c r="A417" t="inlineStr">
        <is>
          <t>1.4447152169e-06</t>
        </is>
      </c>
      <c r="B417" t="inlineStr">
        <is>
          <t>2.5334115080e-06</t>
        </is>
      </c>
      <c r="C417">
        <f>B417-$B$2</f>
        <v/>
      </c>
      <c r="D417">
        <f>C417*(A417-A416)</f>
        <v/>
      </c>
    </row>
    <row r="418">
      <c r="A418" t="inlineStr">
        <is>
          <t>1.4453885902e-06</t>
        </is>
      </c>
      <c r="B418" t="inlineStr">
        <is>
          <t>2.5030044310e-06</t>
        </is>
      </c>
      <c r="C418">
        <f>B418-$B$2</f>
        <v/>
      </c>
      <c r="D418">
        <f>C418*(A418-A417)</f>
        <v/>
      </c>
    </row>
    <row r="419">
      <c r="A419" t="inlineStr">
        <is>
          <t>1.4460478675e-06</t>
        </is>
      </c>
      <c r="B419" t="inlineStr">
        <is>
          <t>2.4728001320e-06</t>
        </is>
      </c>
      <c r="C419">
        <f>B419-$B$2</f>
        <v/>
      </c>
      <c r="D419">
        <f>C419*(A419-A418)</f>
        <v/>
      </c>
    </row>
    <row r="420">
      <c r="A420" t="inlineStr">
        <is>
          <t>1.4466930526e-06</t>
        </is>
      </c>
      <c r="B420" t="inlineStr">
        <is>
          <t>2.4427773840e-06</t>
        </is>
      </c>
      <c r="C420">
        <f>B420-$B$2</f>
        <v/>
      </c>
      <c r="D420">
        <f>C420*(A420-A419)</f>
        <v/>
      </c>
    </row>
    <row r="421">
      <c r="A421" t="inlineStr">
        <is>
          <t>1.4473210315e-06</t>
        </is>
      </c>
      <c r="B421" t="inlineStr">
        <is>
          <t>2.4130509970e-06</t>
        </is>
      </c>
      <c r="C421">
        <f>B421-$B$2</f>
        <v/>
      </c>
      <c r="D421">
        <f>C421*(A421-A420)</f>
        <v/>
      </c>
    </row>
    <row r="422">
      <c r="A422" t="inlineStr">
        <is>
          <t>1.4479291922e-06</t>
        </is>
      </c>
      <c r="B422" t="inlineStr">
        <is>
          <t>2.3837357160e-06</t>
        </is>
      </c>
      <c r="C422">
        <f>B422-$B$2</f>
        <v/>
      </c>
      <c r="D422">
        <f>C422*(A422-A421)</f>
        <v/>
      </c>
    </row>
    <row r="423">
      <c r="A423" t="inlineStr">
        <is>
          <t>1.4485197885e-06</t>
        </is>
      </c>
      <c r="B423" t="inlineStr">
        <is>
          <t>2.3547112650e-06</t>
        </is>
      </c>
      <c r="C423">
        <f>B423-$B$2</f>
        <v/>
      </c>
      <c r="D423">
        <f>C423*(A423-A422)</f>
        <v/>
      </c>
    </row>
    <row r="424">
      <c r="A424" t="inlineStr">
        <is>
          <t>1.4490955126e-06</t>
        </is>
      </c>
      <c r="B424" t="inlineStr">
        <is>
          <t>2.3258109910e-06</t>
        </is>
      </c>
      <c r="C424">
        <f>B424-$B$2</f>
        <v/>
      </c>
      <c r="D424">
        <f>C424*(A424-A423)</f>
        <v/>
      </c>
    </row>
    <row r="425">
      <c r="A425" t="inlineStr">
        <is>
          <t>1.4496498030e-06</t>
        </is>
      </c>
      <c r="B425" t="inlineStr">
        <is>
          <t>2.2973362820e-06</t>
        </is>
      </c>
      <c r="C425">
        <f>B425-$B$2</f>
        <v/>
      </c>
      <c r="D425">
        <f>C425*(A425-A424)</f>
        <v/>
      </c>
    </row>
    <row r="426">
      <c r="A426" t="inlineStr">
        <is>
          <t>1.4500000000e-06</t>
        </is>
      </c>
      <c r="B426" t="inlineStr">
        <is>
          <t>2.2790453100e-06</t>
        </is>
      </c>
      <c r="C426">
        <f>B426-$B$2</f>
        <v/>
      </c>
      <c r="D426">
        <f>C426*(A426-A425)</f>
        <v/>
      </c>
    </row>
    <row r="427">
      <c r="A427" t="inlineStr">
        <is>
          <t>1.4510000000e-06</t>
        </is>
      </c>
      <c r="B427" t="inlineStr">
        <is>
          <t>2.2254114320e-06</t>
        </is>
      </c>
      <c r="C427">
        <f>B427-$B$2</f>
        <v/>
      </c>
      <c r="D427">
        <f>C427*(A427-A426)</f>
        <v/>
      </c>
    </row>
    <row r="428">
      <c r="A428" t="inlineStr">
        <is>
          <t>1.4515771259e-06</t>
        </is>
      </c>
      <c r="B428" t="inlineStr">
        <is>
          <t>2.1918634590e-06</t>
        </is>
      </c>
      <c r="C428">
        <f>B428-$B$2</f>
        <v/>
      </c>
      <c r="D428">
        <f>C428*(A428-A427)</f>
        <v/>
      </c>
    </row>
    <row r="429">
      <c r="A429" t="inlineStr">
        <is>
          <t>1.4519661231e-06</t>
        </is>
      </c>
      <c r="B429" t="inlineStr">
        <is>
          <t>2.1692052870e-06</t>
        </is>
      </c>
      <c r="C429">
        <f>B429-$B$2</f>
        <v/>
      </c>
      <c r="D429">
        <f>C429*(A429-A428)</f>
        <v/>
      </c>
    </row>
    <row r="430">
      <c r="A430" t="inlineStr">
        <is>
          <t>1.4523588809e-06</t>
        </is>
      </c>
      <c r="B430" t="inlineStr">
        <is>
          <t>2.1455270710e-06</t>
        </is>
      </c>
      <c r="C430">
        <f>B430-$B$2</f>
        <v/>
      </c>
      <c r="D430">
        <f>C430*(A430-A429)</f>
        <v/>
      </c>
    </row>
    <row r="431">
      <c r="A431" t="inlineStr">
        <is>
          <t>1.4527942914e-06</t>
        </is>
      </c>
      <c r="B431" t="inlineStr">
        <is>
          <t>2.1180339510e-06</t>
        </is>
      </c>
      <c r="C431">
        <f>B431-$B$2</f>
        <v/>
      </c>
      <c r="D431">
        <f>C431*(A431-A430)</f>
        <v/>
      </c>
    </row>
    <row r="432">
      <c r="A432" t="inlineStr">
        <is>
          <t>1.4532111637e-06</t>
        </is>
      </c>
      <c r="B432" t="inlineStr">
        <is>
          <t>2.0907350310e-06</t>
        </is>
      </c>
      <c r="C432">
        <f>B432-$B$2</f>
        <v/>
      </c>
      <c r="D432">
        <f>C432*(A432-A431)</f>
        <v/>
      </c>
    </row>
    <row r="433">
      <c r="A433" t="inlineStr">
        <is>
          <t>1.4535955687e-06</t>
        </is>
      </c>
      <c r="B433" t="inlineStr">
        <is>
          <t>2.0642945740e-06</t>
        </is>
      </c>
      <c r="C433">
        <f>B433-$B$2</f>
        <v/>
      </c>
      <c r="D433">
        <f>C433*(A433-A432)</f>
        <v/>
      </c>
    </row>
    <row r="434">
      <c r="A434" t="inlineStr">
        <is>
          <t>1.4539582515e-06</t>
        </is>
      </c>
      <c r="B434" t="inlineStr">
        <is>
          <t>2.0380950640e-06</t>
        </is>
      </c>
      <c r="C434">
        <f>B434-$B$2</f>
        <v/>
      </c>
      <c r="D434">
        <f>C434*(A434-A433)</f>
        <v/>
      </c>
    </row>
    <row r="435">
      <c r="A435" t="inlineStr">
        <is>
          <t>1.4543041104e-06</t>
        </is>
      </c>
      <c r="B435" t="inlineStr">
        <is>
          <t>2.0117331760e-06</t>
        </is>
      </c>
      <c r="C435">
        <f>B435-$B$2</f>
        <v/>
      </c>
      <c r="D435">
        <f>C435*(A435-A434)</f>
        <v/>
      </c>
    </row>
    <row r="436">
      <c r="A436" t="inlineStr">
        <is>
          <t>1.4546290113e-06</t>
        </is>
      </c>
      <c r="B436" t="inlineStr">
        <is>
          <t>1.9853807740e-06</t>
        </is>
      </c>
      <c r="C436">
        <f>B436-$B$2</f>
        <v/>
      </c>
      <c r="D436">
        <f>C436*(A436-A435)</f>
        <v/>
      </c>
    </row>
    <row r="437">
      <c r="A437" t="inlineStr">
        <is>
          <t>1.4549289376e-06</t>
        </is>
      </c>
      <c r="B437" t="inlineStr">
        <is>
          <t>1.9592271830e-06</t>
        </is>
      </c>
      <c r="C437">
        <f>B437-$B$2</f>
        <v/>
      </c>
      <c r="D437">
        <f>C437*(A437-A436)</f>
        <v/>
      </c>
    </row>
    <row r="438">
      <c r="A438" t="inlineStr">
        <is>
          <t>1.4552009336e-06</t>
        </is>
      </c>
      <c r="B438" t="inlineStr">
        <is>
          <t>1.9335495000e-06</t>
        </is>
      </c>
      <c r="C438">
        <f>B438-$B$2</f>
        <v/>
      </c>
      <c r="D438">
        <f>C438*(A438-A437)</f>
        <v/>
      </c>
    </row>
    <row r="439">
      <c r="A439" t="inlineStr">
        <is>
          <t>1.4554473684e-06</t>
        </is>
      </c>
      <c r="B439" t="inlineStr">
        <is>
          <t>1.9083537980e-06</t>
        </is>
      </c>
      <c r="C439">
        <f>B439-$B$2</f>
        <v/>
      </c>
      <c r="D439">
        <f>C439*(A439-A438)</f>
        <v/>
      </c>
    </row>
    <row r="440">
      <c r="A440" t="inlineStr">
        <is>
          <t>1.4556727124e-06</t>
        </is>
      </c>
      <c r="B440" t="inlineStr">
        <is>
          <t>1.8831755660e-06</t>
        </is>
      </c>
      <c r="C440">
        <f>B440-$B$2</f>
        <v/>
      </c>
      <c r="D440">
        <f>C440*(A440-A439)</f>
        <v/>
      </c>
    </row>
    <row r="441">
      <c r="A441" t="inlineStr">
        <is>
          <t>1.4558721095e-06</t>
        </is>
      </c>
      <c r="B441" t="inlineStr">
        <is>
          <t>1.8583001810e-06</t>
        </is>
      </c>
      <c r="C441">
        <f>B441-$B$2</f>
        <v/>
      </c>
      <c r="D441">
        <f>C441*(A441-A440)</f>
        <v/>
      </c>
    </row>
    <row r="442">
      <c r="A442" t="inlineStr">
        <is>
          <t>1.4560451774e-06</t>
        </is>
      </c>
      <c r="B442" t="inlineStr">
        <is>
          <t>1.8343318030e-06</t>
        </is>
      </c>
      <c r="C442">
        <f>B442-$B$2</f>
        <v/>
      </c>
      <c r="D442">
        <f>C442*(A442-A441)</f>
        <v/>
      </c>
    </row>
    <row r="443">
      <c r="A443" t="inlineStr">
        <is>
          <t>1.4561907670e-06</t>
        </is>
      </c>
      <c r="B443" t="inlineStr">
        <is>
          <t>1.8136055470e-06</t>
        </is>
      </c>
      <c r="C443">
        <f>B443-$B$2</f>
        <v/>
      </c>
      <c r="D443">
        <f>C443*(A443-A442)</f>
        <v/>
      </c>
    </row>
    <row r="444">
      <c r="A444" t="inlineStr">
        <is>
          <t>1.4563102064e-06</t>
        </is>
      </c>
      <c r="B444" t="inlineStr">
        <is>
          <t>1.7349615830e-06</t>
        </is>
      </c>
      <c r="C444">
        <f>B444-$B$2</f>
        <v/>
      </c>
      <c r="D444">
        <f>C444*(A444-A443)</f>
        <v/>
      </c>
    </row>
    <row r="445">
      <c r="A445" t="inlineStr">
        <is>
          <t>1.4564069574e-06</t>
        </is>
      </c>
      <c r="B445" t="inlineStr">
        <is>
          <t>1.5630299900e-06</t>
        </is>
      </c>
      <c r="C445">
        <f>B445-$B$2</f>
        <v/>
      </c>
      <c r="D445">
        <f>C445*(A445-A444)</f>
        <v/>
      </c>
    </row>
    <row r="446">
      <c r="A446" t="inlineStr">
        <is>
          <t>1.4565037083e-06</t>
        </is>
      </c>
      <c r="B446" t="inlineStr">
        <is>
          <t>1.2865488020e-06</t>
        </is>
      </c>
      <c r="C446">
        <f>B446-$B$2</f>
        <v/>
      </c>
      <c r="D446">
        <f>C446*(A446-A445)</f>
        <v/>
      </c>
    </row>
    <row r="447">
      <c r="A447" t="inlineStr">
        <is>
          <t>1.4566004593e-06</t>
        </is>
      </c>
      <c r="B447" t="inlineStr">
        <is>
          <t>1.1325788690e-06</t>
        </is>
      </c>
      <c r="C447">
        <f>B447-$B$2</f>
        <v/>
      </c>
      <c r="D447">
        <f>C447*(A447-A446)</f>
        <v/>
      </c>
    </row>
    <row r="448">
      <c r="A448" t="inlineStr">
        <is>
          <t>1.4566972102e-06</t>
        </is>
      </c>
      <c r="B448" t="inlineStr">
        <is>
          <t>1.0151841210e-06</t>
        </is>
      </c>
      <c r="C448">
        <f>B448-$B$2</f>
        <v/>
      </c>
      <c r="D448">
        <f>C448*(A448-A447)</f>
        <v/>
      </c>
    </row>
    <row r="449">
      <c r="A449" t="inlineStr">
        <is>
          <t>1.4567939612e-06</t>
        </is>
      </c>
      <c r="B449" t="inlineStr">
        <is>
          <t>8.8874680320e-07</t>
        </is>
      </c>
      <c r="C449">
        <f>B449-$B$2</f>
        <v/>
      </c>
      <c r="D449">
        <f>C449*(A449-A448)</f>
        <v/>
      </c>
    </row>
    <row r="450">
      <c r="A450" t="inlineStr">
        <is>
          <t>1.4568907121e-06</t>
        </is>
      </c>
      <c r="B450" t="inlineStr">
        <is>
          <t>7.5688747270e-07</t>
        </is>
      </c>
      <c r="C450">
        <f>B450-$B$2</f>
        <v/>
      </c>
      <c r="D450">
        <f>C450*(A450-A449)</f>
        <v/>
      </c>
    </row>
    <row r="451">
      <c r="A451" t="inlineStr">
        <is>
          <t>1.4569874631e-06</t>
        </is>
      </c>
      <c r="B451" t="inlineStr">
        <is>
          <t>6.2326481160e-07</t>
        </is>
      </c>
      <c r="C451">
        <f>B451-$B$2</f>
        <v/>
      </c>
      <c r="D451">
        <f>C451*(A451-A450)</f>
        <v/>
      </c>
    </row>
    <row r="452">
      <c r="A452" t="inlineStr">
        <is>
          <t>1.4570842140e-06</t>
        </is>
      </c>
      <c r="B452" t="inlineStr">
        <is>
          <t>4.9065100260e-07</t>
        </is>
      </c>
      <c r="C452">
        <f>B452-$B$2</f>
        <v/>
      </c>
      <c r="D452">
        <f>C452*(A452-A451)</f>
        <v/>
      </c>
    </row>
    <row r="453">
      <c r="A453" t="inlineStr">
        <is>
          <t>1.4571809650e-06</t>
        </is>
      </c>
      <c r="B453" t="inlineStr">
        <is>
          <t>3.6183658460e-07</t>
        </is>
      </c>
      <c r="C453">
        <f>B453-$B$2</f>
        <v/>
      </c>
      <c r="D453">
        <f>C453*(A453-A452)</f>
        <v/>
      </c>
    </row>
    <row r="454">
      <c r="A454" t="inlineStr">
        <is>
          <t>1.4572777159e-06</t>
        </is>
      </c>
      <c r="B454" t="inlineStr">
        <is>
          <t>2.4075445970e-07</t>
        </is>
      </c>
      <c r="C454">
        <f>B454-$B$2</f>
        <v/>
      </c>
      <c r="D454">
        <f>C454*(A454-A453)</f>
        <v/>
      </c>
    </row>
    <row r="455">
      <c r="A455" t="inlineStr">
        <is>
          <t>1.4573744669e-06</t>
        </is>
      </c>
      <c r="B455" t="inlineStr">
        <is>
          <t>1.3412543530e-07</t>
        </is>
      </c>
      <c r="C455">
        <f>B455-$B$2</f>
        <v/>
      </c>
      <c r="D455">
        <f>C455*(A455-A454)</f>
        <v/>
      </c>
    </row>
    <row r="456">
      <c r="A456" t="inlineStr">
        <is>
          <t>1.4574712178e-06</t>
        </is>
      </c>
      <c r="B456" t="inlineStr">
        <is>
          <t>5.2704278000e-08</t>
        </is>
      </c>
      <c r="C456">
        <f>B456-$B$2</f>
        <v/>
      </c>
      <c r="D456">
        <f>C456*(A456-A455)</f>
        <v/>
      </c>
    </row>
    <row r="457">
      <c r="A457" t="inlineStr">
        <is>
          <t>1.4575679688e-06</t>
        </is>
      </c>
      <c r="B457" t="inlineStr">
        <is>
          <t>7.7149584640e-09</t>
        </is>
      </c>
      <c r="C457">
        <f>B457-$B$2</f>
        <v/>
      </c>
      <c r="D457">
        <f>C457*(A457-A456)</f>
        <v/>
      </c>
    </row>
    <row r="458">
      <c r="A458" t="inlineStr">
        <is>
          <t>1.4576647197e-06</t>
        </is>
      </c>
      <c r="B458" t="inlineStr">
        <is>
          <t>-1.9032931260e-09</t>
        </is>
      </c>
      <c r="C458">
        <f>B458-$B$2</f>
        <v/>
      </c>
      <c r="D458">
        <f>C458*(A458-A457)</f>
        <v/>
      </c>
    </row>
    <row r="459">
      <c r="A459" t="inlineStr">
        <is>
          <t>1.4577614707e-06</t>
        </is>
      </c>
      <c r="B459" t="inlineStr">
        <is>
          <t>1.9154425030e-10</t>
        </is>
      </c>
      <c r="C459">
        <f>B459-$B$2</f>
        <v/>
      </c>
      <c r="D459">
        <f>C459*(A459-A458)</f>
        <v/>
      </c>
    </row>
    <row r="460">
      <c r="A460" t="inlineStr">
        <is>
          <t>1.4579549726e-06</t>
        </is>
      </c>
      <c r="B460" t="inlineStr">
        <is>
          <t>1.7060565090e-12</t>
        </is>
      </c>
      <c r="C460">
        <f>B460-$B$2</f>
        <v/>
      </c>
      <c r="D460">
        <f>C460*(A460-A459)</f>
        <v/>
      </c>
    </row>
    <row r="461">
      <c r="A461" t="inlineStr">
        <is>
          <t>1.4583419764e-06</t>
        </is>
      </c>
      <c r="B461" t="inlineStr">
        <is>
          <t>1.4078361930e-12</t>
        </is>
      </c>
      <c r="C461">
        <f>B461-$B$2</f>
        <v/>
      </c>
      <c r="D461">
        <f>C461*(A461-A460)</f>
        <v/>
      </c>
    </row>
    <row r="462">
      <c r="A462" t="inlineStr">
        <is>
          <t>1.4591159839e-06</t>
        </is>
      </c>
      <c r="B462" t="inlineStr">
        <is>
          <t>1.1074706100e-12</t>
        </is>
      </c>
      <c r="C462">
        <f>B462-$B$2</f>
        <v/>
      </c>
      <c r="D462">
        <f>C462*(A462-A461)</f>
        <v/>
      </c>
    </row>
    <row r="463">
      <c r="A463" t="inlineStr">
        <is>
          <t>1.4606639991e-06</t>
        </is>
      </c>
      <c r="B463" t="inlineStr">
        <is>
          <t>1.1750711670e-12</t>
        </is>
      </c>
      <c r="C463">
        <f>B463-$B$2</f>
        <v/>
      </c>
      <c r="D463">
        <f>C463*(A463-A462)</f>
        <v/>
      </c>
    </row>
    <row r="464">
      <c r="A464" t="inlineStr">
        <is>
          <t>1.4637600295e-06</t>
        </is>
      </c>
      <c r="B464" t="inlineStr">
        <is>
          <t>1.1547294320e-12</t>
        </is>
      </c>
      <c r="C464">
        <f>B464-$B$2</f>
        <v/>
      </c>
      <c r="D464">
        <f>C464*(A464-A463)</f>
        <v/>
      </c>
    </row>
    <row r="465">
      <c r="A465" t="inlineStr">
        <is>
          <t>1.4699520901e-06</t>
        </is>
      </c>
      <c r="B465" t="inlineStr">
        <is>
          <t>1.1585937580e-12</t>
        </is>
      </c>
      <c r="C465">
        <f>B465-$B$2</f>
        <v/>
      </c>
      <c r="D465">
        <f>C465*(A465-A464)</f>
        <v/>
      </c>
    </row>
    <row r="466">
      <c r="A466" t="inlineStr">
        <is>
          <t>1.4823362115e-06</t>
        </is>
      </c>
      <c r="B466" t="inlineStr">
        <is>
          <t>1.1582902090e-12</t>
        </is>
      </c>
      <c r="C466">
        <f>B466-$B$2</f>
        <v/>
      </c>
      <c r="D466">
        <f>C466*(A466-A465)</f>
        <v/>
      </c>
    </row>
    <row r="467">
      <c r="A467" t="inlineStr">
        <is>
          <t>1.5071044542e-06</t>
        </is>
      </c>
      <c r="B467" t="inlineStr">
        <is>
          <t>1.1582967160e-12</t>
        </is>
      </c>
      <c r="C467">
        <f>B467-$B$2</f>
        <v/>
      </c>
      <c r="D467">
        <f>C467*(A467-A466)</f>
        <v/>
      </c>
    </row>
    <row r="468">
      <c r="A468" t="inlineStr">
        <is>
          <t>1.5566409397e-06</t>
        </is>
      </c>
      <c r="B468" t="inlineStr">
        <is>
          <t>1.1582971210e-12</t>
        </is>
      </c>
      <c r="C468">
        <f>B468-$B$2</f>
        <v/>
      </c>
      <c r="D468">
        <f>C468*(A468-A467)</f>
        <v/>
      </c>
    </row>
    <row r="469">
      <c r="A469" t="inlineStr">
        <is>
          <t>1.6557139106e-06</t>
        </is>
      </c>
      <c r="B469" t="inlineStr">
        <is>
          <t>1.1582970950e-12</t>
        </is>
      </c>
      <c r="C469">
        <f>B469-$B$2</f>
        <v/>
      </c>
      <c r="D469">
        <f>C469*(A469-A468)</f>
        <v/>
      </c>
    </row>
    <row r="470">
      <c r="A470" t="inlineStr">
        <is>
          <t>1.7557139106e-06</t>
        </is>
      </c>
      <c r="B470" t="inlineStr">
        <is>
          <t>1.1582971650e-12</t>
        </is>
      </c>
      <c r="C470">
        <f>B470-$B$2</f>
        <v/>
      </c>
      <c r="D470">
        <f>C470*(A470-A469)</f>
        <v/>
      </c>
    </row>
    <row r="471">
      <c r="A471" t="inlineStr">
        <is>
          <t>1.8557139106e-06</t>
        </is>
      </c>
      <c r="B471" t="inlineStr">
        <is>
          <t>1.1582972260e-12</t>
        </is>
      </c>
      <c r="C471">
        <f>B471-$B$2</f>
        <v/>
      </c>
      <c r="D471">
        <f>C471*(A471-A470)</f>
        <v/>
      </c>
    </row>
    <row r="472">
      <c r="A472" t="inlineStr">
        <is>
          <t>1.9557139106e-06</t>
        </is>
      </c>
      <c r="B472" t="inlineStr">
        <is>
          <t>1.1582971420e-12</t>
        </is>
      </c>
      <c r="C472">
        <f>B472-$B$2</f>
        <v/>
      </c>
      <c r="D472">
        <f>C472*(A472-A471)</f>
        <v/>
      </c>
    </row>
    <row r="473">
      <c r="A473" t="inlineStr">
        <is>
          <t>2.0557139106e-06</t>
        </is>
      </c>
      <c r="B473" t="inlineStr">
        <is>
          <t>1.1582971180e-12</t>
        </is>
      </c>
      <c r="C473">
        <f>B473-$B$2</f>
        <v/>
      </c>
      <c r="D473">
        <f>C473*(A473-A472)</f>
        <v/>
      </c>
    </row>
    <row r="474">
      <c r="A474" t="inlineStr">
        <is>
          <t>2.1557139106e-06</t>
        </is>
      </c>
      <c r="B474" t="inlineStr">
        <is>
          <t>1.1582971680e-12</t>
        </is>
      </c>
      <c r="C474">
        <f>B474-$B$2</f>
        <v/>
      </c>
      <c r="D474">
        <f>C474*(A474-A473)</f>
        <v/>
      </c>
    </row>
    <row r="475">
      <c r="A475" t="inlineStr">
        <is>
          <t>2.2557139106e-06</t>
        </is>
      </c>
      <c r="B475" t="inlineStr">
        <is>
          <t>1.1582971460e-12</t>
        </is>
      </c>
      <c r="C475">
        <f>B475-$B$2</f>
        <v/>
      </c>
      <c r="D475">
        <f>C475*(A475-A474)</f>
        <v/>
      </c>
    </row>
    <row r="476">
      <c r="A476" t="inlineStr">
        <is>
          <t>2.3557139106e-06</t>
        </is>
      </c>
      <c r="B476" t="inlineStr">
        <is>
          <t>1.1582971450e-12</t>
        </is>
      </c>
      <c r="C476">
        <f>B476-$B$2</f>
        <v/>
      </c>
      <c r="D476">
        <f>C476*(A476-A475)</f>
        <v/>
      </c>
    </row>
    <row r="477">
      <c r="A477" t="inlineStr">
        <is>
          <t>2.4557139106e-06</t>
        </is>
      </c>
      <c r="B477" t="inlineStr">
        <is>
          <t>1.1582971760e-12</t>
        </is>
      </c>
      <c r="C477">
        <f>B477-$B$2</f>
        <v/>
      </c>
      <c r="D477">
        <f>C477*(A477-A476)</f>
        <v/>
      </c>
    </row>
    <row r="478">
      <c r="A478" t="inlineStr">
        <is>
          <t>2.5557139106e-06</t>
        </is>
      </c>
      <c r="B478" t="inlineStr">
        <is>
          <t>1.1582971670e-12</t>
        </is>
      </c>
      <c r="C478">
        <f>B478-$B$2</f>
        <v/>
      </c>
      <c r="D478">
        <f>C478*(A478-A477)</f>
        <v/>
      </c>
    </row>
    <row r="479">
      <c r="A479" t="inlineStr">
        <is>
          <t>2.6557139106e-06</t>
        </is>
      </c>
      <c r="B479" t="inlineStr">
        <is>
          <t>1.1582971360e-12</t>
        </is>
      </c>
      <c r="C479">
        <f>B479-$B$2</f>
        <v/>
      </c>
      <c r="D479">
        <f>C479*(A479-A478)</f>
        <v/>
      </c>
    </row>
    <row r="480">
      <c r="A480" t="inlineStr">
        <is>
          <t>2.7557139106e-06</t>
        </is>
      </c>
      <c r="B480" t="inlineStr">
        <is>
          <t>1.1582971880e-12</t>
        </is>
      </c>
      <c r="C480">
        <f>B480-$B$2</f>
        <v/>
      </c>
      <c r="D480">
        <f>C480*(A480-A479)</f>
        <v/>
      </c>
    </row>
    <row r="481">
      <c r="A481" t="inlineStr">
        <is>
          <t>2.8557139106e-06</t>
        </is>
      </c>
      <c r="B481" t="inlineStr">
        <is>
          <t>1.1582971150e-12</t>
        </is>
      </c>
      <c r="C481">
        <f>B481-$B$2</f>
        <v/>
      </c>
      <c r="D481">
        <f>C481*(A481-A480)</f>
        <v/>
      </c>
    </row>
    <row r="482">
      <c r="A482" t="inlineStr">
        <is>
          <t>2.9000000000e-06</t>
        </is>
      </c>
      <c r="B482" t="inlineStr">
        <is>
          <t>1.1582972330e-12</t>
        </is>
      </c>
      <c r="C482">
        <f>B482-$B$2</f>
        <v/>
      </c>
      <c r="D482">
        <f>C482*(A482-A481)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SUM(D3:D82)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2.0764918150e-06</t>
        </is>
      </c>
      <c r="C18">
        <f>B18-$B$2</f>
        <v/>
      </c>
      <c r="D18">
        <f>C18*(A18-A17)</f>
        <v/>
      </c>
    </row>
    <row r="19">
      <c r="A19" t="inlineStr">
        <is>
          <t>1.0014000000e-06</t>
        </is>
      </c>
      <c r="B19" t="inlineStr">
        <is>
          <t>2.0765401040e-06</t>
        </is>
      </c>
      <c r="C19">
        <f>B19-$B$2</f>
        <v/>
      </c>
      <c r="D19">
        <f>C19*(A19-A18)</f>
        <v/>
      </c>
    </row>
    <row r="20">
      <c r="A20" t="inlineStr">
        <is>
          <t>1.0018000000e-06</t>
        </is>
      </c>
      <c r="B20" t="inlineStr">
        <is>
          <t>2.0765612140e-06</t>
        </is>
      </c>
      <c r="C20">
        <f>B20-$B$2</f>
        <v/>
      </c>
      <c r="D20">
        <f>C20*(A20-A19)</f>
        <v/>
      </c>
    </row>
    <row r="21">
      <c r="A21" t="inlineStr">
        <is>
          <t>1.0022000000e-06</t>
        </is>
      </c>
      <c r="B21" t="inlineStr">
        <is>
          <t>2.0765669560e-06</t>
        </is>
      </c>
      <c r="C21">
        <f>B21-$B$2</f>
        <v/>
      </c>
      <c r="D21">
        <f>C21*(A21-A20)</f>
        <v/>
      </c>
    </row>
    <row r="22">
      <c r="A22" t="inlineStr">
        <is>
          <t>1.0026000000e-06</t>
        </is>
      </c>
      <c r="B22" t="inlineStr">
        <is>
          <t>2.0765630280e-06</t>
        </is>
      </c>
      <c r="C22">
        <f>B22-$B$2</f>
        <v/>
      </c>
      <c r="D22">
        <f>C22*(A22-A21)</f>
        <v/>
      </c>
    </row>
    <row r="23">
      <c r="A23" t="inlineStr">
        <is>
          <t>1.0030000000e-06</t>
        </is>
      </c>
      <c r="B23" t="inlineStr">
        <is>
          <t>2.0765525340e-06</t>
        </is>
      </c>
      <c r="C23">
        <f>B23-$B$2</f>
        <v/>
      </c>
      <c r="D23">
        <f>C23*(A23-A22)</f>
        <v/>
      </c>
    </row>
    <row r="24">
      <c r="A24" t="inlineStr">
        <is>
          <t>1.0034000000e-06</t>
        </is>
      </c>
      <c r="B24" t="inlineStr">
        <is>
          <t>2.0765373540e-06</t>
        </is>
      </c>
      <c r="C24">
        <f>B24-$B$2</f>
        <v/>
      </c>
      <c r="D24">
        <f>C24*(A24-A23)</f>
        <v/>
      </c>
    </row>
    <row r="25">
      <c r="A25" t="inlineStr">
        <is>
          <t>1.0038000000e-06</t>
        </is>
      </c>
      <c r="B25" t="inlineStr">
        <is>
          <t>2.0765186630e-06</t>
        </is>
      </c>
      <c r="C25">
        <f>B25-$B$2</f>
        <v/>
      </c>
      <c r="D25">
        <f>C25*(A25-A24)</f>
        <v/>
      </c>
    </row>
    <row r="26">
      <c r="A26" t="inlineStr">
        <is>
          <t>1.0042000000e-06</t>
        </is>
      </c>
      <c r="B26" t="inlineStr">
        <is>
          <t>2.0764972350e-06</t>
        </is>
      </c>
      <c r="C26">
        <f>B26-$B$2</f>
        <v/>
      </c>
      <c r="D26">
        <f>C26*(A26-A25)</f>
        <v/>
      </c>
    </row>
    <row r="27">
      <c r="A27" t="inlineStr">
        <is>
          <t>1.0046000000e-06</t>
        </is>
      </c>
      <c r="B27" t="inlineStr">
        <is>
          <t>2.0764737430e-06</t>
        </is>
      </c>
      <c r="C27">
        <f>B27-$B$2</f>
        <v/>
      </c>
      <c r="D27">
        <f>C27*(A27-A26)</f>
        <v/>
      </c>
    </row>
    <row r="28">
      <c r="A28" t="inlineStr">
        <is>
          <t>1.0050000000e-06</t>
        </is>
      </c>
      <c r="B28" t="inlineStr">
        <is>
          <t>2.0764485280e-06</t>
        </is>
      </c>
      <c r="C28">
        <f>B28-$B$2</f>
        <v/>
      </c>
      <c r="D28">
        <f>C28*(A28-A27)</f>
        <v/>
      </c>
    </row>
    <row r="29">
      <c r="A29" t="inlineStr">
        <is>
          <t>1.0054000000e-06</t>
        </is>
      </c>
      <c r="B29" t="inlineStr">
        <is>
          <t>2.0764219140e-06</t>
        </is>
      </c>
      <c r="C29">
        <f>B29-$B$2</f>
        <v/>
      </c>
      <c r="D29">
        <f>C29*(A29-A28)</f>
        <v/>
      </c>
    </row>
    <row r="30">
      <c r="A30" t="inlineStr">
        <is>
          <t>1.0058000000e-06</t>
        </is>
      </c>
      <c r="B30" t="inlineStr">
        <is>
          <t>2.0763941120e-06</t>
        </is>
      </c>
      <c r="C30">
        <f>B30-$B$2</f>
        <v/>
      </c>
      <c r="D30">
        <f>C30*(A30-A29)</f>
        <v/>
      </c>
    </row>
    <row r="31">
      <c r="A31" t="inlineStr">
        <is>
          <t>1.0062000000e-06</t>
        </is>
      </c>
      <c r="B31" t="inlineStr">
        <is>
          <t>2.0763651950e-06</t>
        </is>
      </c>
      <c r="C31">
        <f>B31-$B$2</f>
        <v/>
      </c>
      <c r="D31">
        <f>C31*(A31-A30)</f>
        <v/>
      </c>
    </row>
    <row r="32">
      <c r="A32" t="inlineStr">
        <is>
          <t>1.0066000000e-06</t>
        </is>
      </c>
      <c r="B32" t="inlineStr">
        <is>
          <t>2.0763349540e-06</t>
        </is>
      </c>
      <c r="C32">
        <f>B32-$B$2</f>
        <v/>
      </c>
      <c r="D32">
        <f>C32*(A32-A31)</f>
        <v/>
      </c>
    </row>
    <row r="33">
      <c r="A33" t="inlineStr">
        <is>
          <t>1.0070000000e-06</t>
        </is>
      </c>
      <c r="B33" t="inlineStr">
        <is>
          <t>2.0763025020e-06</t>
        </is>
      </c>
      <c r="C33">
        <f>B33-$B$2</f>
        <v/>
      </c>
      <c r="D33">
        <f>C33*(A33-A32)</f>
        <v/>
      </c>
    </row>
    <row r="34">
      <c r="A34" t="inlineStr">
        <is>
          <t>1.0074000000e-06</t>
        </is>
      </c>
      <c r="B34" t="inlineStr">
        <is>
          <t>2.0762653740e-06</t>
        </is>
      </c>
      <c r="C34">
        <f>B34-$B$2</f>
        <v/>
      </c>
      <c r="D34">
        <f>C34*(A34-A33)</f>
        <v/>
      </c>
    </row>
    <row r="35">
      <c r="A35" t="inlineStr">
        <is>
          <t>1.0078000000e-06</t>
        </is>
      </c>
      <c r="B35" t="inlineStr">
        <is>
          <t>2.0762178090e-06</t>
        </is>
      </c>
      <c r="C35">
        <f>B35-$B$2</f>
        <v/>
      </c>
      <c r="D35">
        <f>C35*(A35-A34)</f>
        <v/>
      </c>
    </row>
    <row r="36">
      <c r="A36" t="inlineStr">
        <is>
          <t>1.0082000000e-06</t>
        </is>
      </c>
      <c r="B36" t="inlineStr">
        <is>
          <t>2.0761481380e-06</t>
        </is>
      </c>
      <c r="C36">
        <f>B36-$B$2</f>
        <v/>
      </c>
      <c r="D36">
        <f>C36*(A36-A35)</f>
        <v/>
      </c>
    </row>
    <row r="37">
      <c r="A37" t="inlineStr">
        <is>
          <t>1.0086000000e-06</t>
        </is>
      </c>
      <c r="B37" t="inlineStr">
        <is>
          <t>2.0760358660e-06</t>
        </is>
      </c>
      <c r="C37">
        <f>B37-$B$2</f>
        <v/>
      </c>
      <c r="D37">
        <f>C37*(A37-A36)</f>
        <v/>
      </c>
    </row>
    <row r="38">
      <c r="A38" t="inlineStr">
        <is>
          <t>1.0090000000e-06</t>
        </is>
      </c>
      <c r="B38" t="inlineStr">
        <is>
          <t>2.0758501410e-06</t>
        </is>
      </c>
      <c r="C38">
        <f>B38-$B$2</f>
        <v/>
      </c>
      <c r="D38">
        <f>C38*(A38-A37)</f>
        <v/>
      </c>
    </row>
    <row r="39">
      <c r="A39" t="inlineStr">
        <is>
          <t>1.0094000000e-06</t>
        </is>
      </c>
      <c r="B39" t="inlineStr">
        <is>
          <t>2.0755518290e-06</t>
        </is>
      </c>
      <c r="C39">
        <f>B39-$B$2</f>
        <v/>
      </c>
      <c r="D39">
        <f>C39*(A39-A38)</f>
        <v/>
      </c>
    </row>
    <row r="40">
      <c r="A40" t="inlineStr">
        <is>
          <t>1.0098000000e-06</t>
        </is>
      </c>
      <c r="B40" t="inlineStr">
        <is>
          <t>2.0751004050e-06</t>
        </is>
      </c>
      <c r="C40">
        <f>B40-$B$2</f>
        <v/>
      </c>
      <c r="D40">
        <f>C40*(A40-A39)</f>
        <v/>
      </c>
    </row>
    <row r="41">
      <c r="A41" t="inlineStr">
        <is>
          <t>1.0102000000e-06</t>
        </is>
      </c>
      <c r="B41" t="inlineStr">
        <is>
          <t>2.0744644340e-06</t>
        </is>
      </c>
      <c r="C41">
        <f>B41-$B$2</f>
        <v/>
      </c>
      <c r="D41">
        <f>C41*(A41-A40)</f>
        <v/>
      </c>
    </row>
    <row r="42">
      <c r="A42" t="inlineStr">
        <is>
          <t>1.0106000000e-06</t>
        </is>
      </c>
      <c r="B42" t="inlineStr">
        <is>
          <t>2.0736325280e-06</t>
        </is>
      </c>
      <c r="C42">
        <f>B42-$B$2</f>
        <v/>
      </c>
      <c r="D42">
        <f>C42*(A42-A41)</f>
        <v/>
      </c>
    </row>
    <row r="43">
      <c r="A43" t="inlineStr">
        <is>
          <t>1.0110000000e-06</t>
        </is>
      </c>
      <c r="B43" t="inlineStr">
        <is>
          <t>2.0726218790e-06</t>
        </is>
      </c>
      <c r="C43">
        <f>B43-$B$2</f>
        <v/>
      </c>
      <c r="D43">
        <f>C43*(A43-A42)</f>
        <v/>
      </c>
    </row>
    <row r="44">
      <c r="A44" t="inlineStr">
        <is>
          <t>1.0114000000e-06</t>
        </is>
      </c>
      <c r="B44" t="inlineStr">
        <is>
          <t>2.0714827450e-06</t>
        </is>
      </c>
      <c r="C44">
        <f>B44-$B$2</f>
        <v/>
      </c>
      <c r="D44">
        <f>C44*(A44-A43)</f>
        <v/>
      </c>
    </row>
    <row r="45">
      <c r="A45" t="inlineStr">
        <is>
          <t>1.0118000000e-06</t>
        </is>
      </c>
      <c r="B45" t="inlineStr">
        <is>
          <t>2.0702976090e-06</t>
        </is>
      </c>
      <c r="C45">
        <f>B45-$B$2</f>
        <v/>
      </c>
      <c r="D45">
        <f>C45*(A45-A44)</f>
        <v/>
      </c>
    </row>
    <row r="46">
      <c r="A46" t="inlineStr">
        <is>
          <t>1.0122000000e-06</t>
        </is>
      </c>
      <c r="B46" t="inlineStr">
        <is>
          <t>2.0691719620e-06</t>
        </is>
      </c>
      <c r="C46">
        <f>B46-$B$2</f>
        <v/>
      </c>
      <c r="D46">
        <f>C46*(A46-A45)</f>
        <v/>
      </c>
    </row>
    <row r="47">
      <c r="A47" t="inlineStr">
        <is>
          <t>1.0126000000e-06</t>
        </is>
      </c>
      <c r="B47" t="inlineStr">
        <is>
          <t>2.0682126530e-06</t>
        </is>
      </c>
      <c r="C47">
        <f>B47-$B$2</f>
        <v/>
      </c>
      <c r="D47">
        <f>C47*(A47-A46)</f>
        <v/>
      </c>
    </row>
    <row r="48">
      <c r="A48" t="inlineStr">
        <is>
          <t>1.0130000000e-06</t>
        </is>
      </c>
      <c r="B48" t="inlineStr">
        <is>
          <t>2.0674949760e-06</t>
        </is>
      </c>
      <c r="C48">
        <f>B48-$B$2</f>
        <v/>
      </c>
      <c r="D48">
        <f>C48*(A48-A47)</f>
        <v/>
      </c>
    </row>
    <row r="49">
      <c r="A49" t="inlineStr">
        <is>
          <t>1.0134000000e-06</t>
        </is>
      </c>
      <c r="B49" t="inlineStr">
        <is>
          <t>2.0670339620e-06</t>
        </is>
      </c>
      <c r="C49">
        <f>B49-$B$2</f>
        <v/>
      </c>
      <c r="D49">
        <f>C49*(A49-A48)</f>
        <v/>
      </c>
    </row>
    <row r="50">
      <c r="A50" t="inlineStr">
        <is>
          <t>1.0138000000e-06</t>
        </is>
      </c>
      <c r="B50" t="inlineStr">
        <is>
          <t>2.0667838000e-06</t>
        </is>
      </c>
      <c r="C50">
        <f>B50-$B$2</f>
        <v/>
      </c>
      <c r="D50">
        <f>C50*(A50-A49)</f>
        <v/>
      </c>
    </row>
    <row r="51">
      <c r="A51" t="inlineStr">
        <is>
          <t>1.0142000000e-06</t>
        </is>
      </c>
      <c r="B51" t="inlineStr">
        <is>
          <t>2.0666698170e-06</t>
        </is>
      </c>
      <c r="C51">
        <f>B51-$B$2</f>
        <v/>
      </c>
      <c r="D51">
        <f>C51*(A51-A50)</f>
        <v/>
      </c>
    </row>
    <row r="52">
      <c r="A52" t="inlineStr">
        <is>
          <t>1.0146000000e-06</t>
        </is>
      </c>
      <c r="B52" t="inlineStr">
        <is>
          <t>2.0666260010e-06</t>
        </is>
      </c>
      <c r="C52">
        <f>B52-$B$2</f>
        <v/>
      </c>
      <c r="D52">
        <f>C52*(A52-A51)</f>
        <v/>
      </c>
    </row>
    <row r="53">
      <c r="A53" t="inlineStr">
        <is>
          <t>1.0150000000e-06</t>
        </is>
      </c>
      <c r="B53" t="inlineStr">
        <is>
          <t>2.0666116140e-06</t>
        </is>
      </c>
      <c r="C53">
        <f>B53-$B$2</f>
        <v/>
      </c>
      <c r="D53">
        <f>C53*(A53-A52)</f>
        <v/>
      </c>
    </row>
    <row r="54">
      <c r="A54" t="inlineStr">
        <is>
          <t>1.0154000000e-06</t>
        </is>
      </c>
      <c r="B54" t="inlineStr">
        <is>
          <t>2.0666075130e-06</t>
        </is>
      </c>
      <c r="C54">
        <f>B54-$B$2</f>
        <v/>
      </c>
      <c r="D54">
        <f>C54*(A54-A53)</f>
        <v/>
      </c>
    </row>
    <row r="55">
      <c r="A55" t="inlineStr">
        <is>
          <t>1.0158000000e-06</t>
        </is>
      </c>
      <c r="B55" t="inlineStr">
        <is>
          <t>2.0666064770e-06</t>
        </is>
      </c>
      <c r="C55">
        <f>B55-$B$2</f>
        <v/>
      </c>
      <c r="D55">
        <f>C55*(A55-A54)</f>
        <v/>
      </c>
    </row>
    <row r="56">
      <c r="A56" t="inlineStr">
        <is>
          <t>1.0162000000e-06</t>
        </is>
      </c>
      <c r="B56" t="inlineStr">
        <is>
          <t>2.0666062410e-06</t>
        </is>
      </c>
      <c r="C56">
        <f>B56-$B$2</f>
        <v/>
      </c>
      <c r="D56">
        <f>C56*(A56-A55)</f>
        <v/>
      </c>
    </row>
    <row r="57">
      <c r="A57" t="inlineStr">
        <is>
          <t>1.0166000000e-06</t>
        </is>
      </c>
      <c r="B57" t="inlineStr">
        <is>
          <t>2.0666061910e-06</t>
        </is>
      </c>
      <c r="C57">
        <f>B57-$B$2</f>
        <v/>
      </c>
      <c r="D57">
        <f>C57*(A57-A56)</f>
        <v/>
      </c>
    </row>
    <row r="58">
      <c r="A58" t="inlineStr">
        <is>
          <t>1.0170000000e-06</t>
        </is>
      </c>
      <c r="B58" t="inlineStr">
        <is>
          <t>2.0666061810e-06</t>
        </is>
      </c>
      <c r="C58">
        <f>B58-$B$2</f>
        <v/>
      </c>
      <c r="D58">
        <f>C58*(A58-A57)</f>
        <v/>
      </c>
    </row>
    <row r="59">
      <c r="A59" t="inlineStr">
        <is>
          <t>1.0174000000e-06</t>
        </is>
      </c>
      <c r="B59" t="inlineStr">
        <is>
          <t>2.0666061790e-06</t>
        </is>
      </c>
      <c r="C59">
        <f>B59-$B$2</f>
        <v/>
      </c>
      <c r="D59">
        <f>C59*(A59-A58)</f>
        <v/>
      </c>
    </row>
    <row r="60">
      <c r="A60" t="inlineStr">
        <is>
          <t>1.0178000000e-06</t>
        </is>
      </c>
      <c r="B60" t="inlineStr">
        <is>
          <t>2.0666061790e-06</t>
        </is>
      </c>
      <c r="C60">
        <f>B60-$B$2</f>
        <v/>
      </c>
      <c r="D60">
        <f>C60*(A60-A59)</f>
        <v/>
      </c>
    </row>
    <row r="61">
      <c r="A61" t="inlineStr">
        <is>
          <t>1.0182000000e-06</t>
        </is>
      </c>
      <c r="B61" t="inlineStr">
        <is>
          <t>2.0666061790e-06</t>
        </is>
      </c>
      <c r="C61">
        <f>B61-$B$2</f>
        <v/>
      </c>
      <c r="D61">
        <f>C61*(A61-A60)</f>
        <v/>
      </c>
    </row>
    <row r="62">
      <c r="A62" t="inlineStr">
        <is>
          <t>1.0186000000e-06</t>
        </is>
      </c>
      <c r="B62" t="inlineStr">
        <is>
          <t>2.0666061790e-06</t>
        </is>
      </c>
      <c r="C62">
        <f>B62-$B$2</f>
        <v/>
      </c>
      <c r="D62">
        <f>C62*(A62-A61)</f>
        <v/>
      </c>
    </row>
    <row r="63">
      <c r="A63" t="inlineStr">
        <is>
          <t>1.0190000000e-06</t>
        </is>
      </c>
      <c r="B63" t="inlineStr">
        <is>
          <t>2.0666061790e-06</t>
        </is>
      </c>
      <c r="C63">
        <f>B63-$B$2</f>
        <v/>
      </c>
      <c r="D63">
        <f>C63*(A63-A62)</f>
        <v/>
      </c>
    </row>
    <row r="64">
      <c r="A64" t="inlineStr">
        <is>
          <t>1.0194000000e-06</t>
        </is>
      </c>
      <c r="B64" t="inlineStr">
        <is>
          <t>2.0666061790e-06</t>
        </is>
      </c>
      <c r="C64">
        <f>B64-$B$2</f>
        <v/>
      </c>
      <c r="D64">
        <f>C64*(A64-A63)</f>
        <v/>
      </c>
    </row>
    <row r="65">
      <c r="A65" t="inlineStr">
        <is>
          <t>1.0198000000e-06</t>
        </is>
      </c>
      <c r="B65" t="inlineStr">
        <is>
          <t>2.0666061790e-06</t>
        </is>
      </c>
      <c r="C65">
        <f>B65-$B$2</f>
        <v/>
      </c>
      <c r="D65">
        <f>C65*(A65-A64)</f>
        <v/>
      </c>
    </row>
    <row r="66">
      <c r="A66" t="inlineStr">
        <is>
          <t>1.0200000000e-06</t>
        </is>
      </c>
      <c r="B66" t="inlineStr">
        <is>
          <t>2.0666061790e-06</t>
        </is>
      </c>
      <c r="C66">
        <f>B66-$B$2</f>
        <v/>
      </c>
      <c r="D66">
        <f>C66*(A66-A65)</f>
        <v/>
      </c>
    </row>
    <row r="67">
      <c r="A67" t="inlineStr">
        <is>
          <t>1.0210000000e-06</t>
        </is>
      </c>
      <c r="B67" t="inlineStr">
        <is>
          <t>2.0666061790e-06</t>
        </is>
      </c>
      <c r="C67">
        <f>B67-$B$2</f>
        <v/>
      </c>
      <c r="D67">
        <f>C67*(A67-A66)</f>
        <v/>
      </c>
    </row>
    <row r="68">
      <c r="A68" t="inlineStr">
        <is>
          <t>1.0230000000e-06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1.0270000000e-06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1.0350000000e-06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1.0510000000e-06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1.0830000000e-06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1.1470000000e-06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1.2470000000e-06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1.3470000000e-06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1.4470000000e-06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1.5470000000e-06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1.6470000000e-06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1.7470000000e-06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1.8470000000e-06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1.9470000000e-06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2.0400000000e-06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2.2243170600e-06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2.2748433590e-06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2.3157722650e-06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2.3507830270e-06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2.3823231260e-06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2.4115554630e-06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2.4390524640e-06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2.4651346230e-06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2.4898877310e-06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2.5130546780e-06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2.5339348910e-06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2.5515769680e-06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2.5652238810e-06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2.5745868420e-06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2.5797697030e-06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2.5810862960e-06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2.5789379160e-06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2.5737200010e-06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2.5658153340e-06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2.5555723620e-06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2.5433164220e-06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2.5293372880e-06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2.5138864380e-06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2.4971912330e-06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2.4794801720e-06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2.4609554460e-06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2.4417650360e-06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2.4220672670e-06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2.4019952950e-06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2.3816399190e-06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2.3611070510e-06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2.3404855880e-06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2.3198463750e-06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2.2992356510e-06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2.2787168320e-06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2.2583363760e-06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2.2381253970e-06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2.2181183360e-06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2.1983424160e-06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2.1788202520e-06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2.1595711370e-06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2.1406139990e-06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2.1219762940e-06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2.1037321650e-06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2.0863004930e-06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2.0719867970e-06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2.0664086410e-06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2.0666337050e-06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2.0666071210e-06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2.0666063640e-06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2.0666061770e-06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2.0666061780e-06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08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SUM(D3:D108)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2.4663908110e-06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2.1732132480e-06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2.1824494920e-06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2.1705985140e-06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2.1714480440e-06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2.1741444060e-06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2.1797180220e-06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2.1902786020e-06</t>
        </is>
      </c>
      <c r="C25">
        <f>B25-$B$2</f>
        <v/>
      </c>
      <c r="D25">
        <f>C25*(A25-A24)</f>
        <v/>
      </c>
    </row>
    <row r="26">
      <c r="A26" t="inlineStr">
        <is>
          <t>1.0001533977e-06</t>
        </is>
      </c>
      <c r="B26" t="inlineStr">
        <is>
          <t>2.2094013820e-06</t>
        </is>
      </c>
      <c r="C26">
        <f>B26-$B$2</f>
        <v/>
      </c>
      <c r="D26">
        <f>C26*(A26-A25)</f>
        <v/>
      </c>
    </row>
    <row r="27">
      <c r="A27" t="inlineStr">
        <is>
          <t>1.0003069068e-06</t>
        </is>
      </c>
      <c r="B27" t="inlineStr">
        <is>
          <t>2.2419372800e-06</t>
        </is>
      </c>
      <c r="C27">
        <f>B27-$B$2</f>
        <v/>
      </c>
      <c r="D27">
        <f>C27*(A27-A26)</f>
        <v/>
      </c>
    </row>
    <row r="28">
      <c r="A28" t="inlineStr">
        <is>
          <t>1.0006139250e-06</t>
        </is>
      </c>
      <c r="B28" t="inlineStr">
        <is>
          <t>2.2945741740e-06</t>
        </is>
      </c>
      <c r="C28">
        <f>B28-$B$2</f>
        <v/>
      </c>
      <c r="D28">
        <f>C28*(A28-A27)</f>
        <v/>
      </c>
    </row>
    <row r="29">
      <c r="A29" t="inlineStr">
        <is>
          <t>1.0012279614e-06</t>
        </is>
      </c>
      <c r="B29" t="inlineStr">
        <is>
          <t>2.3785265960e-06</t>
        </is>
      </c>
      <c r="C29">
        <f>B29-$B$2</f>
        <v/>
      </c>
      <c r="D29">
        <f>C29*(A29-A28)</f>
        <v/>
      </c>
    </row>
    <row r="30">
      <c r="A30" t="inlineStr">
        <is>
          <t>1.0024560341e-06</t>
        </is>
      </c>
      <c r="B30" t="inlineStr">
        <is>
          <t>2.5173896260e-06</t>
        </is>
      </c>
      <c r="C30">
        <f>B30-$B$2</f>
        <v/>
      </c>
      <c r="D30">
        <f>C30*(A30-A29)</f>
        <v/>
      </c>
    </row>
    <row r="31">
      <c r="A31" t="inlineStr">
        <is>
          <t>1.0046560341e-06</t>
        </is>
      </c>
      <c r="B31" t="inlineStr">
        <is>
          <t>2.7462092730e-06</t>
        </is>
      </c>
      <c r="C31">
        <f>B31-$B$2</f>
        <v/>
      </c>
      <c r="D31">
        <f>C31*(A31-A30)</f>
        <v/>
      </c>
    </row>
    <row r="32">
      <c r="A32" t="inlineStr">
        <is>
          <t>1.0068560341e-06</t>
        </is>
      </c>
      <c r="B32" t="inlineStr">
        <is>
          <t>2.9814930400e-06</t>
        </is>
      </c>
      <c r="C32">
        <f>B32-$B$2</f>
        <v/>
      </c>
      <c r="D32">
        <f>C32*(A32-A31)</f>
        <v/>
      </c>
    </row>
    <row r="33">
      <c r="A33" t="inlineStr">
        <is>
          <t>1.0090560341e-06</t>
        </is>
      </c>
      <c r="B33" t="inlineStr">
        <is>
          <t>3.2058579690e-06</t>
        </is>
      </c>
      <c r="C33">
        <f>B33-$B$2</f>
        <v/>
      </c>
      <c r="D33">
        <f>C33*(A33-A32)</f>
        <v/>
      </c>
    </row>
    <row r="34">
      <c r="A34" t="inlineStr">
        <is>
          <t>1.0112560341e-06</t>
        </is>
      </c>
      <c r="B34" t="inlineStr">
        <is>
          <t>3.3850321380e-06</t>
        </is>
      </c>
      <c r="C34">
        <f>B34-$B$2</f>
        <v/>
      </c>
      <c r="D34">
        <f>C34*(A34-A33)</f>
        <v/>
      </c>
    </row>
    <row r="35">
      <c r="A35" t="inlineStr">
        <is>
          <t>1.0134560341e-06</t>
        </is>
      </c>
      <c r="B35" t="inlineStr">
        <is>
          <t>3.5138937860e-06</t>
        </is>
      </c>
      <c r="C35">
        <f>B35-$B$2</f>
        <v/>
      </c>
      <c r="D35">
        <f>C35*(A35-A34)</f>
        <v/>
      </c>
    </row>
    <row r="36">
      <c r="A36" t="inlineStr">
        <is>
          <t>1.0156560341e-06</t>
        </is>
      </c>
      <c r="B36" t="inlineStr">
        <is>
          <t>3.6028372580e-06</t>
        </is>
      </c>
      <c r="C36">
        <f>B36-$B$2</f>
        <v/>
      </c>
      <c r="D36">
        <f>C36*(A36-A35)</f>
        <v/>
      </c>
    </row>
    <row r="37">
      <c r="A37" t="inlineStr">
        <is>
          <t>1.0178560341e-06</t>
        </is>
      </c>
      <c r="B37" t="inlineStr">
        <is>
          <t>3.6612970420e-06</t>
        </is>
      </c>
      <c r="C37">
        <f>B37-$B$2</f>
        <v/>
      </c>
      <c r="D37">
        <f>C37*(A37-A36)</f>
        <v/>
      </c>
    </row>
    <row r="38">
      <c r="A38" t="inlineStr">
        <is>
          <t>1.0200560341e-06</t>
        </is>
      </c>
      <c r="B38" t="inlineStr">
        <is>
          <t>3.6959403320e-06</t>
        </is>
      </c>
      <c r="C38">
        <f>B38-$B$2</f>
        <v/>
      </c>
      <c r="D38">
        <f>C38*(A38-A37)</f>
        <v/>
      </c>
    </row>
    <row r="39">
      <c r="A39" t="inlineStr">
        <is>
          <t>1.0222560341e-06</t>
        </is>
      </c>
      <c r="B39" t="inlineStr">
        <is>
          <t>3.7116053560e-06</t>
        </is>
      </c>
      <c r="C39">
        <f>B39-$B$2</f>
        <v/>
      </c>
      <c r="D39">
        <f>C39*(A39-A38)</f>
        <v/>
      </c>
    </row>
    <row r="40">
      <c r="A40" t="inlineStr">
        <is>
          <t>1.0244560341e-06</t>
        </is>
      </c>
      <c r="B40" t="inlineStr">
        <is>
          <t>3.7119460010e-06</t>
        </is>
      </c>
      <c r="C40">
        <f>B40-$B$2</f>
        <v/>
      </c>
      <c r="D40">
        <f>C40*(A40-A39)</f>
        <v/>
      </c>
    </row>
    <row r="41">
      <c r="A41" t="inlineStr">
        <is>
          <t>1.0266560341e-06</t>
        </is>
      </c>
      <c r="B41" t="inlineStr">
        <is>
          <t>3.6998011610e-06</t>
        </is>
      </c>
      <c r="C41">
        <f>B41-$B$2</f>
        <v/>
      </c>
      <c r="D41">
        <f>C41*(A41-A40)</f>
        <v/>
      </c>
    </row>
    <row r="42">
      <c r="A42" t="inlineStr">
        <is>
          <t>1.0288560341e-06</t>
        </is>
      </c>
      <c r="B42" t="inlineStr">
        <is>
          <t>3.6774223210e-06</t>
        </is>
      </c>
      <c r="C42">
        <f>B42-$B$2</f>
        <v/>
      </c>
      <c r="D42">
        <f>C42*(A42-A41)</f>
        <v/>
      </c>
    </row>
    <row r="43">
      <c r="A43" t="inlineStr">
        <is>
          <t>1.0310560341e-06</t>
        </is>
      </c>
      <c r="B43" t="inlineStr">
        <is>
          <t>3.6466245530e-06</t>
        </is>
      </c>
      <c r="C43">
        <f>B43-$B$2</f>
        <v/>
      </c>
      <c r="D43">
        <f>C43*(A43-A42)</f>
        <v/>
      </c>
    </row>
    <row r="44">
      <c r="A44" t="inlineStr">
        <is>
          <t>1.0332560341e-06</t>
        </is>
      </c>
      <c r="B44" t="inlineStr">
        <is>
          <t>3.6088918700e-06</t>
        </is>
      </c>
      <c r="C44">
        <f>B44-$B$2</f>
        <v/>
      </c>
      <c r="D44">
        <f>C44*(A44-A43)</f>
        <v/>
      </c>
    </row>
    <row r="45">
      <c r="A45" t="inlineStr">
        <is>
          <t>1.0354560341e-06</t>
        </is>
      </c>
      <c r="B45" t="inlineStr">
        <is>
          <t>3.5654508670e-06</t>
        </is>
      </c>
      <c r="C45">
        <f>B45-$B$2</f>
        <v/>
      </c>
      <c r="D45">
        <f>C45*(A45-A44)</f>
        <v/>
      </c>
    </row>
    <row r="46">
      <c r="A46" t="inlineStr">
        <is>
          <t>1.0376428332e-06</t>
        </is>
      </c>
      <c r="B46" t="inlineStr">
        <is>
          <t>3.5176338120e-06</t>
        </is>
      </c>
      <c r="C46">
        <f>B46-$B$2</f>
        <v/>
      </c>
      <c r="D46">
        <f>C46*(A46-A45)</f>
        <v/>
      </c>
    </row>
    <row r="47">
      <c r="A47" t="inlineStr">
        <is>
          <t>1.0397084089e-06</t>
        </is>
      </c>
      <c r="B47" t="inlineStr">
        <is>
          <t>3.4690409220e-06</t>
        </is>
      </c>
      <c r="C47">
        <f>B47-$B$2</f>
        <v/>
      </c>
      <c r="D47">
        <f>C47*(A47-A46)</f>
        <v/>
      </c>
    </row>
    <row r="48">
      <c r="A48" t="inlineStr">
        <is>
          <t>1.0416472873e-06</t>
        </is>
      </c>
      <c r="B48" t="inlineStr">
        <is>
          <t>3.4209027760e-06</t>
        </is>
      </c>
      <c r="C48">
        <f>B48-$B$2</f>
        <v/>
      </c>
      <c r="D48">
        <f>C48*(A48-A47)</f>
        <v/>
      </c>
    </row>
    <row r="49">
      <c r="A49" t="inlineStr">
        <is>
          <t>1.0435367871e-06</t>
        </is>
      </c>
      <c r="B49" t="inlineStr">
        <is>
          <t>3.3720260880e-06</t>
        </is>
      </c>
      <c r="C49">
        <f>B49-$B$2</f>
        <v/>
      </c>
      <c r="D49">
        <f>C49*(A49-A48)</f>
        <v/>
      </c>
    </row>
    <row r="50">
      <c r="A50" t="inlineStr">
        <is>
          <t>1.0453536905e-06</t>
        </is>
      </c>
      <c r="B50" t="inlineStr">
        <is>
          <t>3.3236017400e-06</t>
        </is>
      </c>
      <c r="C50">
        <f>B50-$B$2</f>
        <v/>
      </c>
      <c r="D50">
        <f>C50*(A50-A49)</f>
        <v/>
      </c>
    </row>
    <row r="51">
      <c r="A51" t="inlineStr">
        <is>
          <t>1.0471321029e-06</t>
        </is>
      </c>
      <c r="B51" t="inlineStr">
        <is>
          <t>3.2750739800e-06</t>
        </is>
      </c>
      <c r="C51">
        <f>B51-$B$2</f>
        <v/>
      </c>
      <c r="D51">
        <f>C51*(A51-A50)</f>
        <v/>
      </c>
    </row>
    <row r="52">
      <c r="A52" t="inlineStr">
        <is>
          <t>1.0489022498e-06</t>
        </is>
      </c>
      <c r="B52" t="inlineStr">
        <is>
          <t>3.2259089470e-06</t>
        </is>
      </c>
      <c r="C52">
        <f>B52-$B$2</f>
        <v/>
      </c>
      <c r="D52">
        <f>C52*(A52-A51)</f>
        <v/>
      </c>
    </row>
    <row r="53">
      <c r="A53" t="inlineStr">
        <is>
          <t>1.0506287019e-06</t>
        </is>
      </c>
      <c r="B53" t="inlineStr">
        <is>
          <t>3.1773716580e-06</t>
        </is>
      </c>
      <c r="C53">
        <f>B53-$B$2</f>
        <v/>
      </c>
      <c r="D53">
        <f>C53*(A53-A52)</f>
        <v/>
      </c>
    </row>
    <row r="54">
      <c r="A54" t="inlineStr">
        <is>
          <t>1.0522727529e-06</t>
        </is>
      </c>
      <c r="B54" t="inlineStr">
        <is>
          <t>3.1307654200e-06</t>
        </is>
      </c>
      <c r="C54">
        <f>B54-$B$2</f>
        <v/>
      </c>
      <c r="D54">
        <f>C54*(A54-A53)</f>
        <v/>
      </c>
    </row>
    <row r="55">
      <c r="A55" t="inlineStr">
        <is>
          <t>1.0539203321e-06</t>
        </is>
      </c>
      <c r="B55" t="inlineStr">
        <is>
          <t>3.0837292910e-06</t>
        </is>
      </c>
      <c r="C55">
        <f>B55-$B$2</f>
        <v/>
      </c>
      <c r="D55">
        <f>C55*(A55-A54)</f>
        <v/>
      </c>
    </row>
    <row r="56">
      <c r="A56" t="inlineStr">
        <is>
          <t>1.0555659312e-06</t>
        </is>
      </c>
      <c r="B56" t="inlineStr">
        <is>
          <t>3.0366420260e-06</t>
        </is>
      </c>
      <c r="C56">
        <f>B56-$B$2</f>
        <v/>
      </c>
      <c r="D56">
        <f>C56*(A56-A55)</f>
        <v/>
      </c>
    </row>
    <row r="57">
      <c r="A57" t="inlineStr">
        <is>
          <t>1.0571564492e-06</t>
        </is>
      </c>
      <c r="B57" t="inlineStr">
        <is>
          <t>2.9911520430e-06</t>
        </is>
      </c>
      <c r="C57">
        <f>B57-$B$2</f>
        <v/>
      </c>
      <c r="D57">
        <f>C57*(A57-A56)</f>
        <v/>
      </c>
    </row>
    <row r="58">
      <c r="A58" t="inlineStr">
        <is>
          <t>1.0587060382e-06</t>
        </is>
      </c>
      <c r="B58" t="inlineStr">
        <is>
          <t>2.9468796780e-06</t>
        </is>
      </c>
      <c r="C58">
        <f>B58-$B$2</f>
        <v/>
      </c>
      <c r="D58">
        <f>C58*(A58-A57)</f>
        <v/>
      </c>
    </row>
    <row r="59">
      <c r="A59" t="inlineStr">
        <is>
          <t>1.0602186594e-06</t>
        </is>
      </c>
      <c r="B59" t="inlineStr">
        <is>
          <t>2.9038086740e-06</t>
        </is>
      </c>
      <c r="C59">
        <f>B59-$B$2</f>
        <v/>
      </c>
      <c r="D59">
        <f>C59*(A59-A58)</f>
        <v/>
      </c>
    </row>
    <row r="60">
      <c r="A60" t="inlineStr">
        <is>
          <t>1.0617399330e-06</t>
        </is>
      </c>
      <c r="B60" t="inlineStr">
        <is>
          <t>2.8606732820e-06</t>
        </is>
      </c>
      <c r="C60">
        <f>B60-$B$2</f>
        <v/>
      </c>
      <c r="D60">
        <f>C60*(A60-A59)</f>
        <v/>
      </c>
    </row>
    <row r="61">
      <c r="A61" t="inlineStr">
        <is>
          <t>1.0632696472e-06</t>
        </is>
      </c>
      <c r="B61" t="inlineStr">
        <is>
          <t>2.8175968010e-06</t>
        </is>
      </c>
      <c r="C61">
        <f>B61-$B$2</f>
        <v/>
      </c>
      <c r="D61">
        <f>C61*(A61-A60)</f>
        <v/>
      </c>
    </row>
    <row r="62">
      <c r="A62" t="inlineStr">
        <is>
          <t>1.0647622110e-06</t>
        </is>
      </c>
      <c r="B62" t="inlineStr">
        <is>
          <t>2.7759352780e-06</t>
        </is>
      </c>
      <c r="C62">
        <f>B62-$B$2</f>
        <v/>
      </c>
      <c r="D62">
        <f>C62*(A62-A61)</f>
        <v/>
      </c>
    </row>
    <row r="63">
      <c r="A63" t="inlineStr">
        <is>
          <t>1.0662235580e-06</t>
        </is>
      </c>
      <c r="B63" t="inlineStr">
        <is>
          <t>2.7354916710e-06</t>
        </is>
      </c>
      <c r="C63">
        <f>B63-$B$2</f>
        <v/>
      </c>
      <c r="D63">
        <f>C63*(A63-A62)</f>
        <v/>
      </c>
    </row>
    <row r="64">
      <c r="A64" t="inlineStr">
        <is>
          <t>1.0677133515e-06</t>
        </is>
      </c>
      <c r="B64" t="inlineStr">
        <is>
          <t>2.6946318250e-06</t>
        </is>
      </c>
      <c r="C64">
        <f>B64-$B$2</f>
        <v/>
      </c>
      <c r="D64">
        <f>C64*(A64-A63)</f>
        <v/>
      </c>
    </row>
    <row r="65">
      <c r="A65" t="inlineStr">
        <is>
          <t>1.0691936738e-06</t>
        </is>
      </c>
      <c r="B65" t="inlineStr">
        <is>
          <t>2.6545437550e-06</t>
        </is>
      </c>
      <c r="C65">
        <f>B65-$B$2</f>
        <v/>
      </c>
      <c r="D65">
        <f>C65*(A65-A64)</f>
        <v/>
      </c>
    </row>
    <row r="66">
      <c r="A66" t="inlineStr">
        <is>
          <t>1.0706585190e-06</t>
        </is>
      </c>
      <c r="B66" t="inlineStr">
        <is>
          <t>2.6153583710e-06</t>
        </is>
      </c>
      <c r="C66">
        <f>B66-$B$2</f>
        <v/>
      </c>
      <c r="D66">
        <f>C66*(A66-A65)</f>
        <v/>
      </c>
    </row>
    <row r="67">
      <c r="A67" t="inlineStr">
        <is>
          <t>1.0720748175e-06</t>
        </is>
      </c>
      <c r="B67" t="inlineStr">
        <is>
          <t>2.5779883320e-06</t>
        </is>
      </c>
      <c r="C67">
        <f>B67-$B$2</f>
        <v/>
      </c>
      <c r="D67">
        <f>C67*(A67-A66)</f>
        <v/>
      </c>
    </row>
    <row r="68">
      <c r="A68" t="inlineStr">
        <is>
          <t>1.0735137556e-06</t>
        </is>
      </c>
      <c r="B68" t="inlineStr">
        <is>
          <t>2.5404659120e-06</t>
        </is>
      </c>
      <c r="C68">
        <f>B68-$B$2</f>
        <v/>
      </c>
      <c r="D68">
        <f>C68*(A68-A67)</f>
        <v/>
      </c>
    </row>
    <row r="69">
      <c r="A69" t="inlineStr">
        <is>
          <t>1.0749356314e-06</t>
        </is>
      </c>
      <c r="B69" t="inlineStr">
        <is>
          <t>2.5039803250e-06</t>
        </is>
      </c>
      <c r="C69">
        <f>B69-$B$2</f>
        <v/>
      </c>
      <c r="D69">
        <f>C69*(A69-A68)</f>
        <v/>
      </c>
    </row>
    <row r="70">
      <c r="A70" t="inlineStr">
        <is>
          <t>1.0763353926e-06</t>
        </is>
      </c>
      <c r="B70" t="inlineStr">
        <is>
          <t>2.4685907960e-06</t>
        </is>
      </c>
      <c r="C70">
        <f>B70-$B$2</f>
        <v/>
      </c>
      <c r="D70">
        <f>C70*(A70-A69)</f>
        <v/>
      </c>
    </row>
    <row r="71">
      <c r="A71" t="inlineStr">
        <is>
          <t>1.0777312478e-06</t>
        </is>
      </c>
      <c r="B71" t="inlineStr">
        <is>
          <t>2.4338153740e-06</t>
        </is>
      </c>
      <c r="C71">
        <f>B71-$B$2</f>
        <v/>
      </c>
      <c r="D71">
        <f>C71*(A71-A70)</f>
        <v/>
      </c>
    </row>
    <row r="72">
      <c r="A72" t="inlineStr">
        <is>
          <t>1.0791368563e-06</t>
        </is>
      </c>
      <c r="B72" t="inlineStr">
        <is>
          <t>2.3993293310e-06</t>
        </is>
      </c>
      <c r="C72">
        <f>B72-$B$2</f>
        <v/>
      </c>
      <c r="D72">
        <f>C72*(A72-A71)</f>
        <v/>
      </c>
    </row>
    <row r="73">
      <c r="A73" t="inlineStr">
        <is>
          <t>1.0805767841e-06</t>
        </is>
      </c>
      <c r="B73" t="inlineStr">
        <is>
          <t>2.3645323560e-06</t>
        </is>
      </c>
      <c r="C73">
        <f>B73-$B$2</f>
        <v/>
      </c>
      <c r="D73">
        <f>C73*(A73-A72)</f>
        <v/>
      </c>
    </row>
    <row r="74">
      <c r="A74" t="inlineStr">
        <is>
          <t>1.0819902483e-06</t>
        </is>
      </c>
      <c r="B74" t="inlineStr">
        <is>
          <t>2.3309359940e-06</t>
        </is>
      </c>
      <c r="C74">
        <f>B74-$B$2</f>
        <v/>
      </c>
      <c r="D74">
        <f>C74*(A74-A73)</f>
        <v/>
      </c>
    </row>
    <row r="75">
      <c r="A75" t="inlineStr">
        <is>
          <t>1.0834291038e-06</t>
        </is>
      </c>
      <c r="B75" t="inlineStr">
        <is>
          <t>2.2971163310e-06</t>
        </is>
      </c>
      <c r="C75">
        <f>B75-$B$2</f>
        <v/>
      </c>
      <c r="D75">
        <f>C75*(A75-A74)</f>
        <v/>
      </c>
    </row>
    <row r="76">
      <c r="A76" t="inlineStr">
        <is>
          <t>1.0848723547e-06</t>
        </is>
      </c>
      <c r="B76" t="inlineStr">
        <is>
          <t>2.2635582880e-06</t>
        </is>
      </c>
      <c r="C76">
        <f>B76-$B$2</f>
        <v/>
      </c>
      <c r="D76">
        <f>C76*(A76-A75)</f>
        <v/>
      </c>
    </row>
    <row r="77">
      <c r="A77" t="inlineStr">
        <is>
          <t>1.0862988330e-06</t>
        </is>
      </c>
      <c r="B77" t="inlineStr">
        <is>
          <t>2.2305482010e-06</t>
        </is>
      </c>
      <c r="C77">
        <f>B77-$B$2</f>
        <v/>
      </c>
      <c r="D77">
        <f>C77*(A77-A76)</f>
        <v/>
      </c>
    </row>
    <row r="78">
      <c r="A78" t="inlineStr">
        <is>
          <t>1.0876842243e-06</t>
        </is>
      </c>
      <c r="B78" t="inlineStr">
        <is>
          <t>2.1983570790e-06</t>
        </is>
      </c>
      <c r="C78">
        <f>B78-$B$2</f>
        <v/>
      </c>
      <c r="D78">
        <f>C78*(A78-A77)</f>
        <v/>
      </c>
    </row>
    <row r="79">
      <c r="A79" t="inlineStr">
        <is>
          <t>1.0890683962e-06</t>
        </is>
      </c>
      <c r="B79" t="inlineStr">
        <is>
          <t>2.1655817730e-06</t>
        </is>
      </c>
      <c r="C79">
        <f>B79-$B$2</f>
        <v/>
      </c>
      <c r="D79">
        <f>C79*(A79-A78)</f>
        <v/>
      </c>
    </row>
    <row r="80">
      <c r="A80" t="inlineStr">
        <is>
          <t>1.0904605214e-06</t>
        </is>
      </c>
      <c r="B80" t="inlineStr">
        <is>
          <t>2.1313910290e-06</t>
        </is>
      </c>
      <c r="C80">
        <f>B80-$B$2</f>
        <v/>
      </c>
      <c r="D80">
        <f>C80*(A80-A79)</f>
        <v/>
      </c>
    </row>
    <row r="81">
      <c r="A81" t="inlineStr">
        <is>
          <t>1.0918200628e-06</t>
        </is>
      </c>
      <c r="B81" t="inlineStr">
        <is>
          <t>2.0964391060e-06</t>
        </is>
      </c>
      <c r="C81">
        <f>B81-$B$2</f>
        <v/>
      </c>
      <c r="D81">
        <f>C81*(A81-A80)</f>
        <v/>
      </c>
    </row>
    <row r="82">
      <c r="A82" t="inlineStr">
        <is>
          <t>1.0930901456e-06</t>
        </is>
      </c>
      <c r="B82" t="inlineStr">
        <is>
          <t>2.0690037930e-06</t>
        </is>
      </c>
      <c r="C82">
        <f>B82-$B$2</f>
        <v/>
      </c>
      <c r="D82">
        <f>C82*(A82-A81)</f>
        <v/>
      </c>
    </row>
    <row r="83">
      <c r="A83" t="inlineStr">
        <is>
          <t>1.0943009198e-06</t>
        </is>
      </c>
      <c r="B83" t="inlineStr">
        <is>
          <t>2.0662578820e-06</t>
        </is>
      </c>
      <c r="C83">
        <f>B83-$B$2</f>
        <v/>
      </c>
      <c r="D83">
        <f>C83*(A83-A82)</f>
        <v/>
      </c>
    </row>
    <row r="84">
      <c r="A84" t="inlineStr">
        <is>
          <t>1.0956244154e-06</t>
        </is>
      </c>
      <c r="B84" t="inlineStr">
        <is>
          <t>2.0666156400e-06</t>
        </is>
      </c>
      <c r="C84">
        <f>B84-$B$2</f>
        <v/>
      </c>
      <c r="D84">
        <f>C84*(A84-A83)</f>
        <v/>
      </c>
    </row>
    <row r="85">
      <c r="A85" t="inlineStr">
        <is>
          <t>1.0978244154e-06</t>
        </is>
      </c>
      <c r="B85" t="inlineStr">
        <is>
          <t>2.0666057440e-06</t>
        </is>
      </c>
      <c r="C85">
        <f>B85-$B$2</f>
        <v/>
      </c>
      <c r="D85">
        <f>C85*(A85-A84)</f>
        <v/>
      </c>
    </row>
    <row r="86">
      <c r="A86" t="inlineStr">
        <is>
          <t>1.1000244154e-06</t>
        </is>
      </c>
      <c r="B86" t="inlineStr">
        <is>
          <t>2.0666061660e-06</t>
        </is>
      </c>
      <c r="C86">
        <f>B86-$B$2</f>
        <v/>
      </c>
      <c r="D86">
        <f>C86*(A86-A85)</f>
        <v/>
      </c>
    </row>
    <row r="87">
      <c r="A87" t="inlineStr">
        <is>
          <t>1.1022244154e-06</t>
        </is>
      </c>
      <c r="B87" t="inlineStr">
        <is>
          <t>2.0666061790e-06</t>
        </is>
      </c>
      <c r="C87">
        <f>B87-$B$2</f>
        <v/>
      </c>
      <c r="D87">
        <f>C87*(A87-A86)</f>
        <v/>
      </c>
    </row>
    <row r="88">
      <c r="A88" t="inlineStr">
        <is>
          <t>1.1044244154e-06</t>
        </is>
      </c>
      <c r="B88" t="inlineStr">
        <is>
          <t>2.0666061790e-06</t>
        </is>
      </c>
      <c r="C88">
        <f>B88-$B$2</f>
        <v/>
      </c>
      <c r="D88">
        <f>C88*(A88-A87)</f>
        <v/>
      </c>
    </row>
    <row r="89">
      <c r="A89" t="inlineStr">
        <is>
          <t>1.1066244154e-06</t>
        </is>
      </c>
      <c r="B89" t="inlineStr">
        <is>
          <t>2.0666061790e-06</t>
        </is>
      </c>
      <c r="C89">
        <f>B89-$B$2</f>
        <v/>
      </c>
      <c r="D89">
        <f>C89*(A89-A88)</f>
        <v/>
      </c>
    </row>
    <row r="90">
      <c r="A90" t="inlineStr">
        <is>
          <t>1.1088244154e-06</t>
        </is>
      </c>
      <c r="B90" t="inlineStr">
        <is>
          <t>2.0666061790e-06</t>
        </is>
      </c>
      <c r="C90">
        <f>B90-$B$2</f>
        <v/>
      </c>
      <c r="D90">
        <f>C90*(A90-A89)</f>
        <v/>
      </c>
    </row>
    <row r="91">
      <c r="A91" t="inlineStr">
        <is>
          <t>1.1100000000e-06</t>
        </is>
      </c>
      <c r="B91" t="inlineStr">
        <is>
          <t>2.0666061790e-06</t>
        </is>
      </c>
      <c r="C91">
        <f>B91-$B$2</f>
        <v/>
      </c>
      <c r="D91">
        <f>C91*(A91-A90)</f>
        <v/>
      </c>
    </row>
    <row r="92">
      <c r="A92" t="inlineStr">
        <is>
          <t>1.1110000000e-06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1.1130000000e-06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1.1170000000e-06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1.1250000000e-06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1.1410000000e-06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1.1730000000e-06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1.2370000000e-06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1.3370000000e-06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1.4370000000e-06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1.5370000000e-06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1.6370000000e-06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1.7370000000e-06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1.8370000000e-06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1.9370000000e-06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2.0370000000e-06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  <row r="107">
      <c r="A107" t="inlineStr">
        <is>
          <t>2.1370000000e-06</t>
        </is>
      </c>
      <c r="B107" t="inlineStr">
        <is>
          <t>2.0666061790e-06</t>
        </is>
      </c>
      <c r="C107">
        <f>B107-$B$2</f>
        <v/>
      </c>
      <c r="D107">
        <f>C107*(A107-A106)</f>
        <v/>
      </c>
    </row>
    <row r="108">
      <c r="A108" t="inlineStr">
        <is>
          <t>2.2200000000e-06</t>
        </is>
      </c>
      <c r="B108" t="inlineStr">
        <is>
          <t>2.0666061790e-06</t>
        </is>
      </c>
      <c r="C108">
        <f>B108-$B$2</f>
        <v/>
      </c>
      <c r="D108">
        <f>C108*(A108-A107)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SUM(D3:D87)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1.6405697440e-09</t>
        </is>
      </c>
      <c r="C18">
        <f>B18-$B$2</f>
        <v/>
      </c>
      <c r="D18">
        <f>C18*(A18-A17)</f>
        <v/>
      </c>
    </row>
    <row r="19">
      <c r="A19" t="inlineStr">
        <is>
          <t>1.0021969159e-06</t>
        </is>
      </c>
      <c r="B19" t="inlineStr">
        <is>
          <t>2.0075828910e-09</t>
        </is>
      </c>
      <c r="C19">
        <f>B19-$B$2</f>
        <v/>
      </c>
      <c r="D19">
        <f>C19*(A19-A18)</f>
        <v/>
      </c>
    </row>
    <row r="20">
      <c r="A20" t="inlineStr">
        <is>
          <t>1.0045097434e-06</t>
        </is>
      </c>
      <c r="B20" t="inlineStr">
        <is>
          <t>3.2766037100e-09</t>
        </is>
      </c>
      <c r="C20">
        <f>B20-$B$2</f>
        <v/>
      </c>
      <c r="D20">
        <f>C20*(A20-A19)</f>
        <v/>
      </c>
    </row>
    <row r="21">
      <c r="A21" t="inlineStr">
        <is>
          <t>1.0077097434e-06</t>
        </is>
      </c>
      <c r="B21" t="inlineStr">
        <is>
          <t>4.4158199090e-09</t>
        </is>
      </c>
      <c r="C21">
        <f>B21-$B$2</f>
        <v/>
      </c>
      <c r="D21">
        <f>C21*(A21-A20)</f>
        <v/>
      </c>
    </row>
    <row r="22">
      <c r="A22" t="inlineStr">
        <is>
          <t>1.0109097434e-06</t>
        </is>
      </c>
      <c r="B22" t="inlineStr">
        <is>
          <t>4.8390960200e-09</t>
        </is>
      </c>
      <c r="C22">
        <f>B22-$B$2</f>
        <v/>
      </c>
      <c r="D22">
        <f>C22*(A22-A21)</f>
        <v/>
      </c>
    </row>
    <row r="23">
      <c r="A23" t="inlineStr">
        <is>
          <t>1.0141097434e-06</t>
        </is>
      </c>
      <c r="B23" t="inlineStr">
        <is>
          <t>5.2346590490e-09</t>
        </is>
      </c>
      <c r="C23">
        <f>B23-$B$2</f>
        <v/>
      </c>
      <c r="D23">
        <f>C23*(A23-A22)</f>
        <v/>
      </c>
    </row>
    <row r="24">
      <c r="A24" t="inlineStr">
        <is>
          <t>1.0173097434e-06</t>
        </is>
      </c>
      <c r="B24" t="inlineStr">
        <is>
          <t>5.4927965250e-09</t>
        </is>
      </c>
      <c r="C24">
        <f>B24-$B$2</f>
        <v/>
      </c>
      <c r="D24">
        <f>C24*(A24-A23)</f>
        <v/>
      </c>
    </row>
    <row r="25">
      <c r="A25" t="inlineStr">
        <is>
          <t>1.0205097434e-06</t>
        </is>
      </c>
      <c r="B25" t="inlineStr">
        <is>
          <t>5.6436033190e-09</t>
        </is>
      </c>
      <c r="C25">
        <f>B25-$B$2</f>
        <v/>
      </c>
      <c r="D25">
        <f>C25*(A25-A24)</f>
        <v/>
      </c>
    </row>
    <row r="26">
      <c r="A26" t="inlineStr">
        <is>
          <t>1.0237097434e-06</t>
        </is>
      </c>
      <c r="B26" t="inlineStr">
        <is>
          <t>5.7254627790e-09</t>
        </is>
      </c>
      <c r="C26">
        <f>B26-$B$2</f>
        <v/>
      </c>
      <c r="D26">
        <f>C26*(A26-A25)</f>
        <v/>
      </c>
    </row>
    <row r="27">
      <c r="A27" t="inlineStr">
        <is>
          <t>1.0269097434e-06</t>
        </is>
      </c>
      <c r="B27" t="inlineStr">
        <is>
          <t>5.7435374660e-09</t>
        </is>
      </c>
      <c r="C27">
        <f>B27-$B$2</f>
        <v/>
      </c>
      <c r="D27">
        <f>C27*(A27-A26)</f>
        <v/>
      </c>
    </row>
    <row r="28">
      <c r="A28" t="inlineStr">
        <is>
          <t>1.0301097434e-06</t>
        </is>
      </c>
      <c r="B28" t="inlineStr">
        <is>
          <t>5.7144792170e-09</t>
        </is>
      </c>
      <c r="C28">
        <f>B28-$B$2</f>
        <v/>
      </c>
      <c r="D28">
        <f>C28*(A28-A27)</f>
        <v/>
      </c>
    </row>
    <row r="29">
      <c r="A29" t="inlineStr">
        <is>
          <t>1.0333097434e-06</t>
        </is>
      </c>
      <c r="B29" t="inlineStr">
        <is>
          <t>5.6463123370e-09</t>
        </is>
      </c>
      <c r="C29">
        <f>B29-$B$2</f>
        <v/>
      </c>
      <c r="D29">
        <f>C29*(A29-A28)</f>
        <v/>
      </c>
    </row>
    <row r="30">
      <c r="A30" t="inlineStr">
        <is>
          <t>1.0365097434e-06</t>
        </is>
      </c>
      <c r="B30" t="inlineStr">
        <is>
          <t>5.5476593080e-09</t>
        </is>
      </c>
      <c r="C30">
        <f>B30-$B$2</f>
        <v/>
      </c>
      <c r="D30">
        <f>C30*(A30-A29)</f>
        <v/>
      </c>
    </row>
    <row r="31">
      <c r="A31" t="inlineStr">
        <is>
          <t>1.0397097434e-06</t>
        </is>
      </c>
      <c r="B31" t="inlineStr">
        <is>
          <t>5.4248537640e-09</t>
        </is>
      </c>
      <c r="C31">
        <f>B31-$B$2</f>
        <v/>
      </c>
      <c r="D31">
        <f>C31*(A31-A30)</f>
        <v/>
      </c>
    </row>
    <row r="32">
      <c r="A32" t="inlineStr">
        <is>
          <t>1.0429097434e-06</t>
        </is>
      </c>
      <c r="B32" t="inlineStr">
        <is>
          <t>5.2833636020e-09</t>
        </is>
      </c>
      <c r="C32">
        <f>B32-$B$2</f>
        <v/>
      </c>
      <c r="D32">
        <f>C32*(A32-A31)</f>
        <v/>
      </c>
    </row>
    <row r="33">
      <c r="A33" t="inlineStr">
        <is>
          <t>1.0461097434e-06</t>
        </is>
      </c>
      <c r="B33" t="inlineStr">
        <is>
          <t>5.1276040990e-09</t>
        </is>
      </c>
      <c r="C33">
        <f>B33-$B$2</f>
        <v/>
      </c>
      <c r="D33">
        <f>C33*(A33-A32)</f>
        <v/>
      </c>
    </row>
    <row r="34">
      <c r="A34" t="inlineStr">
        <is>
          <t>1.0493097434e-06</t>
        </is>
      </c>
      <c r="B34" t="inlineStr">
        <is>
          <t>4.9612203860e-09</t>
        </is>
      </c>
      <c r="C34">
        <f>B34-$B$2</f>
        <v/>
      </c>
      <c r="D34">
        <f>C34*(A34-A33)</f>
        <v/>
      </c>
    </row>
    <row r="35">
      <c r="A35" t="inlineStr">
        <is>
          <t>1.0525097434e-06</t>
        </is>
      </c>
      <c r="B35" t="inlineStr">
        <is>
          <t>4.7871852520e-09</t>
        </is>
      </c>
      <c r="C35">
        <f>B35-$B$2</f>
        <v/>
      </c>
      <c r="D35">
        <f>C35*(A35-A34)</f>
        <v/>
      </c>
    </row>
    <row r="36">
      <c r="A36" t="inlineStr">
        <is>
          <t>1.0557097434e-06</t>
        </is>
      </c>
      <c r="B36" t="inlineStr">
        <is>
          <t>4.6079199710e-09</t>
        </is>
      </c>
      <c r="C36">
        <f>B36-$B$2</f>
        <v/>
      </c>
      <c r="D36">
        <f>C36*(A36-A35)</f>
        <v/>
      </c>
    </row>
    <row r="37">
      <c r="A37" t="inlineStr">
        <is>
          <t>1.0589097434e-06</t>
        </is>
      </c>
      <c r="B37" t="inlineStr">
        <is>
          <t>4.4253808580e-09</t>
        </is>
      </c>
      <c r="C37">
        <f>B37-$B$2</f>
        <v/>
      </c>
      <c r="D37">
        <f>C37*(A37-A36)</f>
        <v/>
      </c>
    </row>
    <row r="38">
      <c r="A38" t="inlineStr">
        <is>
          <t>1.0621097434e-06</t>
        </is>
      </c>
      <c r="B38" t="inlineStr">
        <is>
          <t>4.2411366350e-09</t>
        </is>
      </c>
      <c r="C38">
        <f>B38-$B$2</f>
        <v/>
      </c>
      <c r="D38">
        <f>C38*(A38-A37)</f>
        <v/>
      </c>
    </row>
    <row r="39">
      <c r="A39" t="inlineStr">
        <is>
          <t>1.0653097434e-06</t>
        </is>
      </c>
      <c r="B39" t="inlineStr">
        <is>
          <t>4.0564315080e-09</t>
        </is>
      </c>
      <c r="C39">
        <f>B39-$B$2</f>
        <v/>
      </c>
      <c r="D39">
        <f>C39*(A39-A38)</f>
        <v/>
      </c>
    </row>
    <row r="40">
      <c r="A40" t="inlineStr">
        <is>
          <t>1.0685097434e-06</t>
        </is>
      </c>
      <c r="B40" t="inlineStr">
        <is>
          <t>3.8722379910e-09</t>
        </is>
      </c>
      <c r="C40">
        <f>B40-$B$2</f>
        <v/>
      </c>
      <c r="D40">
        <f>C40*(A40-A39)</f>
        <v/>
      </c>
    </row>
    <row r="41">
      <c r="A41" t="inlineStr">
        <is>
          <t>1.0717097434e-06</t>
        </is>
      </c>
      <c r="B41" t="inlineStr">
        <is>
          <t>3.6893007610e-09</t>
        </is>
      </c>
      <c r="C41">
        <f>B41-$B$2</f>
        <v/>
      </c>
      <c r="D41">
        <f>C41*(A41-A40)</f>
        <v/>
      </c>
    </row>
    <row r="42">
      <c r="A42" t="inlineStr">
        <is>
          <t>1.0749097434e-06</t>
        </is>
      </c>
      <c r="B42" t="inlineStr">
        <is>
          <t>3.5081726110e-09</t>
        </is>
      </c>
      <c r="C42">
        <f>B42-$B$2</f>
        <v/>
      </c>
      <c r="D42">
        <f>C42*(A42-A41)</f>
        <v/>
      </c>
    </row>
    <row r="43">
      <c r="A43" t="inlineStr">
        <is>
          <t>1.0781097434e-06</t>
        </is>
      </c>
      <c r="B43" t="inlineStr">
        <is>
          <t>3.3292436390e-09</t>
        </is>
      </c>
      <c r="C43">
        <f>B43-$B$2</f>
        <v/>
      </c>
      <c r="D43">
        <f>C43*(A43-A42)</f>
        <v/>
      </c>
    </row>
    <row r="44">
      <c r="A44" t="inlineStr">
        <is>
          <t>1.0813097434e-06</t>
        </is>
      </c>
      <c r="B44" t="inlineStr">
        <is>
          <t>3.1527641740e-09</t>
        </is>
      </c>
      <c r="C44">
        <f>B44-$B$2</f>
        <v/>
      </c>
      <c r="D44">
        <f>C44*(A44-A43)</f>
        <v/>
      </c>
    </row>
    <row r="45">
      <c r="A45" t="inlineStr">
        <is>
          <t>1.0845097434e-06</t>
        </is>
      </c>
      <c r="B45" t="inlineStr">
        <is>
          <t>2.9788619690e-09</t>
        </is>
      </c>
      <c r="C45">
        <f>B45-$B$2</f>
        <v/>
      </c>
      <c r="D45">
        <f>C45*(A45-A44)</f>
        <v/>
      </c>
    </row>
    <row r="46">
      <c r="A46" t="inlineStr">
        <is>
          <t>1.0877097434e-06</t>
        </is>
      </c>
      <c r="B46" t="inlineStr">
        <is>
          <t>2.8075534560e-09</t>
        </is>
      </c>
      <c r="C46">
        <f>B46-$B$2</f>
        <v/>
      </c>
      <c r="D46">
        <f>C46*(A46-A45)</f>
        <v/>
      </c>
    </row>
    <row r="47">
      <c r="A47" t="inlineStr">
        <is>
          <t>1.0909097434e-06</t>
        </is>
      </c>
      <c r="B47" t="inlineStr">
        <is>
          <t>2.6387486180e-09</t>
        </is>
      </c>
      <c r="C47">
        <f>B47-$B$2</f>
        <v/>
      </c>
      <c r="D47">
        <f>C47*(A47-A46)</f>
        <v/>
      </c>
    </row>
    <row r="48">
      <c r="A48" t="inlineStr">
        <is>
          <t>1.0941097434e-06</t>
        </is>
      </c>
      <c r="B48" t="inlineStr">
        <is>
          <t>2.4722479630e-09</t>
        </is>
      </c>
      <c r="C48">
        <f>B48-$B$2</f>
        <v/>
      </c>
      <c r="D48">
        <f>C48*(A48-A47)</f>
        <v/>
      </c>
    </row>
    <row r="49">
      <c r="A49" t="inlineStr">
        <is>
          <t>1.0973097434e-06</t>
        </is>
      </c>
      <c r="B49" t="inlineStr">
        <is>
          <t>2.3077285640e-09</t>
        </is>
      </c>
      <c r="C49">
        <f>B49-$B$2</f>
        <v/>
      </c>
      <c r="D49">
        <f>C49*(A49-A48)</f>
        <v/>
      </c>
    </row>
    <row r="50">
      <c r="A50" t="inlineStr">
        <is>
          <t>1.1005097434e-06</t>
        </is>
      </c>
      <c r="B50" t="inlineStr">
        <is>
          <t>2.1447129100e-09</t>
        </is>
      </c>
      <c r="C50">
        <f>B50-$B$2</f>
        <v/>
      </c>
      <c r="D50">
        <f>C50*(A50-A49)</f>
        <v/>
      </c>
    </row>
    <row r="51">
      <c r="A51" t="inlineStr">
        <is>
          <t>1.1037097434e-06</t>
        </is>
      </c>
      <c r="B51" t="inlineStr">
        <is>
          <t>1.9825074800e-09</t>
        </is>
      </c>
      <c r="C51">
        <f>B51-$B$2</f>
        <v/>
      </c>
      <c r="D51">
        <f>C51*(A51-A50)</f>
        <v/>
      </c>
    </row>
    <row r="52">
      <c r="A52" t="inlineStr">
        <is>
          <t>1.1069097434e-06</t>
        </is>
      </c>
      <c r="B52" t="inlineStr">
        <is>
          <t>1.8200814510e-09</t>
        </is>
      </c>
      <c r="C52">
        <f>B52-$B$2</f>
        <v/>
      </c>
      <c r="D52">
        <f>C52*(A52-A51)</f>
        <v/>
      </c>
    </row>
    <row r="53">
      <c r="A53" t="inlineStr">
        <is>
          <t>1.1101097434e-06</t>
        </is>
      </c>
      <c r="B53" t="inlineStr">
        <is>
          <t>1.6558111690e-09</t>
        </is>
      </c>
      <c r="C53">
        <f>B53-$B$2</f>
        <v/>
      </c>
      <c r="D53">
        <f>C53*(A53-A52)</f>
        <v/>
      </c>
    </row>
    <row r="54">
      <c r="A54" t="inlineStr">
        <is>
          <t>1.1133097434e-06</t>
        </is>
      </c>
      <c r="B54" t="inlineStr">
        <is>
          <t>1.4868775610e-09</t>
        </is>
      </c>
      <c r="C54">
        <f>B54-$B$2</f>
        <v/>
      </c>
      <c r="D54">
        <f>C54*(A54-A53)</f>
        <v/>
      </c>
    </row>
    <row r="55">
      <c r="A55" t="inlineStr">
        <is>
          <t>1.1165097434e-06</t>
        </is>
      </c>
      <c r="B55" t="inlineStr">
        <is>
          <t>1.3076285650e-09</t>
        </is>
      </c>
      <c r="C55">
        <f>B55-$B$2</f>
        <v/>
      </c>
      <c r="D55">
        <f>C55*(A55-A54)</f>
        <v/>
      </c>
    </row>
    <row r="56">
      <c r="A56" t="inlineStr">
        <is>
          <t>1.1197097434e-06</t>
        </is>
      </c>
      <c r="B56" t="inlineStr">
        <is>
          <t>1.1049035600e-09</t>
        </is>
      </c>
      <c r="C56">
        <f>B56-$B$2</f>
        <v/>
      </c>
      <c r="D56">
        <f>C56*(A56-A55)</f>
        <v/>
      </c>
    </row>
    <row r="57">
      <c r="A57" t="inlineStr">
        <is>
          <t>1.1229097434e-06</t>
        </is>
      </c>
      <c r="B57" t="inlineStr">
        <is>
          <t>8.5379579860e-10</t>
        </is>
      </c>
      <c r="C57">
        <f>B57-$B$2</f>
        <v/>
      </c>
      <c r="D57">
        <f>C57*(A57-A56)</f>
        <v/>
      </c>
    </row>
    <row r="58">
      <c r="A58" t="inlineStr">
        <is>
          <t>1.1261097434e-06</t>
        </is>
      </c>
      <c r="B58" t="inlineStr">
        <is>
          <t>5.8526357490e-10</t>
        </is>
      </c>
      <c r="C58">
        <f>B58-$B$2</f>
        <v/>
      </c>
      <c r="D58">
        <f>C58*(A58-A57)</f>
        <v/>
      </c>
    </row>
    <row r="59">
      <c r="A59" t="inlineStr">
        <is>
          <t>1.1293097434e-06</t>
        </is>
      </c>
      <c r="B59" t="inlineStr">
        <is>
          <t>3.5095574040e-10</t>
        </is>
      </c>
      <c r="C59">
        <f>B59-$B$2</f>
        <v/>
      </c>
      <c r="D59">
        <f>C59*(A59-A58)</f>
        <v/>
      </c>
    </row>
    <row r="60">
      <c r="A60" t="inlineStr">
        <is>
          <t>1.1325097434e-06</t>
        </is>
      </c>
      <c r="B60" t="inlineStr">
        <is>
          <t>1.6588870360e-10</t>
        </is>
      </c>
      <c r="C60">
        <f>B60-$B$2</f>
        <v/>
      </c>
      <c r="D60">
        <f>C60*(A60-A59)</f>
        <v/>
      </c>
    </row>
    <row r="61">
      <c r="A61" t="inlineStr">
        <is>
          <t>1.1357097434e-06</t>
        </is>
      </c>
      <c r="B61" t="inlineStr">
        <is>
          <t>4.4875373950e-11</t>
        </is>
      </c>
      <c r="C61">
        <f>B61-$B$2</f>
        <v/>
      </c>
      <c r="D61">
        <f>C61*(A61-A60)</f>
        <v/>
      </c>
    </row>
    <row r="62">
      <c r="A62" t="inlineStr">
        <is>
          <t>1.1389097434e-06</t>
        </is>
      </c>
      <c r="B62" t="inlineStr">
        <is>
          <t>2.3958210160e-12</t>
        </is>
      </c>
      <c r="C62">
        <f>B62-$B$2</f>
        <v/>
      </c>
      <c r="D62">
        <f>C62*(A62-A61)</f>
        <v/>
      </c>
    </row>
    <row r="63">
      <c r="A63" t="inlineStr">
        <is>
          <t>1.1421097434e-06</t>
        </is>
      </c>
      <c r="B63" t="inlineStr">
        <is>
          <t>-4.1948422960e-13</t>
        </is>
      </c>
      <c r="C63">
        <f>B63-$B$2</f>
        <v/>
      </c>
      <c r="D63">
        <f>C63*(A63-A62)</f>
        <v/>
      </c>
    </row>
    <row r="64">
      <c r="A64" t="inlineStr">
        <is>
          <t>1.1453097434e-06</t>
        </is>
      </c>
      <c r="B64" t="inlineStr">
        <is>
          <t>1.1124622810e-12</t>
        </is>
      </c>
      <c r="C64">
        <f>B64-$B$2</f>
        <v/>
      </c>
      <c r="D64">
        <f>C64*(A64-A63)</f>
        <v/>
      </c>
    </row>
    <row r="65">
      <c r="A65" t="inlineStr">
        <is>
          <t>1.1485097434e-06</t>
        </is>
      </c>
      <c r="B65" t="inlineStr">
        <is>
          <t>1.0573469840e-12</t>
        </is>
      </c>
      <c r="C65">
        <f>B65-$B$2</f>
        <v/>
      </c>
      <c r="D65">
        <f>C65*(A65-A64)</f>
        <v/>
      </c>
    </row>
    <row r="66">
      <c r="A66" t="inlineStr">
        <is>
          <t>1.1517097434e-06</t>
        </is>
      </c>
      <c r="B66" t="inlineStr">
        <is>
          <t>1.0390928860e-12</t>
        </is>
      </c>
      <c r="C66">
        <f>B66-$B$2</f>
        <v/>
      </c>
      <c r="D66">
        <f>C66*(A66-A65)</f>
        <v/>
      </c>
    </row>
    <row r="67">
      <c r="A67" t="inlineStr">
        <is>
          <t>1.1549097434e-06</t>
        </is>
      </c>
      <c r="B67" t="inlineStr">
        <is>
          <t>1.0456863990e-12</t>
        </is>
      </c>
      <c r="C67">
        <f>B67-$B$2</f>
        <v/>
      </c>
      <c r="D67">
        <f>C67*(A67-A66)</f>
        <v/>
      </c>
    </row>
    <row r="68">
      <c r="A68" t="inlineStr">
        <is>
          <t>1.1581097434e-06</t>
        </is>
      </c>
      <c r="B68" t="inlineStr">
        <is>
          <t>1.0443343800e-12</t>
        </is>
      </c>
      <c r="C68">
        <f>B68-$B$2</f>
        <v/>
      </c>
      <c r="D68">
        <f>C68*(A68-A67)</f>
        <v/>
      </c>
    </row>
    <row r="69">
      <c r="A69" t="inlineStr">
        <is>
          <t>1.1600000000e-06</t>
        </is>
      </c>
      <c r="B69" t="inlineStr">
        <is>
          <t>1.0428787830e-12</t>
        </is>
      </c>
      <c r="C69">
        <f>B69-$B$2</f>
        <v/>
      </c>
      <c r="D69">
        <f>C69*(A69-A68)</f>
        <v/>
      </c>
    </row>
    <row r="70">
      <c r="A70" t="inlineStr">
        <is>
          <t>1.1610000000e-06</t>
        </is>
      </c>
      <c r="B70" t="inlineStr">
        <is>
          <t>1.0429015840e-12</t>
        </is>
      </c>
      <c r="C70">
        <f>B70-$B$2</f>
        <v/>
      </c>
      <c r="D70">
        <f>C70*(A70-A69)</f>
        <v/>
      </c>
    </row>
    <row r="71">
      <c r="A71" t="inlineStr">
        <is>
          <t>1.1630000000e-06</t>
        </is>
      </c>
      <c r="B71" t="inlineStr">
        <is>
          <t>1.0433921860e-12</t>
        </is>
      </c>
      <c r="C71">
        <f>B71-$B$2</f>
        <v/>
      </c>
      <c r="D71">
        <f>C71*(A71-A70)</f>
        <v/>
      </c>
    </row>
    <row r="72">
      <c r="A72" t="inlineStr">
        <is>
          <t>1.1670000000e-06</t>
        </is>
      </c>
      <c r="B72" t="inlineStr">
        <is>
          <t>1.0434285240e-12</t>
        </is>
      </c>
      <c r="C72">
        <f>B72-$B$2</f>
        <v/>
      </c>
      <c r="D72">
        <f>C72*(A72-A71)</f>
        <v/>
      </c>
    </row>
    <row r="73">
      <c r="A73" t="inlineStr">
        <is>
          <t>1.1750000000e-06</t>
        </is>
      </c>
      <c r="B73" t="inlineStr">
        <is>
          <t>1.0433080400e-12</t>
        </is>
      </c>
      <c r="C73">
        <f>B73-$B$2</f>
        <v/>
      </c>
      <c r="D73">
        <f>C73*(A73-A72)</f>
        <v/>
      </c>
    </row>
    <row r="74">
      <c r="A74" t="inlineStr">
        <is>
          <t>1.1910000000e-06</t>
        </is>
      </c>
      <c r="B74" t="inlineStr">
        <is>
          <t>1.0433374860e-12</t>
        </is>
      </c>
      <c r="C74">
        <f>B74-$B$2</f>
        <v/>
      </c>
      <c r="D74">
        <f>C74*(A74-A73)</f>
        <v/>
      </c>
    </row>
    <row r="75">
      <c r="A75" t="inlineStr">
        <is>
          <t>1.2230000000e-06</t>
        </is>
      </c>
      <c r="B75" t="inlineStr">
        <is>
          <t>1.0433401930e-12</t>
        </is>
      </c>
      <c r="C75">
        <f>B75-$B$2</f>
        <v/>
      </c>
      <c r="D75">
        <f>C75*(A75-A74)</f>
        <v/>
      </c>
    </row>
    <row r="76">
      <c r="A76" t="inlineStr">
        <is>
          <t>1.2870000000e-06</t>
        </is>
      </c>
      <c r="B76" t="inlineStr">
        <is>
          <t>1.0433393590e-12</t>
        </is>
      </c>
      <c r="C76">
        <f>B76-$B$2</f>
        <v/>
      </c>
      <c r="D76">
        <f>C76*(A76-A75)</f>
        <v/>
      </c>
    </row>
    <row r="77">
      <c r="A77" t="inlineStr">
        <is>
          <t>1.3870000000e-06</t>
        </is>
      </c>
      <c r="B77" t="inlineStr">
        <is>
          <t>1.0433355550e-12</t>
        </is>
      </c>
      <c r="C77">
        <f>B77-$B$2</f>
        <v/>
      </c>
      <c r="D77">
        <f>C77*(A77-A76)</f>
        <v/>
      </c>
    </row>
    <row r="78">
      <c r="A78" t="inlineStr">
        <is>
          <t>1.4870000000e-06</t>
        </is>
      </c>
      <c r="B78" t="inlineStr">
        <is>
          <t>1.0433361880e-12</t>
        </is>
      </c>
      <c r="C78">
        <f>B78-$B$2</f>
        <v/>
      </c>
      <c r="D78">
        <f>C78*(A78-A77)</f>
        <v/>
      </c>
    </row>
    <row r="79">
      <c r="A79" t="inlineStr">
        <is>
          <t>1.5870000000e-06</t>
        </is>
      </c>
      <c r="B79" t="inlineStr">
        <is>
          <t>1.0433366120e-12</t>
        </is>
      </c>
      <c r="C79">
        <f>B79-$B$2</f>
        <v/>
      </c>
      <c r="D79">
        <f>C79*(A79-A78)</f>
        <v/>
      </c>
    </row>
    <row r="80">
      <c r="A80" t="inlineStr">
        <is>
          <t>1.6870000000e-06</t>
        </is>
      </c>
      <c r="B80" t="inlineStr">
        <is>
          <t>1.0433353910e-12</t>
        </is>
      </c>
      <c r="C80">
        <f>B80-$B$2</f>
        <v/>
      </c>
      <c r="D80">
        <f>C80*(A80-A79)</f>
        <v/>
      </c>
    </row>
    <row r="81">
      <c r="A81" t="inlineStr">
        <is>
          <t>1.7870000000e-06</t>
        </is>
      </c>
      <c r="B81" t="inlineStr">
        <is>
          <t>1.0433354630e-12</t>
        </is>
      </c>
      <c r="C81">
        <f>B81-$B$2</f>
        <v/>
      </c>
      <c r="D81">
        <f>C81*(A81-A80)</f>
        <v/>
      </c>
    </row>
    <row r="82">
      <c r="A82" t="inlineStr">
        <is>
          <t>1.8870000000e-06</t>
        </is>
      </c>
      <c r="B82" t="inlineStr">
        <is>
          <t>1.0433358740e-12</t>
        </is>
      </c>
      <c r="C82">
        <f>B82-$B$2</f>
        <v/>
      </c>
      <c r="D82">
        <f>C82*(A82-A81)</f>
        <v/>
      </c>
    </row>
    <row r="83">
      <c r="A83" t="inlineStr">
        <is>
          <t>1.9870000000e-06</t>
        </is>
      </c>
      <c r="B83" t="inlineStr">
        <is>
          <t>1.0433359140e-12</t>
        </is>
      </c>
      <c r="C83">
        <f>B83-$B$2</f>
        <v/>
      </c>
      <c r="D83">
        <f>C83*(A83-A82)</f>
        <v/>
      </c>
    </row>
    <row r="84">
      <c r="A84" t="inlineStr">
        <is>
          <t>2.0870000000e-06</t>
        </is>
      </c>
      <c r="B84" t="inlineStr">
        <is>
          <t>1.0433362270e-12</t>
        </is>
      </c>
      <c r="C84">
        <f>B84-$B$2</f>
        <v/>
      </c>
      <c r="D84">
        <f>C84*(A84-A83)</f>
        <v/>
      </c>
    </row>
    <row r="85">
      <c r="A85" t="inlineStr">
        <is>
          <t>2.1870000000e-06</t>
        </is>
      </c>
      <c r="B85" t="inlineStr">
        <is>
          <t>1.0433362790e-12</t>
        </is>
      </c>
      <c r="C85">
        <f>B85-$B$2</f>
        <v/>
      </c>
      <c r="D85">
        <f>C85*(A85-A84)</f>
        <v/>
      </c>
    </row>
    <row r="86">
      <c r="A86" t="inlineStr">
        <is>
          <t>2.2870000000e-06</t>
        </is>
      </c>
      <c r="B86" t="inlineStr">
        <is>
          <t>1.0433367100e-12</t>
        </is>
      </c>
      <c r="C86">
        <f>B86-$B$2</f>
        <v/>
      </c>
      <c r="D86">
        <f>C86*(A86-A85)</f>
        <v/>
      </c>
    </row>
    <row r="87">
      <c r="A87" t="inlineStr">
        <is>
          <t>2.3200000000e-06</t>
        </is>
      </c>
      <c r="B87" t="inlineStr">
        <is>
          <t>1.0433357570e-12</t>
        </is>
      </c>
      <c r="C87">
        <f>B87-$B$2</f>
        <v/>
      </c>
      <c r="D87">
        <f>C87*(A87-A86)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2.2892130620e-06</t>
        </is>
      </c>
      <c r="C18">
        <f>B18-$B$2</f>
        <v/>
      </c>
      <c r="D18">
        <f>C18*(A18-A17)</f>
        <v/>
      </c>
    </row>
    <row r="19">
      <c r="A19" t="inlineStr">
        <is>
          <t>1.0002753155e-06</t>
        </is>
      </c>
      <c r="B19" t="inlineStr">
        <is>
          <t>2.3521889350e-06</t>
        </is>
      </c>
      <c r="C19">
        <f>B19-$B$2</f>
        <v/>
      </c>
      <c r="D19">
        <f>C19*(A19-A18)</f>
        <v/>
      </c>
    </row>
    <row r="20">
      <c r="A20" t="inlineStr">
        <is>
          <t>1.0005633197e-06</t>
        </is>
      </c>
      <c r="B20" t="inlineStr">
        <is>
          <t>2.4538423510e-06</t>
        </is>
      </c>
      <c r="C20">
        <f>B20-$B$2</f>
        <v/>
      </c>
      <c r="D20">
        <f>C20*(A20-A19)</f>
        <v/>
      </c>
    </row>
    <row r="21">
      <c r="A21" t="inlineStr">
        <is>
          <t>1.0010775342e-06</t>
        </is>
      </c>
      <c r="B21" t="inlineStr">
        <is>
          <t>2.6044333770e-06</t>
        </is>
      </c>
      <c r="C21">
        <f>B21-$B$2</f>
        <v/>
      </c>
      <c r="D21">
        <f>C21*(A21-A20)</f>
        <v/>
      </c>
    </row>
    <row r="22">
      <c r="A22" t="inlineStr">
        <is>
          <t>1.0019706303e-06</t>
        </is>
      </c>
      <c r="B22" t="inlineStr">
        <is>
          <t>2.8334136640e-06</t>
        </is>
      </c>
      <c r="C22">
        <f>B22-$B$2</f>
        <v/>
      </c>
      <c r="D22">
        <f>C22*(A22-A21)</f>
        <v/>
      </c>
    </row>
    <row r="23">
      <c r="A23" t="inlineStr">
        <is>
          <t>1.0034915690e-06</t>
        </is>
      </c>
      <c r="B23" t="inlineStr">
        <is>
          <t>3.2161635520e-06</t>
        </is>
      </c>
      <c r="C23">
        <f>B23-$B$2</f>
        <v/>
      </c>
      <c r="D23">
        <f>C23*(A23-A22)</f>
        <v/>
      </c>
    </row>
    <row r="24">
      <c r="A24" t="inlineStr">
        <is>
          <t>1.0060186280e-06</t>
        </is>
      </c>
      <c r="B24" t="inlineStr">
        <is>
          <t>3.9545454490e-06</t>
        </is>
      </c>
      <c r="C24">
        <f>B24-$B$2</f>
        <v/>
      </c>
      <c r="D24">
        <f>C24*(A24-A23)</f>
        <v/>
      </c>
    </row>
    <row r="25">
      <c r="A25" t="inlineStr">
        <is>
          <t>1.0081040428e-06</t>
        </is>
      </c>
      <c r="B25" t="inlineStr">
        <is>
          <t>4.6054665440e-06</t>
        </is>
      </c>
      <c r="C25">
        <f>B25-$B$2</f>
        <v/>
      </c>
      <c r="D25">
        <f>C25*(A25-A24)</f>
        <v/>
      </c>
    </row>
    <row r="26">
      <c r="A26" t="inlineStr">
        <is>
          <t>1.0101894576e-06</t>
        </is>
      </c>
      <c r="B26" t="inlineStr">
        <is>
          <t>5.2273794270e-06</t>
        </is>
      </c>
      <c r="C26">
        <f>B26-$B$2</f>
        <v/>
      </c>
      <c r="D26">
        <f>C26*(A26-A25)</f>
        <v/>
      </c>
    </row>
    <row r="27">
      <c r="A27" t="inlineStr">
        <is>
          <t>1.0122748725e-06</t>
        </is>
      </c>
      <c r="B27" t="inlineStr">
        <is>
          <t>5.7993157110e-06</t>
        </is>
      </c>
      <c r="C27">
        <f>B27-$B$2</f>
        <v/>
      </c>
      <c r="D27">
        <f>C27*(A27-A26)</f>
        <v/>
      </c>
    </row>
    <row r="28">
      <c r="A28" t="inlineStr">
        <is>
          <t>1.0143602873e-06</t>
        </is>
      </c>
      <c r="B28" t="inlineStr">
        <is>
          <t>6.3328989380e-06</t>
        </is>
      </c>
      <c r="C28">
        <f>B28-$B$2</f>
        <v/>
      </c>
      <c r="D28">
        <f>C28*(A28-A27)</f>
        <v/>
      </c>
    </row>
    <row r="29">
      <c r="A29" t="inlineStr">
        <is>
          <t>1.0164457021e-06</t>
        </is>
      </c>
      <c r="B29" t="inlineStr">
        <is>
          <t>6.8365884590e-06</t>
        </is>
      </c>
      <c r="C29">
        <f>B29-$B$2</f>
        <v/>
      </c>
      <c r="D29">
        <f>C29*(A29-A28)</f>
        <v/>
      </c>
    </row>
    <row r="30">
      <c r="A30" t="inlineStr">
        <is>
          <t>1.0206165317e-06</t>
        </is>
      </c>
      <c r="B30" t="inlineStr">
        <is>
          <t>7.7884450570e-06</t>
        </is>
      </c>
      <c r="C30">
        <f>B30-$B$2</f>
        <v/>
      </c>
      <c r="D30">
        <f>C30*(A30-A29)</f>
        <v/>
      </c>
    </row>
    <row r="31">
      <c r="A31" t="inlineStr">
        <is>
          <t>1.0244659365e-06</t>
        </is>
      </c>
      <c r="B31" t="inlineStr">
        <is>
          <t>8.5750544320e-06</t>
        </is>
      </c>
      <c r="C31">
        <f>B31-$B$2</f>
        <v/>
      </c>
      <c r="D31">
        <f>C31*(A31-A30)</f>
        <v/>
      </c>
    </row>
    <row r="32">
      <c r="A32" t="inlineStr">
        <is>
          <t>1.0283153412e-06</t>
        </is>
      </c>
      <c r="B32" t="inlineStr">
        <is>
          <t>9.3092351210e-06</t>
        </is>
      </c>
      <c r="C32">
        <f>B32-$B$2</f>
        <v/>
      </c>
      <c r="D32">
        <f>C32*(A32-A31)</f>
        <v/>
      </c>
    </row>
    <row r="33">
      <c r="A33" t="inlineStr">
        <is>
          <t>1.0321647460e-06</t>
        </is>
      </c>
      <c r="B33" t="inlineStr">
        <is>
          <t>9.9959127210e-06</t>
        </is>
      </c>
      <c r="C33">
        <f>B33-$B$2</f>
        <v/>
      </c>
      <c r="D33">
        <f>C33*(A33-A32)</f>
        <v/>
      </c>
    </row>
    <row r="34">
      <c r="A34" t="inlineStr">
        <is>
          <t>1.0360141508e-06</t>
        </is>
      </c>
      <c r="B34" t="inlineStr">
        <is>
          <t>1.0641276430e-05</t>
        </is>
      </c>
      <c r="C34">
        <f>B34-$B$2</f>
        <v/>
      </c>
      <c r="D34">
        <f>C34*(A34-A33)</f>
        <v/>
      </c>
    </row>
    <row r="35">
      <c r="A35" t="inlineStr">
        <is>
          <t>1.0398635555e-06</t>
        </is>
      </c>
      <c r="B35" t="inlineStr">
        <is>
          <t>1.1250287920e-05</t>
        </is>
      </c>
      <c r="C35">
        <f>B35-$B$2</f>
        <v/>
      </c>
      <c r="D35">
        <f>C35*(A35-A34)</f>
        <v/>
      </c>
    </row>
    <row r="36">
      <c r="A36" t="inlineStr">
        <is>
          <t>1.0475623650e-06</t>
        </is>
      </c>
      <c r="B36" t="inlineStr">
        <is>
          <t>1.2379909100e-05</t>
        </is>
      </c>
      <c r="C36">
        <f>B36-$B$2</f>
        <v/>
      </c>
      <c r="D36">
        <f>C36*(A36-A35)</f>
        <v/>
      </c>
    </row>
    <row r="37">
      <c r="A37" t="inlineStr">
        <is>
          <t>1.0548460550e-06</t>
        </is>
      </c>
      <c r="B37" t="inlineStr">
        <is>
          <t>1.3354494390e-05</t>
        </is>
      </c>
      <c r="C37">
        <f>B37-$B$2</f>
        <v/>
      </c>
      <c r="D37">
        <f>C37*(A37-A36)</f>
        <v/>
      </c>
    </row>
    <row r="38">
      <c r="A38" t="inlineStr">
        <is>
          <t>1.0621297450e-06</t>
        </is>
      </c>
      <c r="B38" t="inlineStr">
        <is>
          <t>1.4300243500e-05</t>
        </is>
      </c>
      <c r="C38">
        <f>B38-$B$2</f>
        <v/>
      </c>
      <c r="D38">
        <f>C38*(A38-A37)</f>
        <v/>
      </c>
    </row>
    <row r="39">
      <c r="A39" t="inlineStr">
        <is>
          <t>1.0694134350e-06</t>
        </is>
      </c>
      <c r="B39" t="inlineStr">
        <is>
          <t>1.5260848850e-05</t>
        </is>
      </c>
      <c r="C39">
        <f>B39-$B$2</f>
        <v/>
      </c>
      <c r="D39">
        <f>C39*(A39-A38)</f>
        <v/>
      </c>
    </row>
    <row r="40">
      <c r="A40" t="inlineStr">
        <is>
          <t>1.0766971250e-06</t>
        </is>
      </c>
      <c r="B40" t="inlineStr">
        <is>
          <t>1.6257239580e-05</t>
        </is>
      </c>
      <c r="C40">
        <f>B40-$B$2</f>
        <v/>
      </c>
      <c r="D40">
        <f>C40*(A40-A39)</f>
        <v/>
      </c>
    </row>
    <row r="41">
      <c r="A41" t="inlineStr">
        <is>
          <t>1.0839808150e-06</t>
        </is>
      </c>
      <c r="B41" t="inlineStr">
        <is>
          <t>1.7270905820e-05</t>
        </is>
      </c>
      <c r="C41">
        <f>B41-$B$2</f>
        <v/>
      </c>
      <c r="D41">
        <f>C41*(A41-A40)</f>
        <v/>
      </c>
    </row>
    <row r="42">
      <c r="A42" t="inlineStr">
        <is>
          <t>1.0985481950e-06</t>
        </is>
      </c>
      <c r="B42" t="inlineStr">
        <is>
          <t>1.9139952260e-05</t>
        </is>
      </c>
      <c r="C42">
        <f>B42-$B$2</f>
        <v/>
      </c>
      <c r="D42">
        <f>C42*(A42-A41)</f>
        <v/>
      </c>
    </row>
    <row r="43">
      <c r="A43" t="inlineStr">
        <is>
          <t>1.1135481950e-06</t>
        </is>
      </c>
      <c r="B43" t="inlineStr">
        <is>
          <t>2.0552473040e-05</t>
        </is>
      </c>
      <c r="C43">
        <f>B43-$B$2</f>
        <v/>
      </c>
      <c r="D43">
        <f>C43*(A43-A42)</f>
        <v/>
      </c>
    </row>
    <row r="44">
      <c r="A44" t="inlineStr">
        <is>
          <t>1.1285481950e-06</t>
        </is>
      </c>
      <c r="B44" t="inlineStr">
        <is>
          <t>2.1266049470e-05</t>
        </is>
      </c>
      <c r="C44">
        <f>B44-$B$2</f>
        <v/>
      </c>
      <c r="D44">
        <f>C44*(A44-A43)</f>
        <v/>
      </c>
    </row>
    <row r="45">
      <c r="A45" t="inlineStr">
        <is>
          <t>1.1435481950e-06</t>
        </is>
      </c>
      <c r="B45" t="inlineStr">
        <is>
          <t>2.1353349570e-05</t>
        </is>
      </c>
      <c r="C45">
        <f>B45-$B$2</f>
        <v/>
      </c>
      <c r="D45">
        <f>C45*(A45-A44)</f>
        <v/>
      </c>
    </row>
    <row r="46">
      <c r="A46" t="inlineStr">
        <is>
          <t>1.1585481950e-06</t>
        </is>
      </c>
      <c r="B46" t="inlineStr">
        <is>
          <t>2.0975286730e-05</t>
        </is>
      </c>
      <c r="C46">
        <f>B46-$B$2</f>
        <v/>
      </c>
      <c r="D46">
        <f>C46*(A46-A45)</f>
        <v/>
      </c>
    </row>
    <row r="47">
      <c r="A47" t="inlineStr">
        <is>
          <t>1.1735481950e-06</t>
        </is>
      </c>
      <c r="B47" t="inlineStr">
        <is>
          <t>2.0291850740e-05</t>
        </is>
      </c>
      <c r="C47">
        <f>B47-$B$2</f>
        <v/>
      </c>
      <c r="D47">
        <f>C47*(A47-A46)</f>
        <v/>
      </c>
    </row>
    <row r="48">
      <c r="A48" t="inlineStr">
        <is>
          <t>1.1885481950e-06</t>
        </is>
      </c>
      <c r="B48" t="inlineStr">
        <is>
          <t>1.9432978300e-05</t>
        </is>
      </c>
      <c r="C48">
        <f>B48-$B$2</f>
        <v/>
      </c>
      <c r="D48">
        <f>C48*(A48-A47)</f>
        <v/>
      </c>
    </row>
    <row r="49">
      <c r="A49" t="inlineStr">
        <is>
          <t>1.2035481950e-06</t>
        </is>
      </c>
      <c r="B49" t="inlineStr">
        <is>
          <t>1.8494998470e-05</t>
        </is>
      </c>
      <c r="C49">
        <f>B49-$B$2</f>
        <v/>
      </c>
      <c r="D49">
        <f>C49*(A49-A48)</f>
        <v/>
      </c>
    </row>
    <row r="50">
      <c r="A50" t="inlineStr">
        <is>
          <t>1.2179875823e-06</t>
        </is>
      </c>
      <c r="B50" t="inlineStr">
        <is>
          <t>1.7579873650e-05</t>
        </is>
      </c>
      <c r="C50">
        <f>B50-$B$2</f>
        <v/>
      </c>
      <c r="D50">
        <f>C50*(A50-A49)</f>
        <v/>
      </c>
    </row>
    <row r="51">
      <c r="A51" t="inlineStr">
        <is>
          <t>1.2298810551e-06</t>
        </is>
      </c>
      <c r="B51" t="inlineStr">
        <is>
          <t>1.6845356050e-05</t>
        </is>
      </c>
      <c r="C51">
        <f>B51-$B$2</f>
        <v/>
      </c>
      <c r="D51">
        <f>C51*(A51-A50)</f>
        <v/>
      </c>
    </row>
    <row r="52">
      <c r="A52" t="inlineStr">
        <is>
          <t>1.2396036080e-06</t>
        </is>
      </c>
      <c r="B52" t="inlineStr">
        <is>
          <t>1.6268231550e-05</t>
        </is>
      </c>
      <c r="C52">
        <f>B52-$B$2</f>
        <v/>
      </c>
      <c r="D52">
        <f>C52*(A52-A51)</f>
        <v/>
      </c>
    </row>
    <row r="53">
      <c r="A53" t="inlineStr">
        <is>
          <t>1.2482325794e-06</t>
        </is>
      </c>
      <c r="B53" t="inlineStr">
        <is>
          <t>1.5776939650e-05</t>
        </is>
      </c>
      <c r="C53">
        <f>B53-$B$2</f>
        <v/>
      </c>
      <c r="D53">
        <f>C53*(A53-A52)</f>
        <v/>
      </c>
    </row>
    <row r="54">
      <c r="A54" t="inlineStr">
        <is>
          <t>1.2563490756e-06</t>
        </is>
      </c>
      <c r="B54" t="inlineStr">
        <is>
          <t>1.5333494470e-05</t>
        </is>
      </c>
      <c r="C54">
        <f>B54-$B$2</f>
        <v/>
      </c>
      <c r="D54">
        <f>C54*(A54-A53)</f>
        <v/>
      </c>
    </row>
    <row r="55">
      <c r="A55" t="inlineStr">
        <is>
          <t>1.2640666929e-06</t>
        </is>
      </c>
      <c r="B55" t="inlineStr">
        <is>
          <t>1.4928077720e-05</t>
        </is>
      </c>
      <c r="C55">
        <f>B55-$B$2</f>
        <v/>
      </c>
      <c r="D55">
        <f>C55*(A55-A54)</f>
        <v/>
      </c>
    </row>
    <row r="56">
      <c r="A56" t="inlineStr">
        <is>
          <t>1.2713347767e-06</t>
        </is>
      </c>
      <c r="B56" t="inlineStr">
        <is>
          <t>1.4559521000e-05</t>
        </is>
      </c>
      <c r="C56">
        <f>B56-$B$2</f>
        <v/>
      </c>
      <c r="D56">
        <f>C56*(A56-A55)</f>
        <v/>
      </c>
    </row>
    <row r="57">
      <c r="A57" t="inlineStr">
        <is>
          <t>1.2781976333e-06</t>
        </is>
      </c>
      <c r="B57" t="inlineStr">
        <is>
          <t>1.4221807840e-05</t>
        </is>
      </c>
      <c r="C57">
        <f>B57-$B$2</f>
        <v/>
      </c>
      <c r="D57">
        <f>C57*(A57-A56)</f>
        <v/>
      </c>
    </row>
    <row r="58">
      <c r="A58" t="inlineStr">
        <is>
          <t>1.2847317417e-06</t>
        </is>
      </c>
      <c r="B58" t="inlineStr">
        <is>
          <t>1.3908058200e-05</t>
        </is>
      </c>
      <c r="C58">
        <f>B58-$B$2</f>
        <v/>
      </c>
      <c r="D58">
        <f>C58*(A58-A57)</f>
        <v/>
      </c>
    </row>
    <row r="59">
      <c r="A59" t="inlineStr">
        <is>
          <t>1.2910077349e-06</t>
        </is>
      </c>
      <c r="B59" t="inlineStr">
        <is>
          <t>1.3612489950e-05</t>
        </is>
      </c>
      <c r="C59">
        <f>B59-$B$2</f>
        <v/>
      </c>
      <c r="D59">
        <f>C59*(A59-A58)</f>
        <v/>
      </c>
    </row>
    <row r="60">
      <c r="A60" t="inlineStr">
        <is>
          <t>1.2970887273e-06</t>
        </is>
      </c>
      <c r="B60" t="inlineStr">
        <is>
          <t>1.3330371200e-05</t>
        </is>
      </c>
      <c r="C60">
        <f>B60-$B$2</f>
        <v/>
      </c>
      <c r="D60">
        <f>C60*(A60-A59)</f>
        <v/>
      </c>
    </row>
    <row r="61">
      <c r="A61" t="inlineStr">
        <is>
          <t>1.3029962554e-06</t>
        </is>
      </c>
      <c r="B61" t="inlineStr">
        <is>
          <t>1.3059441080e-05</t>
        </is>
      </c>
      <c r="C61">
        <f>B61-$B$2</f>
        <v/>
      </c>
      <c r="D61">
        <f>C61*(A61-A60)</f>
        <v/>
      </c>
    </row>
    <row r="62">
      <c r="A62" t="inlineStr">
        <is>
          <t>1.3087488334e-06</t>
        </is>
      </c>
      <c r="B62" t="inlineStr">
        <is>
          <t>1.2797976760e-05</t>
        </is>
      </c>
      <c r="C62">
        <f>B62-$B$2</f>
        <v/>
      </c>
      <c r="D62">
        <f>C62*(A62-A61)</f>
        <v/>
      </c>
    </row>
    <row r="63">
      <c r="A63" t="inlineStr">
        <is>
          <t>1.3143715295e-06</t>
        </is>
      </c>
      <c r="B63" t="inlineStr">
        <is>
          <t>1.2544289070e-05</t>
        </is>
      </c>
      <c r="C63">
        <f>B63-$B$2</f>
        <v/>
      </c>
      <c r="D63">
        <f>C63*(A63-A62)</f>
        <v/>
      </c>
    </row>
    <row r="64">
      <c r="A64" t="inlineStr">
        <is>
          <t>1.3198877852e-06</t>
        </is>
      </c>
      <c r="B64" t="inlineStr">
        <is>
          <t>1.2297022250e-05</t>
        </is>
      </c>
      <c r="C64">
        <f>B64-$B$2</f>
        <v/>
      </c>
      <c r="D64">
        <f>C64*(A64-A63)</f>
        <v/>
      </c>
    </row>
    <row r="65">
      <c r="A65" t="inlineStr">
        <is>
          <t>1.3253133368e-06</t>
        </is>
      </c>
      <c r="B65" t="inlineStr">
        <is>
          <t>1.2055350020e-05</t>
        </is>
      </c>
      <c r="C65">
        <f>B65-$B$2</f>
        <v/>
      </c>
      <c r="D65">
        <f>C65*(A65-A64)</f>
        <v/>
      </c>
    </row>
    <row r="66">
      <c r="A66" t="inlineStr">
        <is>
          <t>1.3306794255e-06</t>
        </is>
      </c>
      <c r="B66" t="inlineStr">
        <is>
          <t>1.1817881500e-05</t>
        </is>
      </c>
      <c r="C66">
        <f>B66-$B$2</f>
        <v/>
      </c>
      <c r="D66">
        <f>C66*(A66-A65)</f>
        <v/>
      </c>
    </row>
    <row r="67">
      <c r="A67" t="inlineStr">
        <is>
          <t>1.3359650619e-06</t>
        </is>
      </c>
      <c r="B67" t="inlineStr">
        <is>
          <t>1.1585619540e-05</t>
        </is>
      </c>
      <c r="C67">
        <f>B67-$B$2</f>
        <v/>
      </c>
      <c r="D67">
        <f>C67*(A67-A66)</f>
        <v/>
      </c>
    </row>
    <row r="68">
      <c r="A68" t="inlineStr">
        <is>
          <t>1.3411682202e-06</t>
        </is>
      </c>
      <c r="B68" t="inlineStr">
        <is>
          <t>1.1358737870e-05</t>
        </is>
      </c>
      <c r="C68">
        <f>B68-$B$2</f>
        <v/>
      </c>
      <c r="D68">
        <f>C68*(A68-A67)</f>
        <v/>
      </c>
    </row>
    <row r="69">
      <c r="A69" t="inlineStr">
        <is>
          <t>1.3463101819e-06</t>
        </is>
      </c>
      <c r="B69" t="inlineStr">
        <is>
          <t>1.1136409700e-05</t>
        </is>
      </c>
      <c r="C69">
        <f>B69-$B$2</f>
        <v/>
      </c>
      <c r="D69">
        <f>C69*(A69-A68)</f>
        <v/>
      </c>
    </row>
    <row r="70">
      <c r="A70" t="inlineStr">
        <is>
          <t>1.3514218356e-06</t>
        </is>
      </c>
      <c r="B70" t="inlineStr">
        <is>
          <t>1.0917427500e-05</t>
        </is>
      </c>
      <c r="C70">
        <f>B70-$B$2</f>
        <v/>
      </c>
      <c r="D70">
        <f>C70*(A70-A69)</f>
        <v/>
      </c>
    </row>
    <row r="71">
      <c r="A71" t="inlineStr">
        <is>
          <t>1.3565084638e-06</t>
        </is>
      </c>
      <c r="B71" t="inlineStr">
        <is>
          <t>1.0701709410e-05</t>
        </is>
      </c>
      <c r="C71">
        <f>B71-$B$2</f>
        <v/>
      </c>
      <c r="D71">
        <f>C71*(A71-A70)</f>
        <v/>
      </c>
    </row>
    <row r="72">
      <c r="A72" t="inlineStr">
        <is>
          <t>1.3615765542e-06</t>
        </is>
      </c>
      <c r="B72" t="inlineStr">
        <is>
          <t>1.0489117400e-05</t>
        </is>
      </c>
      <c r="C72">
        <f>B72-$B$2</f>
        <v/>
      </c>
      <c r="D72">
        <f>C72*(A72-A71)</f>
        <v/>
      </c>
    </row>
    <row r="73">
      <c r="A73" t="inlineStr">
        <is>
          <t>1.3665839885e-06</t>
        </is>
      </c>
      <c r="B73" t="inlineStr">
        <is>
          <t>1.0281519770e-05</t>
        </is>
      </c>
      <c r="C73">
        <f>B73-$B$2</f>
        <v/>
      </c>
      <c r="D73">
        <f>C73*(A73-A72)</f>
        <v/>
      </c>
    </row>
    <row r="74">
      <c r="A74" t="inlineStr">
        <is>
          <t>1.3715730773e-06</t>
        </is>
      </c>
      <c r="B74" t="inlineStr">
        <is>
          <t>1.0077228950e-05</t>
        </is>
      </c>
      <c r="C74">
        <f>B74-$B$2</f>
        <v/>
      </c>
      <c r="D74">
        <f>C74*(A74-A73)</f>
        <v/>
      </c>
    </row>
    <row r="75">
      <c r="A75" t="inlineStr">
        <is>
          <t>1.3765302784e-06</t>
        </is>
      </c>
      <c r="B75" t="inlineStr">
        <is>
          <t>9.8768880940e-06</t>
        </is>
      </c>
      <c r="C75">
        <f>B75-$B$2</f>
        <v/>
      </c>
      <c r="D75">
        <f>C75*(A75-A74)</f>
        <v/>
      </c>
    </row>
    <row r="76">
      <c r="A76" t="inlineStr">
        <is>
          <t>1.3814509012e-06</t>
        </is>
      </c>
      <c r="B76" t="inlineStr">
        <is>
          <t>9.6807349760e-06</t>
        </is>
      </c>
      <c r="C76">
        <f>B76-$B$2</f>
        <v/>
      </c>
      <c r="D76">
        <f>C76*(A76-A75)</f>
        <v/>
      </c>
    </row>
    <row r="77">
      <c r="A77" t="inlineStr">
        <is>
          <t>1.3863735867e-06</t>
        </is>
      </c>
      <c r="B77" t="inlineStr">
        <is>
          <t>9.4872843170e-06</t>
        </is>
      </c>
      <c r="C77">
        <f>B77-$B$2</f>
        <v/>
      </c>
      <c r="D77">
        <f>C77*(A77-A76)</f>
        <v/>
      </c>
    </row>
    <row r="78">
      <c r="A78" t="inlineStr">
        <is>
          <t>1.3912848216e-06</t>
        </is>
      </c>
      <c r="B78" t="inlineStr">
        <is>
          <t>9.2971427970e-06</t>
        </is>
      </c>
      <c r="C78">
        <f>B78-$B$2</f>
        <v/>
      </c>
      <c r="D78">
        <f>C78*(A78-A77)</f>
        <v/>
      </c>
    </row>
    <row r="79">
      <c r="A79" t="inlineStr">
        <is>
          <t>1.3961571993e-06</t>
        </is>
      </c>
      <c r="B79" t="inlineStr">
        <is>
          <t>9.1113920620e-06</t>
        </is>
      </c>
      <c r="C79">
        <f>B79-$B$2</f>
        <v/>
      </c>
      <c r="D79">
        <f>C79*(A79-A78)</f>
        <v/>
      </c>
    </row>
    <row r="80">
      <c r="A80" t="inlineStr">
        <is>
          <t>1.4010112341e-06</t>
        </is>
      </c>
      <c r="B80" t="inlineStr">
        <is>
          <t>8.9292425790e-06</t>
        </is>
      </c>
      <c r="C80">
        <f>B80-$B$2</f>
        <v/>
      </c>
      <c r="D80">
        <f>C80*(A80-A79)</f>
        <v/>
      </c>
    </row>
    <row r="81">
      <c r="A81" t="inlineStr">
        <is>
          <t>1.4058530985e-06</t>
        </is>
      </c>
      <c r="B81" t="inlineStr">
        <is>
          <t>8.7504769590e-06</t>
        </is>
      </c>
      <c r="C81">
        <f>B81-$B$2</f>
        <v/>
      </c>
      <c r="D81">
        <f>C81*(A81-A80)</f>
        <v/>
      </c>
    </row>
    <row r="82">
      <c r="A82" t="inlineStr">
        <is>
          <t>1.4106788243e-06</t>
        </is>
      </c>
      <c r="B82" t="inlineStr">
        <is>
          <t>8.5752462910e-06</t>
        </is>
      </c>
      <c r="C82">
        <f>B82-$B$2</f>
        <v/>
      </c>
      <c r="D82">
        <f>C82*(A82-A81)</f>
        <v/>
      </c>
    </row>
    <row r="83">
      <c r="A83" t="inlineStr">
        <is>
          <t>1.4154768169e-06</t>
        </is>
      </c>
      <c r="B83" t="inlineStr">
        <is>
          <t>8.4039520710e-06</t>
        </is>
      </c>
      <c r="C83">
        <f>B83-$B$2</f>
        <v/>
      </c>
      <c r="D83">
        <f>C83*(A83-A82)</f>
        <v/>
      </c>
    </row>
    <row r="84">
      <c r="A84" t="inlineStr">
        <is>
          <t>1.4202623269e-06</t>
        </is>
      </c>
      <c r="B84" t="inlineStr">
        <is>
          <t>8.2360199720e-06</t>
        </is>
      </c>
      <c r="C84">
        <f>B84-$B$2</f>
        <v/>
      </c>
      <c r="D84">
        <f>C84*(A84-A83)</f>
        <v/>
      </c>
    </row>
    <row r="85">
      <c r="A85" t="inlineStr">
        <is>
          <t>1.4250417631e-06</t>
        </is>
      </c>
      <c r="B85" t="inlineStr">
        <is>
          <t>8.0712131660e-06</t>
        </is>
      </c>
      <c r="C85">
        <f>B85-$B$2</f>
        <v/>
      </c>
      <c r="D85">
        <f>C85*(A85-A84)</f>
        <v/>
      </c>
    </row>
    <row r="86">
      <c r="A86" t="inlineStr">
        <is>
          <t>1.4298040164e-06</t>
        </is>
      </c>
      <c r="B86" t="inlineStr">
        <is>
          <t>7.9098931610e-06</t>
        </is>
      </c>
      <c r="C86">
        <f>B86-$B$2</f>
        <v/>
      </c>
      <c r="D86">
        <f>C86*(A86-A85)</f>
        <v/>
      </c>
    </row>
    <row r="87">
      <c r="A87" t="inlineStr">
        <is>
          <t>1.4345559287e-06</t>
        </is>
      </c>
      <c r="B87" t="inlineStr">
        <is>
          <t>7.7517907700e-06</t>
        </is>
      </c>
      <c r="C87">
        <f>B87-$B$2</f>
        <v/>
      </c>
      <c r="D87">
        <f>C87*(A87-A86)</f>
        <v/>
      </c>
    </row>
    <row r="88">
      <c r="A88" t="inlineStr">
        <is>
          <t>1.4392895796e-06</t>
        </is>
      </c>
      <c r="B88" t="inlineStr">
        <is>
          <t>7.5971315180e-06</t>
        </is>
      </c>
      <c r="C88">
        <f>B88-$B$2</f>
        <v/>
      </c>
      <c r="D88">
        <f>C88*(A88-A87)</f>
        <v/>
      </c>
    </row>
    <row r="89">
      <c r="A89" t="inlineStr">
        <is>
          <t>1.4440020080e-06</t>
        </is>
      </c>
      <c r="B89" t="inlineStr">
        <is>
          <t>7.4459566760e-06</t>
        </is>
      </c>
      <c r="C89">
        <f>B89-$B$2</f>
        <v/>
      </c>
      <c r="D89">
        <f>C89*(A89-A88)</f>
        <v/>
      </c>
    </row>
    <row r="90">
      <c r="A90" t="inlineStr">
        <is>
          <t>1.4487130486e-06</t>
        </is>
      </c>
      <c r="B90" t="inlineStr">
        <is>
          <t>7.2975833120e-06</t>
        </is>
      </c>
      <c r="C90">
        <f>B90-$B$2</f>
        <v/>
      </c>
      <c r="D90">
        <f>C90*(A90-A89)</f>
        <v/>
      </c>
    </row>
    <row r="91">
      <c r="A91" t="inlineStr">
        <is>
          <t>1.4534072322e-06</t>
        </is>
      </c>
      <c r="B91" t="inlineStr">
        <is>
          <t>7.1524610340e-06</t>
        </is>
      </c>
      <c r="C91">
        <f>B91-$B$2</f>
        <v/>
      </c>
      <c r="D91">
        <f>C91*(A91-A90)</f>
        <v/>
      </c>
    </row>
    <row r="92">
      <c r="A92" t="inlineStr">
        <is>
          <t>1.4580729975e-06</t>
        </is>
      </c>
      <c r="B92" t="inlineStr">
        <is>
          <t>7.0108775000e-06</t>
        </is>
      </c>
      <c r="C92">
        <f>B92-$B$2</f>
        <v/>
      </c>
      <c r="D92">
        <f>C92*(A92-A91)</f>
        <v/>
      </c>
    </row>
    <row r="93">
      <c r="A93" t="inlineStr">
        <is>
          <t>1.4627178962e-06</t>
        </is>
      </c>
      <c r="B93" t="inlineStr">
        <is>
          <t>6.8725263250e-06</t>
        </is>
      </c>
      <c r="C93">
        <f>B93-$B$2</f>
        <v/>
      </c>
      <c r="D93">
        <f>C93*(A93-A92)</f>
        <v/>
      </c>
    </row>
    <row r="94">
      <c r="A94" t="inlineStr">
        <is>
          <t>1.4673519676e-06</t>
        </is>
      </c>
      <c r="B94" t="inlineStr">
        <is>
          <t>6.7370473450e-06</t>
        </is>
      </c>
      <c r="C94">
        <f>B94-$B$2</f>
        <v/>
      </c>
      <c r="D94">
        <f>C94*(A94-A93)</f>
        <v/>
      </c>
    </row>
    <row r="95">
      <c r="A95" t="inlineStr">
        <is>
          <t>1.4719839299e-06</t>
        </is>
      </c>
      <c r="B95" t="inlineStr">
        <is>
          <t>6.6041388130e-06</t>
        </is>
      </c>
      <c r="C95">
        <f>B95-$B$2</f>
        <v/>
      </c>
      <c r="D95">
        <f>C95*(A95-A94)</f>
        <v/>
      </c>
    </row>
    <row r="96">
      <c r="A96" t="inlineStr">
        <is>
          <t>1.4766081914e-06</t>
        </is>
      </c>
      <c r="B96" t="inlineStr">
        <is>
          <t>6.4739174750e-06</t>
        </is>
      </c>
      <c r="C96">
        <f>B96-$B$2</f>
        <v/>
      </c>
      <c r="D96">
        <f>C96*(A96-A95)</f>
        <v/>
      </c>
    </row>
    <row r="97">
      <c r="A97" t="inlineStr">
        <is>
          <t>1.4812023972e-06</t>
        </is>
      </c>
      <c r="B97" t="inlineStr">
        <is>
          <t>6.3469456090e-06</t>
        </is>
      </c>
      <c r="C97">
        <f>B97-$B$2</f>
        <v/>
      </c>
      <c r="D97">
        <f>C97*(A97-A96)</f>
        <v/>
      </c>
    </row>
    <row r="98">
      <c r="A98" t="inlineStr">
        <is>
          <t>1.4857868941e-06</t>
        </is>
      </c>
      <c r="B98" t="inlineStr">
        <is>
          <t>6.2225830040e-06</t>
        </is>
      </c>
      <c r="C98">
        <f>B98-$B$2</f>
        <v/>
      </c>
      <c r="D98">
        <f>C98*(A98-A97)</f>
        <v/>
      </c>
    </row>
    <row r="99">
      <c r="A99" t="inlineStr">
        <is>
          <t>1.4903529841e-06</t>
        </is>
      </c>
      <c r="B99" t="inlineStr">
        <is>
          <t>6.1010083480e-06</t>
        </is>
      </c>
      <c r="C99">
        <f>B99-$B$2</f>
        <v/>
      </c>
      <c r="D99">
        <f>C99*(A99-A98)</f>
        <v/>
      </c>
    </row>
    <row r="100">
      <c r="A100" t="inlineStr">
        <is>
          <t>1.4949168965e-06</t>
        </is>
      </c>
      <c r="B100" t="inlineStr">
        <is>
          <t>5.9817278550e-06</t>
        </is>
      </c>
      <c r="C100">
        <f>B100-$B$2</f>
        <v/>
      </c>
      <c r="D100">
        <f>C100*(A100-A99)</f>
        <v/>
      </c>
    </row>
    <row r="101">
      <c r="A101" t="inlineStr">
        <is>
          <t>1.4994522350e-06</t>
        </is>
      </c>
      <c r="B101" t="inlineStr">
        <is>
          <t>5.8653743780e-06</t>
        </is>
      </c>
      <c r="C101">
        <f>B101-$B$2</f>
        <v/>
      </c>
      <c r="D101">
        <f>C101*(A101-A100)</f>
        <v/>
      </c>
    </row>
    <row r="102">
      <c r="A102" t="inlineStr">
        <is>
          <t>1.5039566407e-06</t>
        </is>
      </c>
      <c r="B102" t="inlineStr">
        <is>
          <t>5.7519194840e-06</t>
        </is>
      </c>
      <c r="C102">
        <f>B102-$B$2</f>
        <v/>
      </c>
      <c r="D102">
        <f>C102*(A102-A101)</f>
        <v/>
      </c>
    </row>
    <row r="103">
      <c r="A103" t="inlineStr">
        <is>
          <t>1.5084476959e-06</t>
        </is>
      </c>
      <c r="B103" t="inlineStr">
        <is>
          <t>5.6408445050e-06</t>
        </is>
      </c>
      <c r="C103">
        <f>B103-$B$2</f>
        <v/>
      </c>
      <c r="D103">
        <f>C103*(A103-A102)</f>
        <v/>
      </c>
    </row>
    <row r="104">
      <c r="A104" t="inlineStr">
        <is>
          <t>1.5129333993e-06</t>
        </is>
      </c>
      <c r="B104" t="inlineStr">
        <is>
          <t>5.5318989330e-06</t>
        </is>
      </c>
      <c r="C104">
        <f>B104-$B$2</f>
        <v/>
      </c>
      <c r="D104">
        <f>C104*(A104-A103)</f>
        <v/>
      </c>
    </row>
    <row r="105">
      <c r="A105" t="inlineStr">
        <is>
          <t>1.5174015327e-06</t>
        </is>
      </c>
      <c r="B105" t="inlineStr">
        <is>
          <t>5.4253260840e-06</t>
        </is>
      </c>
      <c r="C105">
        <f>B105-$B$2</f>
        <v/>
      </c>
      <c r="D105">
        <f>C105*(A105-A104)</f>
        <v/>
      </c>
    </row>
    <row r="106">
      <c r="A106" t="inlineStr">
        <is>
          <t>1.5218441187e-06</t>
        </is>
      </c>
      <c r="B106" t="inlineStr">
        <is>
          <t>5.3212455110e-06</t>
        </is>
      </c>
      <c r="C106">
        <f>B106-$B$2</f>
        <v/>
      </c>
      <c r="D106">
        <f>C106*(A106-A105)</f>
        <v/>
      </c>
    </row>
    <row r="107">
      <c r="A107" t="inlineStr">
        <is>
          <t>1.5262557846e-06</t>
        </is>
      </c>
      <c r="B107" t="inlineStr">
        <is>
          <t>5.2197059500e-06</t>
        </is>
      </c>
      <c r="C107">
        <f>B107-$B$2</f>
        <v/>
      </c>
      <c r="D107">
        <f>C107*(A107-A106)</f>
        <v/>
      </c>
    </row>
    <row r="108">
      <c r="A108" t="inlineStr">
        <is>
          <t>1.5306474424e-06</t>
        </is>
      </c>
      <c r="B108" t="inlineStr">
        <is>
          <t>5.1203816620e-06</t>
        </is>
      </c>
      <c r="C108">
        <f>B108-$B$2</f>
        <v/>
      </c>
      <c r="D108">
        <f>C108*(A108-A107)</f>
        <v/>
      </c>
    </row>
    <row r="109">
      <c r="A109" t="inlineStr">
        <is>
          <t>1.5350262061e-06</t>
        </is>
      </c>
      <c r="B109" t="inlineStr">
        <is>
          <t>5.0230540580e-06</t>
        </is>
      </c>
      <c r="C109">
        <f>B109-$B$2</f>
        <v/>
      </c>
      <c r="D109">
        <f>C109*(A109-A108)</f>
        <v/>
      </c>
    </row>
    <row r="110">
      <c r="A110" t="inlineStr">
        <is>
          <t>1.5393689041e-06</t>
        </is>
      </c>
      <c r="B110" t="inlineStr">
        <is>
          <t>4.9281742520e-06</t>
        </is>
      </c>
      <c r="C110">
        <f>B110-$B$2</f>
        <v/>
      </c>
      <c r="D110">
        <f>C110*(A110-A109)</f>
        <v/>
      </c>
    </row>
    <row r="111">
      <c r="A111" t="inlineStr">
        <is>
          <t>1.5436857956e-06</t>
        </is>
      </c>
      <c r="B111" t="inlineStr">
        <is>
          <t>4.8354393230e-06</t>
        </is>
      </c>
      <c r="C111">
        <f>B111-$B$2</f>
        <v/>
      </c>
      <c r="D111">
        <f>C111*(A111-A110)</f>
        <v/>
      </c>
    </row>
    <row r="112">
      <c r="A112" t="inlineStr">
        <is>
          <t>1.5480003940e-06</t>
        </is>
      </c>
      <c r="B112" t="inlineStr">
        <is>
          <t>4.7442882200e-06</t>
        </is>
      </c>
      <c r="C112">
        <f>B112-$B$2</f>
        <v/>
      </c>
      <c r="D112">
        <f>C112*(A112-A111)</f>
        <v/>
      </c>
    </row>
    <row r="113">
      <c r="A113" t="inlineStr">
        <is>
          <t>1.5522983646e-06</t>
        </is>
      </c>
      <c r="B113" t="inlineStr">
        <is>
          <t>4.6549828230e-06</t>
        </is>
      </c>
      <c r="C113">
        <f>B113-$B$2</f>
        <v/>
      </c>
      <c r="D113">
        <f>C113*(A113-A112)</f>
        <v/>
      </c>
    </row>
    <row r="114">
      <c r="A114" t="inlineStr">
        <is>
          <t>1.5565626558e-06</t>
        </is>
      </c>
      <c r="B114" t="inlineStr">
        <is>
          <t>4.5678137690e-06</t>
        </is>
      </c>
      <c r="C114">
        <f>B114-$B$2</f>
        <v/>
      </c>
      <c r="D114">
        <f>C114*(A114-A113)</f>
        <v/>
      </c>
    </row>
    <row r="115">
      <c r="A115" t="inlineStr">
        <is>
          <t>1.5607869642e-06</t>
        </is>
      </c>
      <c r="B115" t="inlineStr">
        <is>
          <t>4.4828345340e-06</t>
        </is>
      </c>
      <c r="C115">
        <f>B115-$B$2</f>
        <v/>
      </c>
      <c r="D115">
        <f>C115*(A115-A114)</f>
        <v/>
      </c>
    </row>
    <row r="116">
      <c r="A116" t="inlineStr">
        <is>
          <t>1.5649692474e-06</t>
        </is>
      </c>
      <c r="B116" t="inlineStr">
        <is>
          <t>4.4000101140e-06</t>
        </is>
      </c>
      <c r="C116">
        <f>B116-$B$2</f>
        <v/>
      </c>
      <c r="D116">
        <f>C116*(A116-A115)</f>
        <v/>
      </c>
    </row>
    <row r="117">
      <c r="A117" t="inlineStr">
        <is>
          <t>1.5691397207e-06</t>
        </is>
      </c>
      <c r="B117" t="inlineStr">
        <is>
          <t>4.3186765860e-06</t>
        </is>
      </c>
      <c r="C117">
        <f>B117-$B$2</f>
        <v/>
      </c>
      <c r="D117">
        <f>C117*(A117-A116)</f>
        <v/>
      </c>
    </row>
    <row r="118">
      <c r="A118" t="inlineStr">
        <is>
          <t>1.5732860946e-06</t>
        </is>
      </c>
      <c r="B118" t="inlineStr">
        <is>
          <t>4.2390308580e-06</t>
        </is>
      </c>
      <c r="C118">
        <f>B118-$B$2</f>
        <v/>
      </c>
      <c r="D118">
        <f>C118*(A118-A117)</f>
        <v/>
      </c>
    </row>
    <row r="119">
      <c r="A119" t="inlineStr">
        <is>
          <t>1.5774006554e-06</t>
        </is>
      </c>
      <c r="B119" t="inlineStr">
        <is>
          <t>4.1611610150e-06</t>
        </is>
      </c>
      <c r="C119">
        <f>B119-$B$2</f>
        <v/>
      </c>
      <c r="D119">
        <f>C119*(A119-A118)</f>
        <v/>
      </c>
    </row>
    <row r="120">
      <c r="A120" t="inlineStr">
        <is>
          <t>1.5814602436e-06</t>
        </is>
      </c>
      <c r="B120" t="inlineStr">
        <is>
          <t>4.0854383060e-06</t>
        </is>
      </c>
      <c r="C120">
        <f>B120-$B$2</f>
        <v/>
      </c>
      <c r="D120">
        <f>C120*(A120-A119)</f>
        <v/>
      </c>
    </row>
    <row r="121">
      <c r="A121" t="inlineStr">
        <is>
          <t>1.5854717042e-06</t>
        </is>
      </c>
      <c r="B121" t="inlineStr">
        <is>
          <t>4.0116544450e-06</t>
        </is>
      </c>
      <c r="C121">
        <f>B121-$B$2</f>
        <v/>
      </c>
      <c r="D121">
        <f>C121*(A121-A120)</f>
        <v/>
      </c>
    </row>
    <row r="122">
      <c r="A122" t="inlineStr">
        <is>
          <t>1.5894585260e-06</t>
        </is>
      </c>
      <c r="B122" t="inlineStr">
        <is>
          <t>3.9393150900e-06</t>
        </is>
      </c>
      <c r="C122">
        <f>B122-$B$2</f>
        <v/>
      </c>
      <c r="D122">
        <f>C122*(A122-A121)</f>
        <v/>
      </c>
    </row>
    <row r="123">
      <c r="A123" t="inlineStr">
        <is>
          <t>1.5934204263e-06</t>
        </is>
      </c>
      <c r="B123" t="inlineStr">
        <is>
          <t>3.8683799270e-06</t>
        </is>
      </c>
      <c r="C123">
        <f>B123-$B$2</f>
        <v/>
      </c>
      <c r="D123">
        <f>C123*(A123-A122)</f>
        <v/>
      </c>
    </row>
    <row r="124">
      <c r="A124" t="inlineStr">
        <is>
          <t>1.5973656946e-06</t>
        </is>
      </c>
      <c r="B124" t="inlineStr">
        <is>
          <t>3.7986514230e-06</t>
        </is>
      </c>
      <c r="C124">
        <f>B124-$B$2</f>
        <v/>
      </c>
      <c r="D124">
        <f>C124*(A124-A123)</f>
        <v/>
      </c>
    </row>
    <row r="125">
      <c r="A125" t="inlineStr">
        <is>
          <t>1.6012649222e-06</t>
        </is>
      </c>
      <c r="B125" t="inlineStr">
        <is>
          <t>3.7306040640e-06</t>
        </is>
      </c>
      <c r="C125">
        <f>B125-$B$2</f>
        <v/>
      </c>
      <c r="D125">
        <f>C125*(A125-A124)</f>
        <v/>
      </c>
    </row>
    <row r="126">
      <c r="A126" t="inlineStr">
        <is>
          <t>1.6051204043e-06</t>
        </is>
      </c>
      <c r="B126" t="inlineStr">
        <is>
          <t>3.6641288820e-06</t>
        </is>
      </c>
      <c r="C126">
        <f>B126-$B$2</f>
        <v/>
      </c>
      <c r="D126">
        <f>C126*(A126-A125)</f>
        <v/>
      </c>
    </row>
    <row r="127">
      <c r="A127" t="inlineStr">
        <is>
          <t>1.6089072485e-06</t>
        </is>
      </c>
      <c r="B127" t="inlineStr">
        <is>
          <t>3.5995953670e-06</t>
        </is>
      </c>
      <c r="C127">
        <f>B127-$B$2</f>
        <v/>
      </c>
      <c r="D127">
        <f>C127*(A127-A126)</f>
        <v/>
      </c>
    </row>
    <row r="128">
      <c r="A128" t="inlineStr">
        <is>
          <t>1.6126591620e-06</t>
        </is>
      </c>
      <c r="B128" t="inlineStr">
        <is>
          <t>3.5363549390e-06</t>
        </is>
      </c>
      <c r="C128">
        <f>B128-$B$2</f>
        <v/>
      </c>
      <c r="D128">
        <f>C128*(A128-A127)</f>
        <v/>
      </c>
    </row>
    <row r="129">
      <c r="A129" t="inlineStr">
        <is>
          <t>1.6163923716e-06</t>
        </is>
      </c>
      <c r="B129" t="inlineStr">
        <is>
          <t>3.4740932000e-06</t>
        </is>
      </c>
      <c r="C129">
        <f>B129-$B$2</f>
        <v/>
      </c>
      <c r="D129">
        <f>C129*(A129-A128)</f>
        <v/>
      </c>
    </row>
    <row r="130">
      <c r="A130" t="inlineStr">
        <is>
          <t>1.6200756431e-06</t>
        </is>
      </c>
      <c r="B130" t="inlineStr">
        <is>
          <t>3.4132906970e-06</t>
        </is>
      </c>
      <c r="C130">
        <f>B130-$B$2</f>
        <v/>
      </c>
      <c r="D130">
        <f>C130*(A130-A129)</f>
        <v/>
      </c>
    </row>
    <row r="131">
      <c r="A131" t="inlineStr">
        <is>
          <t>1.6236790280e-06</t>
        </is>
      </c>
      <c r="B131" t="inlineStr">
        <is>
          <t>3.3543755560e-06</t>
        </is>
      </c>
      <c r="C131">
        <f>B131-$B$2</f>
        <v/>
      </c>
      <c r="D131">
        <f>C131*(A131-A130)</f>
        <v/>
      </c>
    </row>
    <row r="132">
      <c r="A132" t="inlineStr">
        <is>
          <t>1.6272692840e-06</t>
        </is>
      </c>
      <c r="B132" t="inlineStr">
        <is>
          <t>3.2961816470e-06</t>
        </is>
      </c>
      <c r="C132">
        <f>B132-$B$2</f>
        <v/>
      </c>
      <c r="D132">
        <f>C132*(A132-A131)</f>
        <v/>
      </c>
    </row>
    <row r="133">
      <c r="A133" t="inlineStr">
        <is>
          <t>1.6308162403e-06</t>
        </is>
      </c>
      <c r="B133" t="inlineStr">
        <is>
          <t>3.2391772610e-06</t>
        </is>
      </c>
      <c r="C133">
        <f>B133-$B$2</f>
        <v/>
      </c>
      <c r="D133">
        <f>C133*(A133-A132)</f>
        <v/>
      </c>
    </row>
    <row r="134">
      <c r="A134" t="inlineStr">
        <is>
          <t>1.6343159430e-06</t>
        </is>
      </c>
      <c r="B134" t="inlineStr">
        <is>
          <t>3.1833638040e-06</t>
        </is>
      </c>
      <c r="C134">
        <f>B134-$B$2</f>
        <v/>
      </c>
      <c r="D134">
        <f>C134*(A134-A133)</f>
        <v/>
      </c>
    </row>
    <row r="135">
      <c r="A135" t="inlineStr">
        <is>
          <t>1.6377673447e-06</t>
        </is>
      </c>
      <c r="B135" t="inlineStr">
        <is>
          <t>3.1287053700e-06</t>
        </is>
      </c>
      <c r="C135">
        <f>B135-$B$2</f>
        <v/>
      </c>
      <c r="D135">
        <f>C135*(A135-A134)</f>
        <v/>
      </c>
    </row>
    <row r="136">
      <c r="A136" t="inlineStr">
        <is>
          <t>1.6411558976e-06</t>
        </is>
      </c>
      <c r="B136" t="inlineStr">
        <is>
          <t>3.0753802930e-06</t>
        </is>
      </c>
      <c r="C136">
        <f>B136-$B$2</f>
        <v/>
      </c>
      <c r="D136">
        <f>C136*(A136-A135)</f>
        <v/>
      </c>
    </row>
    <row r="137">
      <c r="A137" t="inlineStr">
        <is>
          <t>1.6444573936e-06</t>
        </is>
      </c>
      <c r="B137" t="inlineStr">
        <is>
          <t>3.0237112420e-06</t>
        </is>
      </c>
      <c r="C137">
        <f>B137-$B$2</f>
        <v/>
      </c>
      <c r="D137">
        <f>C137*(A137-A136)</f>
        <v/>
      </c>
    </row>
    <row r="138">
      <c r="A138" t="inlineStr">
        <is>
          <t>1.6477103321e-06</t>
        </is>
      </c>
      <c r="B138" t="inlineStr">
        <is>
          <t>2.9730237130e-06</t>
        </is>
      </c>
      <c r="C138">
        <f>B138-$B$2</f>
        <v/>
      </c>
      <c r="D138">
        <f>C138*(A138-A137)</f>
        <v/>
      </c>
    </row>
    <row r="139">
      <c r="A139" t="inlineStr">
        <is>
          <t>1.6509481228e-06</t>
        </is>
      </c>
      <c r="B139" t="inlineStr">
        <is>
          <t>2.9227515880e-06</t>
        </is>
      </c>
      <c r="C139">
        <f>B139-$B$2</f>
        <v/>
      </c>
      <c r="D139">
        <f>C139*(A139-A138)</f>
        <v/>
      </c>
    </row>
    <row r="140">
      <c r="A140" t="inlineStr">
        <is>
          <t>1.6541089621e-06</t>
        </is>
      </c>
      <c r="B140" t="inlineStr">
        <is>
          <t>2.8738245090e-06</t>
        </is>
      </c>
      <c r="C140">
        <f>B140-$B$2</f>
        <v/>
      </c>
      <c r="D140">
        <f>C140*(A140-A139)</f>
        <v/>
      </c>
    </row>
    <row r="141">
      <c r="A141" t="inlineStr">
        <is>
          <t>1.6572009574e-06</t>
        </is>
      </c>
      <c r="B141" t="inlineStr">
        <is>
          <t>2.8260359650e-06</t>
        </is>
      </c>
      <c r="C141">
        <f>B141-$B$2</f>
        <v/>
      </c>
      <c r="D141">
        <f>C141*(A141-A140)</f>
        <v/>
      </c>
    </row>
    <row r="142">
      <c r="A142" t="inlineStr">
        <is>
          <t>1.6602435078e-06</t>
        </is>
      </c>
      <c r="B142" t="inlineStr">
        <is>
          <t>2.7790286550e-06</t>
        </is>
      </c>
      <c r="C142">
        <f>B142-$B$2</f>
        <v/>
      </c>
      <c r="D142">
        <f>C142*(A142-A141)</f>
        <v/>
      </c>
    </row>
    <row r="143">
      <c r="A143" t="inlineStr">
        <is>
          <t>1.6632176815e-06</t>
        </is>
      </c>
      <c r="B143" t="inlineStr">
        <is>
          <t>2.7330465120e-06</t>
        </is>
      </c>
      <c r="C143">
        <f>B143-$B$2</f>
        <v/>
      </c>
      <c r="D143">
        <f>C143*(A143-A142)</f>
        <v/>
      </c>
    </row>
    <row r="144">
      <c r="A144" t="inlineStr">
        <is>
          <t>1.6660606203e-06</t>
        </is>
      </c>
      <c r="B144" t="inlineStr">
        <is>
          <t>2.6890122850e-06</t>
        </is>
      </c>
      <c r="C144">
        <f>B144-$B$2</f>
        <v/>
      </c>
      <c r="D144">
        <f>C144*(A144-A143)</f>
        <v/>
      </c>
    </row>
    <row r="145">
      <c r="A145" t="inlineStr">
        <is>
          <t>1.6688641430e-06</t>
        </is>
      </c>
      <c r="B145" t="inlineStr">
        <is>
          <t>2.6453972140e-06</t>
        </is>
      </c>
      <c r="C145">
        <f>B145-$B$2</f>
        <v/>
      </c>
      <c r="D145">
        <f>C145*(A145-A144)</f>
        <v/>
      </c>
    </row>
    <row r="146">
      <c r="A146" t="inlineStr">
        <is>
          <t>1.6716312335e-06</t>
        </is>
      </c>
      <c r="B146" t="inlineStr">
        <is>
          <t>2.6021165780e-06</t>
        </is>
      </c>
      <c r="C146">
        <f>B146-$B$2</f>
        <v/>
      </c>
      <c r="D146">
        <f>C146*(A146-A145)</f>
        <v/>
      </c>
    </row>
    <row r="147">
      <c r="A147" t="inlineStr">
        <is>
          <t>1.6743232946e-06</t>
        </is>
      </c>
      <c r="B147" t="inlineStr">
        <is>
          <t>2.5597049710e-06</t>
        </is>
      </c>
      <c r="C147">
        <f>B147-$B$2</f>
        <v/>
      </c>
      <c r="D147">
        <f>C147*(A147-A146)</f>
        <v/>
      </c>
    </row>
    <row r="148">
      <c r="A148" t="inlineStr">
        <is>
          <t>1.6769364741e-06</t>
        </is>
      </c>
      <c r="B148" t="inlineStr">
        <is>
          <t>2.5181313070e-06</t>
        </is>
      </c>
      <c r="C148">
        <f>B148-$B$2</f>
        <v/>
      </c>
      <c r="D148">
        <f>C148*(A148-A147)</f>
        <v/>
      </c>
    </row>
    <row r="149">
      <c r="A149" t="inlineStr">
        <is>
          <t>1.6794348047e-06</t>
        </is>
      </c>
      <c r="B149" t="inlineStr">
        <is>
          <t>2.4779052740e-06</t>
        </is>
      </c>
      <c r="C149">
        <f>B149-$B$2</f>
        <v/>
      </c>
      <c r="D149">
        <f>C149*(A149-A148)</f>
        <v/>
      </c>
    </row>
    <row r="150">
      <c r="A150" t="inlineStr">
        <is>
          <t>1.6818020468e-06</t>
        </is>
      </c>
      <c r="B150" t="inlineStr">
        <is>
          <t>2.4392171090e-06</t>
        </is>
      </c>
      <c r="C150">
        <f>B150-$B$2</f>
        <v/>
      </c>
      <c r="D150">
        <f>C150*(A150-A149)</f>
        <v/>
      </c>
    </row>
    <row r="151">
      <c r="A151" t="inlineStr">
        <is>
          <t>1.6841409676e-06</t>
        </is>
      </c>
      <c r="B151" t="inlineStr">
        <is>
          <t>2.4002447130e-06</t>
        </is>
      </c>
      <c r="C151">
        <f>B151-$B$2</f>
        <v/>
      </c>
      <c r="D151">
        <f>C151*(A151-A150)</f>
        <v/>
      </c>
    </row>
    <row r="152">
      <c r="A152" t="inlineStr">
        <is>
          <t>1.6864585383e-06</t>
        </is>
      </c>
      <c r="B152" t="inlineStr">
        <is>
          <t>2.3607309330e-06</t>
        </is>
      </c>
      <c r="C152">
        <f>B152-$B$2</f>
        <v/>
      </c>
      <c r="D152">
        <f>C152*(A152-A151)</f>
        <v/>
      </c>
    </row>
    <row r="153">
      <c r="A153" t="inlineStr">
        <is>
          <t>1.6886571757e-06</t>
        </is>
      </c>
      <c r="B153" t="inlineStr">
        <is>
          <t>2.3221937230e-06</t>
        </is>
      </c>
      <c r="C153">
        <f>B153-$B$2</f>
        <v/>
      </c>
      <c r="D153">
        <f>C153*(A153-A152)</f>
        <v/>
      </c>
    </row>
    <row r="154">
      <c r="A154" t="inlineStr">
        <is>
          <t>1.6907066666e-06</t>
        </is>
      </c>
      <c r="B154" t="inlineStr">
        <is>
          <t>2.2850028820e-06</t>
        </is>
      </c>
      <c r="C154">
        <f>B154-$B$2</f>
        <v/>
      </c>
      <c r="D154">
        <f>C154*(A154-A153)</f>
        <v/>
      </c>
    </row>
    <row r="155">
      <c r="A155" t="inlineStr">
        <is>
          <t>1.6926657297e-06</t>
        </is>
      </c>
      <c r="B155" t="inlineStr">
        <is>
          <t>2.2478746080e-06</t>
        </is>
      </c>
      <c r="C155">
        <f>B155-$B$2</f>
        <v/>
      </c>
      <c r="D155">
        <f>C155*(A155-A154)</f>
        <v/>
      </c>
    </row>
    <row r="156">
      <c r="A156" t="inlineStr">
        <is>
          <t>1.6944899001e-06</t>
        </is>
      </c>
      <c r="B156" t="inlineStr">
        <is>
          <t>2.2114507870e-06</t>
        </is>
      </c>
      <c r="C156">
        <f>B156-$B$2</f>
        <v/>
      </c>
      <c r="D156">
        <f>C156*(A156-A155)</f>
        <v/>
      </c>
    </row>
    <row r="157">
      <c r="A157" t="inlineStr">
        <is>
          <t>1.6962418109e-06</t>
        </is>
      </c>
      <c r="B157" t="inlineStr">
        <is>
          <t>2.1740128500e-06</t>
        </is>
      </c>
      <c r="C157">
        <f>B157-$B$2</f>
        <v/>
      </c>
      <c r="D157">
        <f>C157*(A157-A156)</f>
        <v/>
      </c>
    </row>
    <row r="158">
      <c r="A158" t="inlineStr">
        <is>
          <t>1.6978725431e-06</t>
        </is>
      </c>
      <c r="B158" t="inlineStr">
        <is>
          <t>2.1361137250e-06</t>
        </is>
      </c>
      <c r="C158">
        <f>B158-$B$2</f>
        <v/>
      </c>
      <c r="D158">
        <f>C158*(A158-A157)</f>
        <v/>
      </c>
    </row>
    <row r="159">
      <c r="A159" t="inlineStr">
        <is>
          <t>1.6993811282e-06</t>
        </is>
      </c>
      <c r="B159" t="inlineStr">
        <is>
          <t>2.0978154850e-06</t>
        </is>
      </c>
      <c r="C159">
        <f>B159-$B$2</f>
        <v/>
      </c>
      <c r="D159">
        <f>C159*(A159-A158)</f>
        <v/>
      </c>
    </row>
    <row r="160">
      <c r="A160" t="inlineStr">
        <is>
          <t>1.7007538266e-06</t>
        </is>
      </c>
      <c r="B160" t="inlineStr">
        <is>
          <t>2.0682777090e-06</t>
        </is>
      </c>
      <c r="C160">
        <f>B160-$B$2</f>
        <v/>
      </c>
      <c r="D160">
        <f>C160*(A160-A159)</f>
        <v/>
      </c>
    </row>
    <row r="161">
      <c r="A161" t="inlineStr">
        <is>
          <t>1.7020170452e-06</t>
        </is>
      </c>
      <c r="B161" t="inlineStr">
        <is>
          <t>2.0663450440e-06</t>
        </is>
      </c>
      <c r="C161">
        <f>B161-$B$2</f>
        <v/>
      </c>
      <c r="D161">
        <f>C161*(A161-A160)</f>
        <v/>
      </c>
    </row>
    <row r="162">
      <c r="A162" t="inlineStr">
        <is>
          <t>1.7032802637e-06</t>
        </is>
      </c>
      <c r="B162" t="inlineStr">
        <is>
          <t>2.0666148060e-06</t>
        </is>
      </c>
      <c r="C162">
        <f>B162-$B$2</f>
        <v/>
      </c>
      <c r="D162">
        <f>C162*(A162-A161)</f>
        <v/>
      </c>
    </row>
    <row r="163">
      <c r="A163" t="inlineStr">
        <is>
          <t>1.7058067009e-06</t>
        </is>
      </c>
      <c r="B163" t="inlineStr">
        <is>
          <t>2.0666056790e-06</t>
        </is>
      </c>
      <c r="C163">
        <f>B163-$B$2</f>
        <v/>
      </c>
      <c r="D163">
        <f>C163*(A163-A162)</f>
        <v/>
      </c>
    </row>
    <row r="164">
      <c r="A164" t="inlineStr">
        <is>
          <t>1.7108595751e-06</t>
        </is>
      </c>
      <c r="B164" t="inlineStr">
        <is>
          <t>2.0666061710e-06</t>
        </is>
      </c>
      <c r="C164">
        <f>B164-$B$2</f>
        <v/>
      </c>
      <c r="D164">
        <f>C164*(A164-A163)</f>
        <v/>
      </c>
    </row>
    <row r="165">
      <c r="A165" t="inlineStr">
        <is>
          <t>1.7209653237e-06</t>
        </is>
      </c>
      <c r="B165" t="inlineStr">
        <is>
          <t>2.0666061790e-06</t>
        </is>
      </c>
      <c r="C165">
        <f>B165-$B$2</f>
        <v/>
      </c>
      <c r="D165">
        <f>C165*(A165-A164)</f>
        <v/>
      </c>
    </row>
    <row r="166">
      <c r="A166" t="inlineStr">
        <is>
          <t>1.7359653237e-06</t>
        </is>
      </c>
      <c r="B166" t="inlineStr">
        <is>
          <t>2.0666061790e-06</t>
        </is>
      </c>
      <c r="C166">
        <f>B166-$B$2</f>
        <v/>
      </c>
      <c r="D166">
        <f>C166*(A166-A165)</f>
        <v/>
      </c>
    </row>
    <row r="167">
      <c r="A167" t="inlineStr">
        <is>
          <t>1.7500000000e-06</t>
        </is>
      </c>
      <c r="B167" t="inlineStr">
        <is>
          <t>2.0666061790e-06</t>
        </is>
      </c>
      <c r="C167">
        <f>B167-$B$2</f>
        <v/>
      </c>
      <c r="D167">
        <f>C167*(A167-A166)</f>
        <v/>
      </c>
    </row>
    <row r="168">
      <c r="A168" t="inlineStr">
        <is>
          <t>1.7510000000e-06</t>
        </is>
      </c>
      <c r="B168" t="inlineStr">
        <is>
          <t>2.0666061790e-06</t>
        </is>
      </c>
      <c r="C168">
        <f>B168-$B$2</f>
        <v/>
      </c>
      <c r="D168">
        <f>C168*(A168-A167)</f>
        <v/>
      </c>
    </row>
    <row r="169">
      <c r="A169" t="inlineStr">
        <is>
          <t>1.7530000000e-06</t>
        </is>
      </c>
      <c r="B169" t="inlineStr">
        <is>
          <t>2.0666061790e-06</t>
        </is>
      </c>
      <c r="C169">
        <f>B169-$B$2</f>
        <v/>
      </c>
      <c r="D169">
        <f>C169*(A169-A168)</f>
        <v/>
      </c>
    </row>
    <row r="170">
      <c r="A170" t="inlineStr">
        <is>
          <t>1.7570000000e-06</t>
        </is>
      </c>
      <c r="B170" t="inlineStr">
        <is>
          <t>2.0666061790e-06</t>
        </is>
      </c>
      <c r="C170">
        <f>B170-$B$2</f>
        <v/>
      </c>
      <c r="D170">
        <f>C170*(A170-A169)</f>
        <v/>
      </c>
    </row>
    <row r="171">
      <c r="A171" t="inlineStr">
        <is>
          <t>1.7650000000e-06</t>
        </is>
      </c>
      <c r="B171" t="inlineStr">
        <is>
          <t>2.0666061790e-06</t>
        </is>
      </c>
      <c r="C171">
        <f>B171-$B$2</f>
        <v/>
      </c>
      <c r="D171">
        <f>C171*(A171-A170)</f>
        <v/>
      </c>
    </row>
    <row r="172">
      <c r="A172" t="inlineStr">
        <is>
          <t>1.7810000000e-06</t>
        </is>
      </c>
      <c r="B172" t="inlineStr">
        <is>
          <t>2.0666061790e-06</t>
        </is>
      </c>
      <c r="C172">
        <f>B172-$B$2</f>
        <v/>
      </c>
      <c r="D172">
        <f>C172*(A172-A171)</f>
        <v/>
      </c>
    </row>
    <row r="173">
      <c r="A173" t="inlineStr">
        <is>
          <t>1.8130000000e-06</t>
        </is>
      </c>
      <c r="B173" t="inlineStr">
        <is>
          <t>2.0666061790e-06</t>
        </is>
      </c>
      <c r="C173">
        <f>B173-$B$2</f>
        <v/>
      </c>
      <c r="D173">
        <f>C173*(A173-A172)</f>
        <v/>
      </c>
    </row>
    <row r="174">
      <c r="A174" t="inlineStr">
        <is>
          <t>1.8770000000e-06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1.9770000000e-06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2.0770000000e-06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2.1770000000e-06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2.2770000000e-06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2.3770000000e-06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2.4770000000e-06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2.5770000000e-06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2.6770000000e-06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2.7770000000e-06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2.8770000000e-06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2.9770000000e-06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3.0770000000e-06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3.1770000000e-06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3.2770000000e-06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3.3770000000e-06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3.4770000000e-06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3.5000000000e-06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9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SUM(D3:D199)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2.3091738440e-06</t>
        </is>
      </c>
      <c r="C18">
        <f>B18-$B$2</f>
        <v/>
      </c>
      <c r="D18">
        <f>C18*(A18-A17)</f>
        <v/>
      </c>
    </row>
    <row r="19">
      <c r="A19" t="inlineStr">
        <is>
          <t>1.0000723624e-06</t>
        </is>
      </c>
      <c r="B19" t="inlineStr">
        <is>
          <t>2.3241389780e-06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2.3289848490e-06</t>
        </is>
      </c>
      <c r="C20">
        <f>B20-$B$2</f>
        <v/>
      </c>
      <c r="D20">
        <f>C20*(A20-A19)</f>
        <v/>
      </c>
    </row>
    <row r="21">
      <c r="A21" t="inlineStr">
        <is>
          <t>1.0000920873e-06</t>
        </is>
      </c>
      <c r="B21" t="inlineStr">
        <is>
          <t>2.3335312040e-06</t>
        </is>
      </c>
      <c r="C21">
        <f>B21-$B$2</f>
        <v/>
      </c>
      <c r="D21">
        <f>C21*(A21-A20)</f>
        <v/>
      </c>
    </row>
    <row r="22">
      <c r="A22" t="inlineStr">
        <is>
          <t>1.0001019497e-06</t>
        </is>
      </c>
      <c r="B22" t="inlineStr">
        <is>
          <t>2.3381489640e-06</t>
        </is>
      </c>
      <c r="C22">
        <f>B22-$B$2</f>
        <v/>
      </c>
      <c r="D22">
        <f>C22*(A22-A21)</f>
        <v/>
      </c>
    </row>
    <row r="23">
      <c r="A23" t="inlineStr">
        <is>
          <t>1.0001118121e-06</t>
        </is>
      </c>
      <c r="B23" t="inlineStr">
        <is>
          <t>2.3427622580e-06</t>
        </is>
      </c>
      <c r="C23">
        <f>B23-$B$2</f>
        <v/>
      </c>
      <c r="D23">
        <f>C23*(A23-A22)</f>
        <v/>
      </c>
    </row>
    <row r="24">
      <c r="A24" t="inlineStr">
        <is>
          <t>1.0001315370e-06</t>
        </is>
      </c>
      <c r="B24" t="inlineStr">
        <is>
          <t>2.3521787570e-06</t>
        </is>
      </c>
      <c r="C24">
        <f>B24-$B$2</f>
        <v/>
      </c>
      <c r="D24">
        <f>C24*(A24-A23)</f>
        <v/>
      </c>
    </row>
    <row r="25">
      <c r="A25" t="inlineStr">
        <is>
          <t>1.0001709867e-06</t>
        </is>
      </c>
      <c r="B25" t="inlineStr">
        <is>
          <t>2.3716857420e-06</t>
        </is>
      </c>
      <c r="C25">
        <f>B25-$B$2</f>
        <v/>
      </c>
      <c r="D25">
        <f>C25*(A25-A24)</f>
        <v/>
      </c>
    </row>
    <row r="26">
      <c r="A26" t="inlineStr">
        <is>
          <t>1.0002498862e-06</t>
        </is>
      </c>
      <c r="B26" t="inlineStr">
        <is>
          <t>2.4111959530e-06</t>
        </is>
      </c>
      <c r="C26">
        <f>B26-$B$2</f>
        <v/>
      </c>
      <c r="D26">
        <f>C26*(A26-A25)</f>
        <v/>
      </c>
    </row>
    <row r="27">
      <c r="A27" t="inlineStr">
        <is>
          <t>1.0004076850e-06</t>
        </is>
      </c>
      <c r="B27" t="inlineStr">
        <is>
          <t>2.4833207600e-06</t>
        </is>
      </c>
      <c r="C27">
        <f>B27-$B$2</f>
        <v/>
      </c>
      <c r="D27">
        <f>C27*(A27-A26)</f>
        <v/>
      </c>
    </row>
    <row r="28">
      <c r="A28" t="inlineStr">
        <is>
          <t>1.0007136704e-06</t>
        </is>
      </c>
      <c r="B28" t="inlineStr">
        <is>
          <t>2.6000552290e-06</t>
        </is>
      </c>
      <c r="C28">
        <f>B28-$B$2</f>
        <v/>
      </c>
      <c r="D28">
        <f>C28*(A28-A27)</f>
        <v/>
      </c>
    </row>
    <row r="29">
      <c r="A29" t="inlineStr">
        <is>
          <t>1.0012663699e-06</t>
        </is>
      </c>
      <c r="B29" t="inlineStr">
        <is>
          <t>2.7753066790e-06</t>
        </is>
      </c>
      <c r="C29">
        <f>B29-$B$2</f>
        <v/>
      </c>
      <c r="D29">
        <f>C29*(A29-A28)</f>
        <v/>
      </c>
    </row>
    <row r="30">
      <c r="A30" t="inlineStr">
        <is>
          <t>1.0022319972e-06</t>
        </is>
      </c>
      <c r="B30" t="inlineStr">
        <is>
          <t>3.0504110270e-06</t>
        </is>
      </c>
      <c r="C30">
        <f>B30-$B$2</f>
        <v/>
      </c>
      <c r="D30">
        <f>C30*(A30-A29)</f>
        <v/>
      </c>
    </row>
    <row r="31">
      <c r="A31" t="inlineStr">
        <is>
          <t>1.0038757676e-06</t>
        </is>
      </c>
      <c r="B31" t="inlineStr">
        <is>
          <t>3.5335409250e-06</t>
        </is>
      </c>
      <c r="C31">
        <f>B31-$B$2</f>
        <v/>
      </c>
      <c r="D31">
        <f>C31*(A31-A30)</f>
        <v/>
      </c>
    </row>
    <row r="32">
      <c r="A32" t="inlineStr">
        <is>
          <t>1.0065917637e-06</t>
        </is>
      </c>
      <c r="B32" t="inlineStr">
        <is>
          <t>4.4862063910e-06</t>
        </is>
      </c>
      <c r="C32">
        <f>B32-$B$2</f>
        <v/>
      </c>
      <c r="D32">
        <f>C32*(A32-A31)</f>
        <v/>
      </c>
    </row>
    <row r="33">
      <c r="A33" t="inlineStr">
        <is>
          <t>1.0093077598e-06</t>
        </is>
      </c>
      <c r="B33" t="inlineStr">
        <is>
          <t>5.4342290970e-06</t>
        </is>
      </c>
      <c r="C33">
        <f>B33-$B$2</f>
        <v/>
      </c>
      <c r="D33">
        <f>C33*(A33-A32)</f>
        <v/>
      </c>
    </row>
    <row r="34">
      <c r="A34" t="inlineStr">
        <is>
          <t>1.0117488979e-06</t>
        </is>
      </c>
      <c r="B34" t="inlineStr">
        <is>
          <t>6.1896911930e-06</t>
        </is>
      </c>
      <c r="C34">
        <f>B34-$B$2</f>
        <v/>
      </c>
      <c r="D34">
        <f>C34*(A34-A33)</f>
        <v/>
      </c>
    </row>
    <row r="35">
      <c r="A35" t="inlineStr">
        <is>
          <t>1.0141900361e-06</t>
        </is>
      </c>
      <c r="B35" t="inlineStr">
        <is>
          <t>6.8836539470e-06</t>
        </is>
      </c>
      <c r="C35">
        <f>B35-$B$2</f>
        <v/>
      </c>
      <c r="D35">
        <f>C35*(A35-A34)</f>
        <v/>
      </c>
    </row>
    <row r="36">
      <c r="A36" t="inlineStr">
        <is>
          <t>1.0166311743e-06</t>
        </is>
      </c>
      <c r="B36" t="inlineStr">
        <is>
          <t>7.5323372210e-06</t>
        </is>
      </c>
      <c r="C36">
        <f>B36-$B$2</f>
        <v/>
      </c>
      <c r="D36">
        <f>C36*(A36-A35)</f>
        <v/>
      </c>
    </row>
    <row r="37">
      <c r="A37" t="inlineStr">
        <is>
          <t>1.0190723124e-06</t>
        </is>
      </c>
      <c r="B37" t="inlineStr">
        <is>
          <t>8.1450666390e-06</t>
        </is>
      </c>
      <c r="C37">
        <f>B37-$B$2</f>
        <v/>
      </c>
      <c r="D37">
        <f>C37*(A37-A36)</f>
        <v/>
      </c>
    </row>
    <row r="38">
      <c r="A38" t="inlineStr">
        <is>
          <t>1.0215134506e-06</t>
        </is>
      </c>
      <c r="B38" t="inlineStr">
        <is>
          <t>8.7272358050e-06</t>
        </is>
      </c>
      <c r="C38">
        <f>B38-$B$2</f>
        <v/>
      </c>
      <c r="D38">
        <f>C38*(A38-A37)</f>
        <v/>
      </c>
    </row>
    <row r="39">
      <c r="A39" t="inlineStr">
        <is>
          <t>1.0263957270e-06</t>
        </is>
      </c>
      <c r="B39" t="inlineStr">
        <is>
          <t>9.8286715470e-06</t>
        </is>
      </c>
      <c r="C39">
        <f>B39-$B$2</f>
        <v/>
      </c>
      <c r="D39">
        <f>C39*(A39-A38)</f>
        <v/>
      </c>
    </row>
    <row r="40">
      <c r="A40" t="inlineStr">
        <is>
          <t>1.0309253640e-06</t>
        </is>
      </c>
      <c r="B40" t="inlineStr">
        <is>
          <t>1.0747146240e-05</t>
        </is>
      </c>
      <c r="C40">
        <f>B40-$B$2</f>
        <v/>
      </c>
      <c r="D40">
        <f>C40*(A40-A39)</f>
        <v/>
      </c>
    </row>
    <row r="41">
      <c r="A41" t="inlineStr">
        <is>
          <t>1.0354550011e-06</t>
        </is>
      </c>
      <c r="B41" t="inlineStr">
        <is>
          <t>1.1608539000e-05</t>
        </is>
      </c>
      <c r="C41">
        <f>B41-$B$2</f>
        <v/>
      </c>
      <c r="D41">
        <f>C41*(A41-A40)</f>
        <v/>
      </c>
    </row>
    <row r="42">
      <c r="A42" t="inlineStr">
        <is>
          <t>1.0399846382e-06</t>
        </is>
      </c>
      <c r="B42" t="inlineStr">
        <is>
          <t>1.2421760470e-05</t>
        </is>
      </c>
      <c r="C42">
        <f>B42-$B$2</f>
        <v/>
      </c>
      <c r="D42">
        <f>C42*(A42-A41)</f>
        <v/>
      </c>
    </row>
    <row r="43">
      <c r="A43" t="inlineStr">
        <is>
          <t>1.0445142753e-06</t>
        </is>
      </c>
      <c r="B43" t="inlineStr">
        <is>
          <t>1.3203185560e-05</t>
        </is>
      </c>
      <c r="C43">
        <f>B43-$B$2</f>
        <v/>
      </c>
      <c r="D43">
        <f>C43*(A43-A42)</f>
        <v/>
      </c>
    </row>
    <row r="44">
      <c r="A44" t="inlineStr">
        <is>
          <t>1.0490439124e-06</t>
        </is>
      </c>
      <c r="B44" t="inlineStr">
        <is>
          <t>1.3977617390e-05</t>
        </is>
      </c>
      <c r="C44">
        <f>B44-$B$2</f>
        <v/>
      </c>
      <c r="D44">
        <f>C44*(A44-A43)</f>
        <v/>
      </c>
    </row>
    <row r="45">
      <c r="A45" t="inlineStr">
        <is>
          <t>1.0581031865e-06</t>
        </is>
      </c>
      <c r="B45" t="inlineStr">
        <is>
          <t>1.5632901340e-05</t>
        </is>
      </c>
      <c r="C45">
        <f>B45-$B$2</f>
        <v/>
      </c>
      <c r="D45">
        <f>C45*(A45-A44)</f>
        <v/>
      </c>
    </row>
    <row r="46">
      <c r="A46" t="inlineStr">
        <is>
          <t>1.0733031865e-06</t>
        </is>
      </c>
      <c r="B46" t="inlineStr">
        <is>
          <t>1.9005041030e-05</t>
        </is>
      </c>
      <c r="C46">
        <f>B46-$B$2</f>
        <v/>
      </c>
      <c r="D46">
        <f>C46*(A46-A45)</f>
        <v/>
      </c>
    </row>
    <row r="47">
      <c r="A47" t="inlineStr">
        <is>
          <t>1.0885031865e-06</t>
        </is>
      </c>
      <c r="B47" t="inlineStr">
        <is>
          <t>2.2669645410e-05</t>
        </is>
      </c>
      <c r="C47">
        <f>B47-$B$2</f>
        <v/>
      </c>
      <c r="D47">
        <f>C47*(A47-A46)</f>
        <v/>
      </c>
    </row>
    <row r="48">
      <c r="A48" t="inlineStr">
        <is>
          <t>1.1037031865e-06</t>
        </is>
      </c>
      <c r="B48" t="inlineStr">
        <is>
          <t>2.5478567190e-05</t>
        </is>
      </c>
      <c r="C48">
        <f>B48-$B$2</f>
        <v/>
      </c>
      <c r="D48">
        <f>C48*(A48-A47)</f>
        <v/>
      </c>
    </row>
    <row r="49">
      <c r="A49" t="inlineStr">
        <is>
          <t>1.1189031865e-06</t>
        </is>
      </c>
      <c r="B49" t="inlineStr">
        <is>
          <t>2.6997571330e-05</t>
        </is>
      </c>
      <c r="C49">
        <f>B49-$B$2</f>
        <v/>
      </c>
      <c r="D49">
        <f>C49*(A49-A48)</f>
        <v/>
      </c>
    </row>
    <row r="50">
      <c r="A50" t="inlineStr">
        <is>
          <t>1.1341031865e-06</t>
        </is>
      </c>
      <c r="B50" t="inlineStr">
        <is>
          <t>2.7410966680e-05</t>
        </is>
      </c>
      <c r="C50">
        <f>B50-$B$2</f>
        <v/>
      </c>
      <c r="D50">
        <f>C50*(A50-A49)</f>
        <v/>
      </c>
    </row>
    <row r="51">
      <c r="A51" t="inlineStr">
        <is>
          <t>1.1493031865e-06</t>
        </is>
      </c>
      <c r="B51" t="inlineStr">
        <is>
          <t>2.7024039890e-05</t>
        </is>
      </c>
      <c r="C51">
        <f>B51-$B$2</f>
        <v/>
      </c>
      <c r="D51">
        <f>C51*(A51-A50)</f>
        <v/>
      </c>
    </row>
    <row r="52">
      <c r="A52" t="inlineStr">
        <is>
          <t>1.1645031865e-06</t>
        </is>
      </c>
      <c r="B52" t="inlineStr">
        <is>
          <t>2.6106457430e-05</t>
        </is>
      </c>
      <c r="C52">
        <f>B52-$B$2</f>
        <v/>
      </c>
      <c r="D52">
        <f>C52*(A52-A51)</f>
        <v/>
      </c>
    </row>
    <row r="53">
      <c r="A53" t="inlineStr">
        <is>
          <t>1.1797031865e-06</t>
        </is>
      </c>
      <c r="B53" t="inlineStr">
        <is>
          <t>2.4871805840e-05</t>
        </is>
      </c>
      <c r="C53">
        <f>B53-$B$2</f>
        <v/>
      </c>
      <c r="D53">
        <f>C53*(A53-A52)</f>
        <v/>
      </c>
    </row>
    <row r="54">
      <c r="A54" t="inlineStr">
        <is>
          <t>1.1949031865e-06</t>
        </is>
      </c>
      <c r="B54" t="inlineStr">
        <is>
          <t>2.3479737170e-05</t>
        </is>
      </c>
      <c r="C54">
        <f>B54-$B$2</f>
        <v/>
      </c>
      <c r="D54">
        <f>C54*(A54-A53)</f>
        <v/>
      </c>
    </row>
    <row r="55">
      <c r="A55" t="inlineStr">
        <is>
          <t>1.2101031865e-06</t>
        </is>
      </c>
      <c r="B55" t="inlineStr">
        <is>
          <t>2.2042045220e-05</t>
        </is>
      </c>
      <c r="C55">
        <f>B55-$B$2</f>
        <v/>
      </c>
      <c r="D55">
        <f>C55*(A55-A54)</f>
        <v/>
      </c>
    </row>
    <row r="56">
      <c r="A56" t="inlineStr">
        <is>
          <t>1.2253031865e-06</t>
        </is>
      </c>
      <c r="B56" t="inlineStr">
        <is>
          <t>2.0632964230e-05</t>
        </is>
      </c>
      <c r="C56">
        <f>B56-$B$2</f>
        <v/>
      </c>
      <c r="D56">
        <f>C56*(A56-A55)</f>
        <v/>
      </c>
    </row>
    <row r="57">
      <c r="A57" t="inlineStr">
        <is>
          <t>1.2387841730e-06</t>
        </is>
      </c>
      <c r="B57" t="inlineStr">
        <is>
          <t>1.9445307610e-05</t>
        </is>
      </c>
      <c r="C57">
        <f>B57-$B$2</f>
        <v/>
      </c>
      <c r="D57">
        <f>C57*(A57-A56)</f>
        <v/>
      </c>
    </row>
    <row r="58">
      <c r="A58" t="inlineStr">
        <is>
          <t>1.2502765517e-06</t>
        </is>
      </c>
      <c r="B58" t="inlineStr">
        <is>
          <t>1.8495095330e-05</t>
        </is>
      </c>
      <c r="C58">
        <f>B58-$B$2</f>
        <v/>
      </c>
      <c r="D58">
        <f>C58*(A58-A57)</f>
        <v/>
      </c>
    </row>
    <row r="59">
      <c r="A59" t="inlineStr">
        <is>
          <t>1.2602813819e-06</t>
        </is>
      </c>
      <c r="B59" t="inlineStr">
        <is>
          <t>1.7720387280e-05</t>
        </is>
      </c>
      <c r="C59">
        <f>B59-$B$2</f>
        <v/>
      </c>
      <c r="D59">
        <f>C59*(A59-A58)</f>
        <v/>
      </c>
    </row>
    <row r="60">
      <c r="A60" t="inlineStr">
        <is>
          <t>1.2695038706e-06</t>
        </is>
      </c>
      <c r="B60" t="inlineStr">
        <is>
          <t>1.7051274160e-05</t>
        </is>
      </c>
      <c r="C60">
        <f>B60-$B$2</f>
        <v/>
      </c>
      <c r="D60">
        <f>C60*(A60-A59)</f>
        <v/>
      </c>
    </row>
    <row r="61">
      <c r="A61" t="inlineStr">
        <is>
          <t>1.2781784565e-06</t>
        </is>
      </c>
      <c r="B61" t="inlineStr">
        <is>
          <t>1.6461097340e-05</t>
        </is>
      </c>
      <c r="C61">
        <f>B61-$B$2</f>
        <v/>
      </c>
      <c r="D61">
        <f>C61*(A61-A60)</f>
        <v/>
      </c>
    </row>
    <row r="62">
      <c r="A62" t="inlineStr">
        <is>
          <t>1.2863000657e-06</t>
        </is>
      </c>
      <c r="B62" t="inlineStr">
        <is>
          <t>1.5941665830e-05</t>
        </is>
      </c>
      <c r="C62">
        <f>B62-$B$2</f>
        <v/>
      </c>
      <c r="D62">
        <f>C62*(A62-A61)</f>
        <v/>
      </c>
    </row>
    <row r="63">
      <c r="A63" t="inlineStr">
        <is>
          <t>1.2939192885e-06</t>
        </is>
      </c>
      <c r="B63" t="inlineStr">
        <is>
          <t>1.5481582370e-05</t>
        </is>
      </c>
      <c r="C63">
        <f>B63-$B$2</f>
        <v/>
      </c>
      <c r="D63">
        <f>C63*(A63-A62)</f>
        <v/>
      </c>
    </row>
    <row r="64">
      <c r="A64" t="inlineStr">
        <is>
          <t>1.3011161831e-06</t>
        </is>
      </c>
      <c r="B64" t="inlineStr">
        <is>
          <t>1.5069002190e-05</t>
        </is>
      </c>
      <c r="C64">
        <f>B64-$B$2</f>
        <v/>
      </c>
      <c r="D64">
        <f>C64*(A64-A63)</f>
        <v/>
      </c>
    </row>
    <row r="65">
      <c r="A65" t="inlineStr">
        <is>
          <t>1.3079312910e-06</t>
        </is>
      </c>
      <c r="B65" t="inlineStr">
        <is>
          <t>1.4695750910e-05</t>
        </is>
      </c>
      <c r="C65">
        <f>B65-$B$2</f>
        <v/>
      </c>
      <c r="D65">
        <f>C65*(A65-A64)</f>
        <v/>
      </c>
    </row>
    <row r="66">
      <c r="A66" t="inlineStr">
        <is>
          <t>1.3144593118e-06</t>
        </is>
      </c>
      <c r="B66" t="inlineStr">
        <is>
          <t>1.4351926810e-05</t>
        </is>
      </c>
      <c r="C66">
        <f>B66-$B$2</f>
        <v/>
      </c>
      <c r="D66">
        <f>C66*(A66-A65)</f>
        <v/>
      </c>
    </row>
    <row r="67">
      <c r="A67" t="inlineStr">
        <is>
          <t>1.3207504100e-06</t>
        </is>
      </c>
      <c r="B67" t="inlineStr">
        <is>
          <t>1.4031223830e-05</t>
        </is>
      </c>
      <c r="C67">
        <f>B67-$B$2</f>
        <v/>
      </c>
      <c r="D67">
        <f>C67*(A67-A66)</f>
        <v/>
      </c>
    </row>
    <row r="68">
      <c r="A68" t="inlineStr">
        <is>
          <t>1.3268191980e-06</t>
        </is>
      </c>
      <c r="B68" t="inlineStr">
        <is>
          <t>1.3729953060e-05</t>
        </is>
      </c>
      <c r="C68">
        <f>B68-$B$2</f>
        <v/>
      </c>
      <c r="D68">
        <f>C68*(A68-A67)</f>
        <v/>
      </c>
    </row>
    <row r="69">
      <c r="A69" t="inlineStr">
        <is>
          <t>1.3326981369e-06</t>
        </is>
      </c>
      <c r="B69" t="inlineStr">
        <is>
          <t>1.3444192890e-05</t>
        </is>
      </c>
      <c r="C69">
        <f>B69-$B$2</f>
        <v/>
      </c>
      <c r="D69">
        <f>C69*(A69-A68)</f>
        <v/>
      </c>
    </row>
    <row r="70">
      <c r="A70" t="inlineStr">
        <is>
          <t>1.3384187109e-06</t>
        </is>
      </c>
      <c r="B70" t="inlineStr">
        <is>
          <t>1.3170707680e-05</t>
        </is>
      </c>
      <c r="C70">
        <f>B70-$B$2</f>
        <v/>
      </c>
      <c r="D70">
        <f>C70*(A70-A69)</f>
        <v/>
      </c>
    </row>
    <row r="71">
      <c r="A71" t="inlineStr">
        <is>
          <t>1.3440208233e-06</t>
        </is>
      </c>
      <c r="B71" t="inlineStr">
        <is>
          <t>1.2906399590e-05</t>
        </is>
      </c>
      <c r="C71">
        <f>B71-$B$2</f>
        <v/>
      </c>
      <c r="D71">
        <f>C71*(A71-A70)</f>
        <v/>
      </c>
    </row>
    <row r="72">
      <c r="A72" t="inlineStr">
        <is>
          <t>1.3495162566e-06</t>
        </is>
      </c>
      <c r="B72" t="inlineStr">
        <is>
          <t>1.2649925300e-05</t>
        </is>
      </c>
      <c r="C72">
        <f>B72-$B$2</f>
        <v/>
      </c>
      <c r="D72">
        <f>C72*(A72-A71)</f>
        <v/>
      </c>
    </row>
    <row r="73">
      <c r="A73" t="inlineStr">
        <is>
          <t>1.3549090096e-06</t>
        </is>
      </c>
      <c r="B73" t="inlineStr">
        <is>
          <t>1.2400596700e-05</t>
        </is>
      </c>
      <c r="C73">
        <f>B73-$B$2</f>
        <v/>
      </c>
      <c r="D73">
        <f>C73*(A73-A72)</f>
        <v/>
      </c>
    </row>
    <row r="74">
      <c r="A74" t="inlineStr">
        <is>
          <t>1.3601982155e-06</t>
        </is>
      </c>
      <c r="B74" t="inlineStr">
        <is>
          <t>1.2158159470e-05</t>
        </is>
      </c>
      <c r="C74">
        <f>B74-$B$2</f>
        <v/>
      </c>
      <c r="D74">
        <f>C74*(A74-A73)</f>
        <v/>
      </c>
    </row>
    <row r="75">
      <c r="A75" t="inlineStr">
        <is>
          <t>1.3654094833e-06</t>
        </is>
      </c>
      <c r="B75" t="inlineStr">
        <is>
          <t>1.1921297280e-05</t>
        </is>
      </c>
      <c r="C75">
        <f>B75-$B$2</f>
        <v/>
      </c>
      <c r="D75">
        <f>C75*(A75-A74)</f>
        <v/>
      </c>
    </row>
    <row r="76">
      <c r="A76" t="inlineStr">
        <is>
          <t>1.3705696719e-06</t>
        </is>
      </c>
      <c r="B76" t="inlineStr">
        <is>
          <t>1.1688767290e-05</t>
        </is>
      </c>
      <c r="C76">
        <f>B76-$B$2</f>
        <v/>
      </c>
      <c r="D76">
        <f>C76*(A76-A75)</f>
        <v/>
      </c>
    </row>
    <row r="77">
      <c r="A77" t="inlineStr">
        <is>
          <t>1.3756973929e-06</t>
        </is>
      </c>
      <c r="B77" t="inlineStr">
        <is>
          <t>1.1459787170e-05</t>
        </is>
      </c>
      <c r="C77">
        <f>B77-$B$2</f>
        <v/>
      </c>
      <c r="D77">
        <f>C77*(A77-A76)</f>
        <v/>
      </c>
    </row>
    <row r="78">
      <c r="A78" t="inlineStr">
        <is>
          <t>1.3807726488e-06</t>
        </is>
      </c>
      <c r="B78" t="inlineStr">
        <is>
          <t>1.1235334950e-05</t>
        </is>
      </c>
      <c r="C78">
        <f>B78-$B$2</f>
        <v/>
      </c>
      <c r="D78">
        <f>C78*(A78-A77)</f>
        <v/>
      </c>
    </row>
    <row r="79">
      <c r="A79" t="inlineStr">
        <is>
          <t>1.3858197455e-06</t>
        </is>
      </c>
      <c r="B79" t="inlineStr">
        <is>
          <t>1.1014422290e-05</t>
        </is>
      </c>
      <c r="C79">
        <f>B79-$B$2</f>
        <v/>
      </c>
      <c r="D79">
        <f>C79*(A79-A78)</f>
        <v/>
      </c>
    </row>
    <row r="80">
      <c r="A80" t="inlineStr">
        <is>
          <t>1.3908151082e-06</t>
        </is>
      </c>
      <c r="B80" t="inlineStr">
        <is>
          <t>1.0798177120e-05</t>
        </is>
      </c>
      <c r="C80">
        <f>B80-$B$2</f>
        <v/>
      </c>
      <c r="D80">
        <f>C80*(A80-A79)</f>
        <v/>
      </c>
    </row>
    <row r="81">
      <c r="A81" t="inlineStr">
        <is>
          <t>1.3958052282e-06</t>
        </is>
      </c>
      <c r="B81" t="inlineStr">
        <is>
          <t>1.0584675430e-05</t>
        </is>
      </c>
      <c r="C81">
        <f>B81-$B$2</f>
        <v/>
      </c>
      <c r="D81">
        <f>C81*(A81-A80)</f>
        <v/>
      </c>
    </row>
    <row r="82">
      <c r="A82" t="inlineStr">
        <is>
          <t>1.4007495101e-06</t>
        </is>
      </c>
      <c r="B82" t="inlineStr">
        <is>
          <t>1.0375755830e-05</t>
        </is>
      </c>
      <c r="C82">
        <f>B82-$B$2</f>
        <v/>
      </c>
      <c r="D82">
        <f>C82*(A82-A81)</f>
        <v/>
      </c>
    </row>
    <row r="83">
      <c r="A83" t="inlineStr">
        <is>
          <t>1.4056894563e-06</t>
        </is>
      </c>
      <c r="B83" t="inlineStr">
        <is>
          <t>1.0169730510e-05</t>
        </is>
      </c>
      <c r="C83">
        <f>B83-$B$2</f>
        <v/>
      </c>
      <c r="D83">
        <f>C83*(A83-A82)</f>
        <v/>
      </c>
    </row>
    <row r="84">
      <c r="A84" t="inlineStr">
        <is>
          <t>1.4105915117e-06</t>
        </is>
      </c>
      <c r="B84" t="inlineStr">
        <is>
          <t>9.9680781790e-06</t>
        </is>
      </c>
      <c r="C84">
        <f>B84-$B$2</f>
        <v/>
      </c>
      <c r="D84">
        <f>C84*(A84-A83)</f>
        <v/>
      </c>
    </row>
    <row r="85">
      <c r="A85" t="inlineStr">
        <is>
          <t>1.4154641203e-06</t>
        </is>
      </c>
      <c r="B85" t="inlineStr">
        <is>
          <t>9.7704777330e-06</t>
        </is>
      </c>
      <c r="C85">
        <f>B85-$B$2</f>
        <v/>
      </c>
      <c r="D85">
        <f>C85*(A85-A84)</f>
        <v/>
      </c>
    </row>
    <row r="86">
      <c r="A86" t="inlineStr">
        <is>
          <t>1.4203540796e-06</t>
        </is>
      </c>
      <c r="B86" t="inlineStr">
        <is>
          <t>9.5750924060e-06</t>
        </is>
      </c>
      <c r="C86">
        <f>B86-$B$2</f>
        <v/>
      </c>
      <c r="D86">
        <f>C86*(A86-A85)</f>
        <v/>
      </c>
    </row>
    <row r="87">
      <c r="A87" t="inlineStr">
        <is>
          <t>1.4252059211e-06</t>
        </is>
      </c>
      <c r="B87" t="inlineStr">
        <is>
          <t>9.3841993320e-06</t>
        </is>
      </c>
      <c r="C87">
        <f>B87-$B$2</f>
        <v/>
      </c>
      <c r="D87">
        <f>C87*(A87-A86)</f>
        <v/>
      </c>
    </row>
    <row r="88">
      <c r="A88" t="inlineStr">
        <is>
          <t>1.4300282467e-06</t>
        </is>
      </c>
      <c r="B88" t="inlineStr">
        <is>
          <t>9.1974400040e-06</t>
        </is>
      </c>
      <c r="C88">
        <f>B88-$B$2</f>
        <v/>
      </c>
      <c r="D88">
        <f>C88*(A88-A87)</f>
        <v/>
      </c>
    </row>
    <row r="89">
      <c r="A89" t="inlineStr">
        <is>
          <t>1.4348369125e-06</t>
        </is>
      </c>
      <c r="B89" t="inlineStr">
        <is>
          <t>9.0142003230e-06</t>
        </is>
      </c>
      <c r="C89">
        <f>B89-$B$2</f>
        <v/>
      </c>
      <c r="D89">
        <f>C89*(A89-A88)</f>
        <v/>
      </c>
    </row>
    <row r="90">
      <c r="A90" t="inlineStr">
        <is>
          <t>1.4396376209e-06</t>
        </is>
      </c>
      <c r="B90" t="inlineStr">
        <is>
          <t>8.8342746050e-06</t>
        </is>
      </c>
      <c r="C90">
        <f>B90-$B$2</f>
        <v/>
      </c>
      <c r="D90">
        <f>C90*(A90-A89)</f>
        <v/>
      </c>
    </row>
    <row r="91">
      <c r="A91" t="inlineStr">
        <is>
          <t>1.4444280560e-06</t>
        </is>
      </c>
      <c r="B91" t="inlineStr">
        <is>
          <t>8.6577544300e-06</t>
        </is>
      </c>
      <c r="C91">
        <f>B91-$B$2</f>
        <v/>
      </c>
      <c r="D91">
        <f>C91*(A91-A90)</f>
        <v/>
      </c>
    </row>
    <row r="92">
      <c r="A92" t="inlineStr">
        <is>
          <t>1.4492136899e-06</t>
        </is>
      </c>
      <c r="B92" t="inlineStr">
        <is>
          <t>8.4844349390e-06</t>
        </is>
      </c>
      <c r="C92">
        <f>B92-$B$2</f>
        <v/>
      </c>
      <c r="D92">
        <f>C92*(A92-A91)</f>
        <v/>
      </c>
    </row>
    <row r="93">
      <c r="A93" t="inlineStr">
        <is>
          <t>1.4539811447e-06</t>
        </is>
      </c>
      <c r="B93" t="inlineStr">
        <is>
          <t>8.3147861670e-06</t>
        </is>
      </c>
      <c r="C93">
        <f>B93-$B$2</f>
        <v/>
      </c>
      <c r="D93">
        <f>C93*(A93-A92)</f>
        <v/>
      </c>
    </row>
    <row r="94">
      <c r="A94" t="inlineStr">
        <is>
          <t>1.4587229900e-06</t>
        </is>
      </c>
      <c r="B94" t="inlineStr">
        <is>
          <t>8.1490273960e-06</t>
        </is>
      </c>
      <c r="C94">
        <f>B94-$B$2</f>
        <v/>
      </c>
      <c r="D94">
        <f>C94*(A94-A93)</f>
        <v/>
      </c>
    </row>
    <row r="95">
      <c r="A95" t="inlineStr">
        <is>
          <t>1.4634571035e-06</t>
        </is>
      </c>
      <c r="B95" t="inlineStr">
        <is>
          <t>7.9864893560e-06</t>
        </is>
      </c>
      <c r="C95">
        <f>B95-$B$2</f>
        <v/>
      </c>
      <c r="D95">
        <f>C95*(A95-A94)</f>
        <v/>
      </c>
    </row>
    <row r="96">
      <c r="A96" t="inlineStr">
        <is>
          <t>1.4681839793e-06</t>
        </is>
      </c>
      <c r="B96" t="inlineStr">
        <is>
          <t>7.8271301320e-06</t>
        </is>
      </c>
      <c r="C96">
        <f>B96-$B$2</f>
        <v/>
      </c>
      <c r="D96">
        <f>C96*(A96-A95)</f>
        <v/>
      </c>
    </row>
    <row r="97">
      <c r="A97" t="inlineStr">
        <is>
          <t>1.4729026485e-06</t>
        </is>
      </c>
      <c r="B97" t="inlineStr">
        <is>
          <t>7.6709483480e-06</t>
        </is>
      </c>
      <c r="C97">
        <f>B97-$B$2</f>
        <v/>
      </c>
      <c r="D97">
        <f>C97*(A97-A96)</f>
        <v/>
      </c>
    </row>
    <row r="98">
      <c r="A98" t="inlineStr">
        <is>
          <t>1.4776073747e-06</t>
        </is>
      </c>
      <c r="B98" t="inlineStr">
        <is>
          <t>7.5180903220e-06</t>
        </is>
      </c>
      <c r="C98">
        <f>B98-$B$2</f>
        <v/>
      </c>
      <c r="D98">
        <f>C98*(A98-A97)</f>
        <v/>
      </c>
    </row>
    <row r="99">
      <c r="A99" t="inlineStr">
        <is>
          <t>1.4823025198e-06</t>
        </is>
      </c>
      <c r="B99" t="inlineStr">
        <is>
          <t>7.3683641680e-06</t>
        </is>
      </c>
      <c r="C99">
        <f>B99-$B$2</f>
        <v/>
      </c>
      <c r="D99">
        <f>C99*(A99-A98)</f>
        <v/>
      </c>
    </row>
    <row r="100">
      <c r="A100" t="inlineStr">
        <is>
          <t>1.4869951445e-06</t>
        </is>
      </c>
      <c r="B100" t="inlineStr">
        <is>
          <t>7.2215024730e-06</t>
        </is>
      </c>
      <c r="C100">
        <f>B100-$B$2</f>
        <v/>
      </c>
      <c r="D100">
        <f>C100*(A100-A99)</f>
        <v/>
      </c>
    </row>
    <row r="101">
      <c r="A101" t="inlineStr">
        <is>
          <t>1.4916660138e-06</t>
        </is>
      </c>
      <c r="B101" t="inlineStr">
        <is>
          <t>7.0780559350e-06</t>
        </is>
      </c>
      <c r="C101">
        <f>B101-$B$2</f>
        <v/>
      </c>
      <c r="D101">
        <f>C101*(A101-A100)</f>
        <v/>
      </c>
    </row>
    <row r="102">
      <c r="A102" t="inlineStr">
        <is>
          <t>1.4963107170e-06</t>
        </is>
      </c>
      <c r="B102" t="inlineStr">
        <is>
          <t>6.9380798130e-06</t>
        </is>
      </c>
      <c r="C102">
        <f>B102-$B$2</f>
        <v/>
      </c>
      <c r="D102">
        <f>C102*(A102-A101)</f>
        <v/>
      </c>
    </row>
    <row r="103">
      <c r="A103" t="inlineStr">
        <is>
          <t>1.5009395138e-06</t>
        </is>
      </c>
      <c r="B103" t="inlineStr">
        <is>
          <t>6.8011890130e-06</t>
        </is>
      </c>
      <c r="C103">
        <f>B103-$B$2</f>
        <v/>
      </c>
      <c r="D103">
        <f>C103*(A103-A102)</f>
        <v/>
      </c>
    </row>
    <row r="104">
      <c r="A104" t="inlineStr">
        <is>
          <t>1.5055660927e-06</t>
        </is>
      </c>
      <c r="B104" t="inlineStr">
        <is>
          <t>6.6669236780e-06</t>
        </is>
      </c>
      <c r="C104">
        <f>B104-$B$2</f>
        <v/>
      </c>
      <c r="D104">
        <f>C104*(A104-A103)</f>
        <v/>
      </c>
    </row>
    <row r="105">
      <c r="A105" t="inlineStr">
        <is>
          <t>1.5101874529e-06</t>
        </is>
      </c>
      <c r="B105" t="inlineStr">
        <is>
          <t>6.5353266480e-06</t>
        </is>
      </c>
      <c r="C105">
        <f>B105-$B$2</f>
        <v/>
      </c>
      <c r="D105">
        <f>C105*(A105-A104)</f>
        <v/>
      </c>
    </row>
    <row r="106">
      <c r="A106" t="inlineStr">
        <is>
          <t>1.5147889040e-06</t>
        </is>
      </c>
      <c r="B106" t="inlineStr">
        <is>
          <t>6.4067551380e-06</t>
        </is>
      </c>
      <c r="C106">
        <f>B106-$B$2</f>
        <v/>
      </c>
      <c r="D106">
        <f>C106*(A106-A105)</f>
        <v/>
      </c>
    </row>
    <row r="107">
      <c r="A107" t="inlineStr">
        <is>
          <t>1.5193790905e-06</t>
        </is>
      </c>
      <c r="B107" t="inlineStr">
        <is>
          <t>6.2808963880e-06</t>
        </is>
      </c>
      <c r="C107">
        <f>B107-$B$2</f>
        <v/>
      </c>
      <c r="D107">
        <f>C107*(A107-A106)</f>
        <v/>
      </c>
    </row>
    <row r="108">
      <c r="A108" t="inlineStr">
        <is>
          <t>1.5239436627e-06</t>
        </is>
      </c>
      <c r="B108" t="inlineStr">
        <is>
          <t>6.1580758670e-06</t>
        </is>
      </c>
      <c r="C108">
        <f>B108-$B$2</f>
        <v/>
      </c>
      <c r="D108">
        <f>C108*(A108-A107)</f>
        <v/>
      </c>
    </row>
    <row r="109">
      <c r="A109" t="inlineStr">
        <is>
          <t>1.5285034433e-06</t>
        </is>
      </c>
      <c r="B109" t="inlineStr">
        <is>
          <t>6.0376599720e-06</t>
        </is>
      </c>
      <c r="C109">
        <f>B109-$B$2</f>
        <v/>
      </c>
      <c r="D109">
        <f>C109*(A109-A108)</f>
        <v/>
      </c>
    </row>
    <row r="110">
      <c r="A110" t="inlineStr">
        <is>
          <t>1.5330323154e-06</t>
        </is>
      </c>
      <c r="B110" t="inlineStr">
        <is>
          <t>5.9202766570e-06</t>
        </is>
      </c>
      <c r="C110">
        <f>B110-$B$2</f>
        <v/>
      </c>
      <c r="D110">
        <f>C110*(A110-A109)</f>
        <v/>
      </c>
    </row>
    <row r="111">
      <c r="A111" t="inlineStr">
        <is>
          <t>1.5375436035e-06</t>
        </is>
      </c>
      <c r="B111" t="inlineStr">
        <is>
          <t>5.8054939880e-06</t>
        </is>
      </c>
      <c r="C111">
        <f>B111-$B$2</f>
        <v/>
      </c>
      <c r="D111">
        <f>C111*(A111-A110)</f>
        <v/>
      </c>
    </row>
    <row r="112">
      <c r="A112" t="inlineStr">
        <is>
          <t>1.5420578423e-06</t>
        </is>
      </c>
      <c r="B112" t="inlineStr">
        <is>
          <t>5.6927349850e-06</t>
        </is>
      </c>
      <c r="C112">
        <f>B112-$B$2</f>
        <v/>
      </c>
      <c r="D112">
        <f>C112*(A112-A111)</f>
        <v/>
      </c>
    </row>
    <row r="113">
      <c r="A113" t="inlineStr">
        <is>
          <t>1.5465505142e-06</t>
        </is>
      </c>
      <c r="B113" t="inlineStr">
        <is>
          <t>5.5825628120e-06</t>
        </is>
      </c>
      <c r="C113">
        <f>B113-$B$2</f>
        <v/>
      </c>
      <c r="D113">
        <f>C113*(A113-A112)</f>
        <v/>
      </c>
    </row>
    <row r="114">
      <c r="A114" t="inlineStr">
        <is>
          <t>1.5510086520e-06</t>
        </is>
      </c>
      <c r="B114" t="inlineStr">
        <is>
          <t>5.4752114920e-06</t>
        </is>
      </c>
      <c r="C114">
        <f>B114-$B$2</f>
        <v/>
      </c>
      <c r="D114">
        <f>C114*(A114-A113)</f>
        <v/>
      </c>
    </row>
    <row r="115">
      <c r="A115" t="inlineStr">
        <is>
          <t>1.5554484101e-06</t>
        </is>
      </c>
      <c r="B115" t="inlineStr">
        <is>
          <t>5.3702101350e-06</t>
        </is>
      </c>
      <c r="C115">
        <f>B115-$B$2</f>
        <v/>
      </c>
      <c r="D115">
        <f>C115*(A115-A114)</f>
        <v/>
      </c>
    </row>
    <row r="116">
      <c r="A116" t="inlineStr">
        <is>
          <t>1.5598786585e-06</t>
        </is>
      </c>
      <c r="B116" t="inlineStr">
        <is>
          <t>5.2672901840e-06</t>
        </is>
      </c>
      <c r="C116">
        <f>B116-$B$2</f>
        <v/>
      </c>
      <c r="D116">
        <f>C116*(A116-A115)</f>
        <v/>
      </c>
    </row>
    <row r="117">
      <c r="A117" t="inlineStr">
        <is>
          <t>1.5642871566e-06</t>
        </is>
      </c>
      <c r="B117" t="inlineStr">
        <is>
          <t>5.1666782240e-06</t>
        </is>
      </c>
      <c r="C117">
        <f>B117-$B$2</f>
        <v/>
      </c>
      <c r="D117">
        <f>C117*(A117-A116)</f>
        <v/>
      </c>
    </row>
    <row r="118">
      <c r="A118" t="inlineStr">
        <is>
          <t>1.5686639813e-06</t>
        </is>
      </c>
      <c r="B118" t="inlineStr">
        <is>
          <t>5.0685257680e-06</t>
        </is>
      </c>
      <c r="C118">
        <f>B118-$B$2</f>
        <v/>
      </c>
      <c r="D118">
        <f>C118*(A118-A117)</f>
        <v/>
      </c>
    </row>
    <row r="119">
      <c r="A119" t="inlineStr">
        <is>
          <t>1.5730225099e-06</t>
        </is>
      </c>
      <c r="B119" t="inlineStr">
        <is>
          <t>4.9724598510e-06</t>
        </is>
      </c>
      <c r="C119">
        <f>B119-$B$2</f>
        <v/>
      </c>
      <c r="D119">
        <f>C119*(A119-A118)</f>
        <v/>
      </c>
    </row>
    <row r="120">
      <c r="A120" t="inlineStr">
        <is>
          <t>1.5773553633e-06</t>
        </is>
      </c>
      <c r="B120" t="inlineStr">
        <is>
          <t>4.8785809530e-06</t>
        </is>
      </c>
      <c r="C120">
        <f>B120-$B$2</f>
        <v/>
      </c>
      <c r="D120">
        <f>C120*(A120-A119)</f>
        <v/>
      </c>
    </row>
    <row r="121">
      <c r="A121" t="inlineStr">
        <is>
          <t>1.5816567871e-06</t>
        </is>
      </c>
      <c r="B121" t="inlineStr">
        <is>
          <t>4.7869431940e-06</t>
        </is>
      </c>
      <c r="C121">
        <f>B121-$B$2</f>
        <v/>
      </c>
      <c r="D121">
        <f>C121*(A121-A120)</f>
        <v/>
      </c>
    </row>
    <row r="122">
      <c r="A122" t="inlineStr">
        <is>
          <t>1.5859471363e-06</t>
        </is>
      </c>
      <c r="B122" t="inlineStr">
        <is>
          <t>4.6970464520e-06</t>
        </is>
      </c>
      <c r="C122">
        <f>B122-$B$2</f>
        <v/>
      </c>
      <c r="D122">
        <f>C122*(A122-A121)</f>
        <v/>
      </c>
    </row>
    <row r="123">
      <c r="A123" t="inlineStr">
        <is>
          <t>1.5902215018e-06</t>
        </is>
      </c>
      <c r="B123" t="inlineStr">
        <is>
          <t>4.6089466130e-06</t>
        </is>
      </c>
      <c r="C123">
        <f>B123-$B$2</f>
        <v/>
      </c>
      <c r="D123">
        <f>C123*(A123-A122)</f>
        <v/>
      </c>
    </row>
    <row r="124">
      <c r="A124" t="inlineStr">
        <is>
          <t>1.5944597836e-06</t>
        </is>
      </c>
      <c r="B124" t="inlineStr">
        <is>
          <t>4.5229963640e-06</t>
        </is>
      </c>
      <c r="C124">
        <f>B124-$B$2</f>
        <v/>
      </c>
      <c r="D124">
        <f>C124*(A124-A123)</f>
        <v/>
      </c>
    </row>
    <row r="125">
      <c r="A125" t="inlineStr">
        <is>
          <t>1.5986520467e-06</t>
        </is>
      </c>
      <c r="B125" t="inlineStr">
        <is>
          <t>4.4393179720e-06</t>
        </is>
      </c>
      <c r="C125">
        <f>B125-$B$2</f>
        <v/>
      </c>
      <c r="D125">
        <f>C125*(A125-A124)</f>
        <v/>
      </c>
    </row>
    <row r="126">
      <c r="A126" t="inlineStr">
        <is>
          <t>1.6028335648e-06</t>
        </is>
      </c>
      <c r="B126" t="inlineStr">
        <is>
          <t>4.3571371390e-06</t>
        </is>
      </c>
      <c r="C126">
        <f>B126-$B$2</f>
        <v/>
      </c>
      <c r="D126">
        <f>C126*(A126-A125)</f>
        <v/>
      </c>
    </row>
    <row r="127">
      <c r="A127" t="inlineStr">
        <is>
          <t>1.6069949920e-06</t>
        </is>
      </c>
      <c r="B127" t="inlineStr">
        <is>
          <t>4.2765968520e-06</t>
        </is>
      </c>
      <c r="C127">
        <f>B127-$B$2</f>
        <v/>
      </c>
      <c r="D127">
        <f>C127*(A127-A126)</f>
        <v/>
      </c>
    </row>
    <row r="128">
      <c r="A128" t="inlineStr">
        <is>
          <t>1.6111171750e-06</t>
        </is>
      </c>
      <c r="B128" t="inlineStr">
        <is>
          <t>4.1980078720e-06</t>
        </is>
      </c>
      <c r="C128">
        <f>B128-$B$2</f>
        <v/>
      </c>
      <c r="D128">
        <f>C128*(A128-A127)</f>
        <v/>
      </c>
    </row>
    <row r="129">
      <c r="A129" t="inlineStr">
        <is>
          <t>1.6151861626e-06</t>
        </is>
      </c>
      <c r="B129" t="inlineStr">
        <is>
          <t>4.1215608690e-06</t>
        </is>
      </c>
      <c r="C129">
        <f>B129-$B$2</f>
        <v/>
      </c>
      <c r="D129">
        <f>C129*(A129-A128)</f>
        <v/>
      </c>
    </row>
    <row r="130">
      <c r="A130" t="inlineStr">
        <is>
          <t>1.6192309428e-06</t>
        </is>
      </c>
      <c r="B130" t="inlineStr">
        <is>
          <t>4.0466387620e-06</t>
        </is>
      </c>
      <c r="C130">
        <f>B130-$B$2</f>
        <v/>
      </c>
      <c r="D130">
        <f>C130*(A130-A129)</f>
        <v/>
      </c>
    </row>
    <row r="131">
      <c r="A131" t="inlineStr">
        <is>
          <t>1.6232609965e-06</t>
        </is>
      </c>
      <c r="B131" t="inlineStr">
        <is>
          <t>3.9730221430e-06</t>
        </is>
      </c>
      <c r="C131">
        <f>B131-$B$2</f>
        <v/>
      </c>
      <c r="D131">
        <f>C131*(A131-A130)</f>
        <v/>
      </c>
    </row>
    <row r="132">
      <c r="A132" t="inlineStr">
        <is>
          <t>1.6272473965e-06</t>
        </is>
      </c>
      <c r="B132" t="inlineStr">
        <is>
          <t>3.9011914930e-06</t>
        </is>
      </c>
      <c r="C132">
        <f>B132-$B$2</f>
        <v/>
      </c>
      <c r="D132">
        <f>C132*(A132-A131)</f>
        <v/>
      </c>
    </row>
    <row r="133">
      <c r="A133" t="inlineStr">
        <is>
          <t>1.6311753295e-06</t>
        </is>
      </c>
      <c r="B133" t="inlineStr">
        <is>
          <t>3.8313401740e-06</t>
        </is>
      </c>
      <c r="C133">
        <f>B133-$B$2</f>
        <v/>
      </c>
      <c r="D133">
        <f>C133*(A133-A132)</f>
        <v/>
      </c>
    </row>
    <row r="134">
      <c r="A134" t="inlineStr">
        <is>
          <t>1.6350903295e-06</t>
        </is>
      </c>
      <c r="B134" t="inlineStr">
        <is>
          <t>3.7625904640e-06</t>
        </is>
      </c>
      <c r="C134">
        <f>B134-$B$2</f>
        <v/>
      </c>
      <c r="D134">
        <f>C134*(A134-A133)</f>
        <v/>
      </c>
    </row>
    <row r="135">
      <c r="A135" t="inlineStr">
        <is>
          <t>1.6389729096e-06</t>
        </is>
      </c>
      <c r="B135" t="inlineStr">
        <is>
          <t>3.6952523590e-06</t>
        </is>
      </c>
      <c r="C135">
        <f>B135-$B$2</f>
        <v/>
      </c>
      <c r="D135">
        <f>C135*(A135-A134)</f>
        <v/>
      </c>
    </row>
    <row r="136">
      <c r="A136" t="inlineStr">
        <is>
          <t>1.6428196318e-06</t>
        </is>
      </c>
      <c r="B136" t="inlineStr">
        <is>
          <t>3.6293264230e-06</t>
        </is>
      </c>
      <c r="C136">
        <f>B136-$B$2</f>
        <v/>
      </c>
      <c r="D136">
        <f>C136*(A136-A135)</f>
        <v/>
      </c>
    </row>
    <row r="137">
      <c r="A137" t="inlineStr">
        <is>
          <t>1.6466018382e-06</t>
        </is>
      </c>
      <c r="B137" t="inlineStr">
        <is>
          <t>3.5652473580e-06</t>
        </is>
      </c>
      <c r="C137">
        <f>B137-$B$2</f>
        <v/>
      </c>
      <c r="D137">
        <f>C137*(A137-A136)</f>
        <v/>
      </c>
    </row>
    <row r="138">
      <c r="A138" t="inlineStr">
        <is>
          <t>1.6503230545e-06</t>
        </is>
      </c>
      <c r="B138" t="inlineStr">
        <is>
          <t>3.5028806000e-06</t>
        </is>
      </c>
      <c r="C138">
        <f>B138-$B$2</f>
        <v/>
      </c>
      <c r="D138">
        <f>C138*(A138-A137)</f>
        <v/>
      </c>
    </row>
    <row r="139">
      <c r="A139" t="inlineStr">
        <is>
          <t>1.6540078834e-06</t>
        </is>
      </c>
      <c r="B139" t="inlineStr">
        <is>
          <t>3.4417527840e-06</t>
        </is>
      </c>
      <c r="C139">
        <f>B139-$B$2</f>
        <v/>
      </c>
      <c r="D139">
        <f>C139*(A139-A138)</f>
        <v/>
      </c>
    </row>
    <row r="140">
      <c r="A140" t="inlineStr">
        <is>
          <t>1.6576774059e-06</t>
        </is>
      </c>
      <c r="B140" t="inlineStr">
        <is>
          <t>3.3814706530e-06</t>
        </is>
      </c>
      <c r="C140">
        <f>B140-$B$2</f>
        <v/>
      </c>
      <c r="D140">
        <f>C140*(A140-A139)</f>
        <v/>
      </c>
    </row>
    <row r="141">
      <c r="A141" t="inlineStr">
        <is>
          <t>1.6613071345e-06</t>
        </is>
      </c>
      <c r="B141" t="inlineStr">
        <is>
          <t>3.3224002140e-06</t>
        </is>
      </c>
      <c r="C141">
        <f>B141-$B$2</f>
        <v/>
      </c>
      <c r="D141">
        <f>C141*(A141-A140)</f>
        <v/>
      </c>
    </row>
    <row r="142">
      <c r="A142" t="inlineStr">
        <is>
          <t>1.6648412692e-06</t>
        </is>
      </c>
      <c r="B142" t="inlineStr">
        <is>
          <t>3.2653914450e-06</t>
        </is>
      </c>
      <c r="C142">
        <f>B142-$B$2</f>
        <v/>
      </c>
      <c r="D142">
        <f>C142*(A142-A141)</f>
        <v/>
      </c>
    </row>
    <row r="143">
      <c r="A143" t="inlineStr">
        <is>
          <t>1.6683350489e-06</t>
        </is>
      </c>
      <c r="B143" t="inlineStr">
        <is>
          <t>3.2094656840e-06</t>
        </is>
      </c>
      <c r="C143">
        <f>B143-$B$2</f>
        <v/>
      </c>
      <c r="D143">
        <f>C143*(A143-A142)</f>
        <v/>
      </c>
    </row>
    <row r="144">
      <c r="A144" t="inlineStr">
        <is>
          <t>1.6718205158e-06</t>
        </is>
      </c>
      <c r="B144" t="inlineStr">
        <is>
          <t>3.1540755500e-06</t>
        </is>
      </c>
      <c r="C144">
        <f>B144-$B$2</f>
        <v/>
      </c>
      <c r="D144">
        <f>C144*(A144-A143)</f>
        <v/>
      </c>
    </row>
    <row r="145">
      <c r="A145" t="inlineStr">
        <is>
          <t>1.6752506551e-06</t>
        </is>
      </c>
      <c r="B145" t="inlineStr">
        <is>
          <t>3.0999377800e-06</t>
        </is>
      </c>
      <c r="C145">
        <f>B145-$B$2</f>
        <v/>
      </c>
      <c r="D145">
        <f>C145*(A145-A144)</f>
        <v/>
      </c>
    </row>
    <row r="146">
      <c r="A146" t="inlineStr">
        <is>
          <t>1.6786008392e-06</t>
        </is>
      </c>
      <c r="B146" t="inlineStr">
        <is>
          <t>3.0473740000e-06</t>
        </is>
      </c>
      <c r="C146">
        <f>B146-$B$2</f>
        <v/>
      </c>
      <c r="D146">
        <f>C146*(A146-A145)</f>
        <v/>
      </c>
    </row>
    <row r="147">
      <c r="A147" t="inlineStr">
        <is>
          <t>1.6818541902e-06</t>
        </is>
      </c>
      <c r="B147" t="inlineStr">
        <is>
          <t>2.9965850520e-06</t>
        </is>
      </c>
      <c r="C147">
        <f>B147-$B$2</f>
        <v/>
      </c>
      <c r="D147">
        <f>C147*(A147-A146)</f>
        <v/>
      </c>
    </row>
    <row r="148">
      <c r="A148" t="inlineStr">
        <is>
          <t>1.6850961645e-06</t>
        </is>
      </c>
      <c r="B148" t="inlineStr">
        <is>
          <t>2.9461592450e-06</t>
        </is>
      </c>
      <c r="C148">
        <f>B148-$B$2</f>
        <v/>
      </c>
      <c r="D148">
        <f>C148*(A148-A147)</f>
        <v/>
      </c>
    </row>
    <row r="149">
      <c r="A149" t="inlineStr">
        <is>
          <t>1.6883117919e-06</t>
        </is>
      </c>
      <c r="B149" t="inlineStr">
        <is>
          <t>2.8963103540e-06</t>
        </is>
      </c>
      <c r="C149">
        <f>B149-$B$2</f>
        <v/>
      </c>
      <c r="D149">
        <f>C149*(A149-A148)</f>
        <v/>
      </c>
    </row>
    <row r="150">
      <c r="A150" t="inlineStr">
        <is>
          <t>1.6914508079e-06</t>
        </is>
      </c>
      <c r="B150" t="inlineStr">
        <is>
          <t>2.8477664840e-06</t>
        </is>
      </c>
      <c r="C150">
        <f>B150-$B$2</f>
        <v/>
      </c>
      <c r="D150">
        <f>C150*(A150-A149)</f>
        <v/>
      </c>
    </row>
    <row r="151">
      <c r="A151" t="inlineStr">
        <is>
          <t>1.6944855373e-06</t>
        </is>
      </c>
      <c r="B151" t="inlineStr">
        <is>
          <t>2.8008880700e-06</t>
        </is>
      </c>
      <c r="C151">
        <f>B151-$B$2</f>
        <v/>
      </c>
      <c r="D151">
        <f>C151*(A151-A150)</f>
        <v/>
      </c>
    </row>
    <row r="152">
      <c r="A152" t="inlineStr">
        <is>
          <t>1.6974207036e-06</t>
        </is>
      </c>
      <c r="B152" t="inlineStr">
        <is>
          <t>2.7555358940e-06</t>
        </is>
      </c>
      <c r="C152">
        <f>B152-$B$2</f>
        <v/>
      </c>
      <c r="D152">
        <f>C152*(A152-A151)</f>
        <v/>
      </c>
    </row>
    <row r="153">
      <c r="A153" t="inlineStr">
        <is>
          <t>1.7003196217e-06</t>
        </is>
      </c>
      <c r="B153" t="inlineStr">
        <is>
          <t>2.7106596820e-06</t>
        </is>
      </c>
      <c r="C153">
        <f>B153-$B$2</f>
        <v/>
      </c>
      <c r="D153">
        <f>C153*(A153-A152)</f>
        <v/>
      </c>
    </row>
    <row r="154">
      <c r="A154" t="inlineStr">
        <is>
          <t>1.7032086967e-06</t>
        </is>
      </c>
      <c r="B154" t="inlineStr">
        <is>
          <t>2.6657986780e-06</t>
        </is>
      </c>
      <c r="C154">
        <f>B154-$B$2</f>
        <v/>
      </c>
      <c r="D154">
        <f>C154*(A154-A153)</f>
        <v/>
      </c>
    </row>
    <row r="155">
      <c r="A155" t="inlineStr">
        <is>
          <t>1.7059740084e-06</t>
        </is>
      </c>
      <c r="B155" t="inlineStr">
        <is>
          <t>2.6226941820e-06</t>
        </is>
      </c>
      <c r="C155">
        <f>B155-$B$2</f>
        <v/>
      </c>
      <c r="D155">
        <f>C155*(A155-A154)</f>
        <v/>
      </c>
    </row>
    <row r="156">
      <c r="A156" t="inlineStr">
        <is>
          <t>1.7086599986e-06</t>
        </is>
      </c>
      <c r="B156" t="inlineStr">
        <is>
          <t>2.5805364080e-06</t>
        </is>
      </c>
      <c r="C156">
        <f>B156-$B$2</f>
        <v/>
      </c>
      <c r="D156">
        <f>C156*(A156-A155)</f>
        <v/>
      </c>
    </row>
    <row r="157">
      <c r="A157" t="inlineStr">
        <is>
          <t>1.7112867246e-06</t>
        </is>
      </c>
      <c r="B157" t="inlineStr">
        <is>
          <t>2.5389532760e-06</t>
        </is>
      </c>
      <c r="C157">
        <f>B157-$B$2</f>
        <v/>
      </c>
      <c r="D157">
        <f>C157*(A157-A156)</f>
        <v/>
      </c>
    </row>
    <row r="158">
      <c r="A158" t="inlineStr">
        <is>
          <t>1.7138771594e-06</t>
        </is>
      </c>
      <c r="B158" t="inlineStr">
        <is>
          <t>2.4974857840e-06</t>
        </is>
      </c>
      <c r="C158">
        <f>B158-$B$2</f>
        <v/>
      </c>
      <c r="D158">
        <f>C158*(A158-A157)</f>
        <v/>
      </c>
    </row>
    <row r="159">
      <c r="A159" t="inlineStr">
        <is>
          <t>1.7163205082e-06</t>
        </is>
      </c>
      <c r="B159" t="inlineStr">
        <is>
          <t>2.4578705230e-06</t>
        </is>
      </c>
      <c r="C159">
        <f>B159-$B$2</f>
        <v/>
      </c>
      <c r="D159">
        <f>C159*(A159-A158)</f>
        <v/>
      </c>
    </row>
    <row r="160">
      <c r="A160" t="inlineStr">
        <is>
          <t>1.7186545534e-06</t>
        </is>
      </c>
      <c r="B160" t="inlineStr">
        <is>
          <t>2.4193717120e-06</t>
        </is>
      </c>
      <c r="C160">
        <f>B160-$B$2</f>
        <v/>
      </c>
      <c r="D160">
        <f>C160*(A160-A159)</f>
        <v/>
      </c>
    </row>
    <row r="161">
      <c r="A161" t="inlineStr">
        <is>
          <t>1.7209261019e-06</t>
        </is>
      </c>
      <c r="B161" t="inlineStr">
        <is>
          <t>2.3811204700e-06</t>
        </is>
      </c>
      <c r="C161">
        <f>B161-$B$2</f>
        <v/>
      </c>
      <c r="D161">
        <f>C161*(A161-A160)</f>
        <v/>
      </c>
    </row>
    <row r="162">
      <c r="A162" t="inlineStr">
        <is>
          <t>1.7231338391e-06</t>
        </is>
      </c>
      <c r="B162" t="inlineStr">
        <is>
          <t>2.3430055640e-06</t>
        </is>
      </c>
      <c r="C162">
        <f>B162-$B$2</f>
        <v/>
      </c>
      <c r="D162">
        <f>C162*(A162-A161)</f>
        <v/>
      </c>
    </row>
    <row r="163">
      <c r="A163" t="inlineStr">
        <is>
          <t>1.7252920970e-06</t>
        </is>
      </c>
      <c r="B163" t="inlineStr">
        <is>
          <t>2.3045595450e-06</t>
        </is>
      </c>
      <c r="C163">
        <f>B163-$B$2</f>
        <v/>
      </c>
      <c r="D163">
        <f>C163*(A163-A162)</f>
        <v/>
      </c>
    </row>
    <row r="164">
      <c r="A164" t="inlineStr">
        <is>
          <t>1.7273280118e-06</t>
        </is>
      </c>
      <c r="B164" t="inlineStr">
        <is>
          <t>2.2668926340e-06</t>
        </is>
      </c>
      <c r="C164">
        <f>B164-$B$2</f>
        <v/>
      </c>
      <c r="D164">
        <f>C164*(A164-A163)</f>
        <v/>
      </c>
    </row>
    <row r="165">
      <c r="A165" t="inlineStr">
        <is>
          <t>1.7292263687e-06</t>
        </is>
      </c>
      <c r="B165" t="inlineStr">
        <is>
          <t>2.2300560860e-06</t>
        </is>
      </c>
      <c r="C165">
        <f>B165-$B$2</f>
        <v/>
      </c>
      <c r="D165">
        <f>C165*(A165-A164)</f>
        <v/>
      </c>
    </row>
    <row r="166">
      <c r="A166" t="inlineStr">
        <is>
          <t>1.7309826663e-06</t>
        </is>
      </c>
      <c r="B166" t="inlineStr">
        <is>
          <t>2.1939127020e-06</t>
        </is>
      </c>
      <c r="C166">
        <f>B166-$B$2</f>
        <v/>
      </c>
      <c r="D166">
        <f>C166*(A166-A165)</f>
        <v/>
      </c>
    </row>
    <row r="167">
      <c r="A167" t="inlineStr">
        <is>
          <t>1.7326769668e-06</t>
        </is>
      </c>
      <c r="B167" t="inlineStr">
        <is>
          <t>2.1563050830e-06</t>
        </is>
      </c>
      <c r="C167">
        <f>B167-$B$2</f>
        <v/>
      </c>
      <c r="D167">
        <f>C167*(A167-A166)</f>
        <v/>
      </c>
    </row>
    <row r="168">
      <c r="A168" t="inlineStr">
        <is>
          <t>1.7342608669e-06</t>
        </is>
      </c>
      <c r="B168" t="inlineStr">
        <is>
          <t>2.1178075890e-06</t>
        </is>
      </c>
      <c r="C168">
        <f>B168-$B$2</f>
        <v/>
      </c>
      <c r="D168">
        <f>C168*(A168-A167)</f>
        <v/>
      </c>
    </row>
    <row r="169">
      <c r="A169" t="inlineStr">
        <is>
          <t>1.7357098032e-06</t>
        </is>
      </c>
      <c r="B169" t="inlineStr">
        <is>
          <t>2.0810179020e-06</t>
        </is>
      </c>
      <c r="C169">
        <f>B169-$B$2</f>
        <v/>
      </c>
      <c r="D169">
        <f>C169*(A169-A168)</f>
        <v/>
      </c>
    </row>
    <row r="170">
      <c r="A170" t="inlineStr">
        <is>
          <t>1.7370242340e-06</t>
        </is>
      </c>
      <c r="B170" t="inlineStr">
        <is>
          <t>2.0650288680e-06</t>
        </is>
      </c>
      <c r="C170">
        <f>B170-$B$2</f>
        <v/>
      </c>
      <c r="D170">
        <f>C170*(A170-A169)</f>
        <v/>
      </c>
    </row>
    <row r="171">
      <c r="A171" t="inlineStr">
        <is>
          <t>1.7382830167e-06</t>
        </is>
      </c>
      <c r="B171" t="inlineStr">
        <is>
          <t>2.0666766800e-06</t>
        </is>
      </c>
      <c r="C171">
        <f>B171-$B$2</f>
        <v/>
      </c>
      <c r="D171">
        <f>C171*(A171-A170)</f>
        <v/>
      </c>
    </row>
    <row r="172">
      <c r="A172" t="inlineStr">
        <is>
          <t>1.7408005820e-06</t>
        </is>
      </c>
      <c r="B172" t="inlineStr">
        <is>
          <t>2.0666048790e-06</t>
        </is>
      </c>
      <c r="C172">
        <f>B172-$B$2</f>
        <v/>
      </c>
      <c r="D172">
        <f>C172*(A172-A171)</f>
        <v/>
      </c>
    </row>
    <row r="173">
      <c r="A173" t="inlineStr">
        <is>
          <t>1.7458357127e-06</t>
        </is>
      </c>
      <c r="B173" t="inlineStr">
        <is>
          <t>2.0666061520e-06</t>
        </is>
      </c>
      <c r="C173">
        <f>B173-$B$2</f>
        <v/>
      </c>
      <c r="D173">
        <f>C173*(A173-A172)</f>
        <v/>
      </c>
    </row>
    <row r="174">
      <c r="A174" t="inlineStr">
        <is>
          <t>1.7559059741e-06</t>
        </is>
      </c>
      <c r="B174" t="inlineStr">
        <is>
          <t>2.0666061790e-06</t>
        </is>
      </c>
      <c r="C174">
        <f>B174-$B$2</f>
        <v/>
      </c>
      <c r="D174">
        <f>C174*(A174-A173)</f>
        <v/>
      </c>
    </row>
    <row r="175">
      <c r="A175" t="inlineStr">
        <is>
          <t>1.7600000000e-06</t>
        </is>
      </c>
      <c r="B175" t="inlineStr">
        <is>
          <t>2.0666061790e-06</t>
        </is>
      </c>
      <c r="C175">
        <f>B175-$B$2</f>
        <v/>
      </c>
      <c r="D175">
        <f>C175*(A175-A174)</f>
        <v/>
      </c>
    </row>
    <row r="176">
      <c r="A176" t="inlineStr">
        <is>
          <t>1.7610000000e-06</t>
        </is>
      </c>
      <c r="B176" t="inlineStr">
        <is>
          <t>2.0666061790e-06</t>
        </is>
      </c>
      <c r="C176">
        <f>B176-$B$2</f>
        <v/>
      </c>
      <c r="D176">
        <f>C176*(A176-A175)</f>
        <v/>
      </c>
    </row>
    <row r="177">
      <c r="A177" t="inlineStr">
        <is>
          <t>1.7630000000e-06</t>
        </is>
      </c>
      <c r="B177" t="inlineStr">
        <is>
          <t>2.0666061790e-06</t>
        </is>
      </c>
      <c r="C177">
        <f>B177-$B$2</f>
        <v/>
      </c>
      <c r="D177">
        <f>C177*(A177-A176)</f>
        <v/>
      </c>
    </row>
    <row r="178">
      <c r="A178" t="inlineStr">
        <is>
          <t>1.7670000000e-06</t>
        </is>
      </c>
      <c r="B178" t="inlineStr">
        <is>
          <t>2.0666061790e-06</t>
        </is>
      </c>
      <c r="C178">
        <f>B178-$B$2</f>
        <v/>
      </c>
      <c r="D178">
        <f>C178*(A178-A177)</f>
        <v/>
      </c>
    </row>
    <row r="179">
      <c r="A179" t="inlineStr">
        <is>
          <t>1.7750000000e-06</t>
        </is>
      </c>
      <c r="B179" t="inlineStr">
        <is>
          <t>2.0666061790e-06</t>
        </is>
      </c>
      <c r="C179">
        <f>B179-$B$2</f>
        <v/>
      </c>
      <c r="D179">
        <f>C179*(A179-A178)</f>
        <v/>
      </c>
    </row>
    <row r="180">
      <c r="A180" t="inlineStr">
        <is>
          <t>1.7910000000e-06</t>
        </is>
      </c>
      <c r="B180" t="inlineStr">
        <is>
          <t>2.0666061790e-06</t>
        </is>
      </c>
      <c r="C180">
        <f>B180-$B$2</f>
        <v/>
      </c>
      <c r="D180">
        <f>C180*(A180-A179)</f>
        <v/>
      </c>
    </row>
    <row r="181">
      <c r="A181" t="inlineStr">
        <is>
          <t>1.8230000000e-06</t>
        </is>
      </c>
      <c r="B181" t="inlineStr">
        <is>
          <t>2.0666061790e-06</t>
        </is>
      </c>
      <c r="C181">
        <f>B181-$B$2</f>
        <v/>
      </c>
      <c r="D181">
        <f>C181*(A181-A180)</f>
        <v/>
      </c>
    </row>
    <row r="182">
      <c r="A182" t="inlineStr">
        <is>
          <t>1.8870000000e-06</t>
        </is>
      </c>
      <c r="B182" t="inlineStr">
        <is>
          <t>2.0666061790e-06</t>
        </is>
      </c>
      <c r="C182">
        <f>B182-$B$2</f>
        <v/>
      </c>
      <c r="D182">
        <f>C182*(A182-A181)</f>
        <v/>
      </c>
    </row>
    <row r="183">
      <c r="A183" t="inlineStr">
        <is>
          <t>1.9870000000e-06</t>
        </is>
      </c>
      <c r="B183" t="inlineStr">
        <is>
          <t>2.0666061790e-06</t>
        </is>
      </c>
      <c r="C183">
        <f>B183-$B$2</f>
        <v/>
      </c>
      <c r="D183">
        <f>C183*(A183-A182)</f>
        <v/>
      </c>
    </row>
    <row r="184">
      <c r="A184" t="inlineStr">
        <is>
          <t>2.0870000000e-06</t>
        </is>
      </c>
      <c r="B184" t="inlineStr">
        <is>
          <t>2.0666061790e-06</t>
        </is>
      </c>
      <c r="C184">
        <f>B184-$B$2</f>
        <v/>
      </c>
      <c r="D184">
        <f>C184*(A184-A183)</f>
        <v/>
      </c>
    </row>
    <row r="185">
      <c r="A185" t="inlineStr">
        <is>
          <t>2.1870000000e-06</t>
        </is>
      </c>
      <c r="B185" t="inlineStr">
        <is>
          <t>2.0666061790e-06</t>
        </is>
      </c>
      <c r="C185">
        <f>B185-$B$2</f>
        <v/>
      </c>
      <c r="D185">
        <f>C185*(A185-A184)</f>
        <v/>
      </c>
    </row>
    <row r="186">
      <c r="A186" t="inlineStr">
        <is>
          <t>2.2870000000e-06</t>
        </is>
      </c>
      <c r="B186" t="inlineStr">
        <is>
          <t>2.0666061790e-06</t>
        </is>
      </c>
      <c r="C186">
        <f>B186-$B$2</f>
        <v/>
      </c>
      <c r="D186">
        <f>C186*(A186-A185)</f>
        <v/>
      </c>
    </row>
    <row r="187">
      <c r="A187" t="inlineStr">
        <is>
          <t>2.3870000000e-06</t>
        </is>
      </c>
      <c r="B187" t="inlineStr">
        <is>
          <t>2.0666061790e-06</t>
        </is>
      </c>
      <c r="C187">
        <f>B187-$B$2</f>
        <v/>
      </c>
      <c r="D187">
        <f>C187*(A187-A186)</f>
        <v/>
      </c>
    </row>
    <row r="188">
      <c r="A188" t="inlineStr">
        <is>
          <t>2.4870000000e-06</t>
        </is>
      </c>
      <c r="B188" t="inlineStr">
        <is>
          <t>2.0666061790e-06</t>
        </is>
      </c>
      <c r="C188">
        <f>B188-$B$2</f>
        <v/>
      </c>
      <c r="D188">
        <f>C188*(A188-A187)</f>
        <v/>
      </c>
    </row>
    <row r="189">
      <c r="A189" t="inlineStr">
        <is>
          <t>2.5870000000e-06</t>
        </is>
      </c>
      <c r="B189" t="inlineStr">
        <is>
          <t>2.0666061790e-06</t>
        </is>
      </c>
      <c r="C189">
        <f>B189-$B$2</f>
        <v/>
      </c>
      <c r="D189">
        <f>C189*(A189-A188)</f>
        <v/>
      </c>
    </row>
    <row r="190">
      <c r="A190" t="inlineStr">
        <is>
          <t>2.6870000000e-06</t>
        </is>
      </c>
      <c r="B190" t="inlineStr">
        <is>
          <t>2.0666061790e-06</t>
        </is>
      </c>
      <c r="C190">
        <f>B190-$B$2</f>
        <v/>
      </c>
      <c r="D190">
        <f>C190*(A190-A189)</f>
        <v/>
      </c>
    </row>
    <row r="191">
      <c r="A191" t="inlineStr">
        <is>
          <t>2.7870000000e-06</t>
        </is>
      </c>
      <c r="B191" t="inlineStr">
        <is>
          <t>2.0666061790e-06</t>
        </is>
      </c>
      <c r="C191">
        <f>B191-$B$2</f>
        <v/>
      </c>
      <c r="D191">
        <f>C191*(A191-A190)</f>
        <v/>
      </c>
    </row>
    <row r="192">
      <c r="A192" t="inlineStr">
        <is>
          <t>2.8870000000e-06</t>
        </is>
      </c>
      <c r="B192" t="inlineStr">
        <is>
          <t>2.0666061790e-06</t>
        </is>
      </c>
      <c r="C192">
        <f>B192-$B$2</f>
        <v/>
      </c>
      <c r="D192">
        <f>C192*(A192-A191)</f>
        <v/>
      </c>
    </row>
    <row r="193">
      <c r="A193" t="inlineStr">
        <is>
          <t>2.9870000000e-06</t>
        </is>
      </c>
      <c r="B193" t="inlineStr">
        <is>
          <t>2.0666061790e-06</t>
        </is>
      </c>
      <c r="C193">
        <f>B193-$B$2</f>
        <v/>
      </c>
      <c r="D193">
        <f>C193*(A193-A192)</f>
        <v/>
      </c>
    </row>
    <row r="194">
      <c r="A194" t="inlineStr">
        <is>
          <t>3.0870000000e-06</t>
        </is>
      </c>
      <c r="B194" t="inlineStr">
        <is>
          <t>2.0666061790e-06</t>
        </is>
      </c>
      <c r="C194">
        <f>B194-$B$2</f>
        <v/>
      </c>
      <c r="D194">
        <f>C194*(A194-A193)</f>
        <v/>
      </c>
    </row>
    <row r="195">
      <c r="A195" t="inlineStr">
        <is>
          <t>3.1870000000e-06</t>
        </is>
      </c>
      <c r="B195" t="inlineStr">
        <is>
          <t>2.0666061790e-06</t>
        </is>
      </c>
      <c r="C195">
        <f>B195-$B$2</f>
        <v/>
      </c>
      <c r="D195">
        <f>C195*(A195-A194)</f>
        <v/>
      </c>
    </row>
    <row r="196">
      <c r="A196" t="inlineStr">
        <is>
          <t>3.2870000000e-06</t>
        </is>
      </c>
      <c r="B196" t="inlineStr">
        <is>
          <t>2.0666061790e-06</t>
        </is>
      </c>
      <c r="C196">
        <f>B196-$B$2</f>
        <v/>
      </c>
      <c r="D196">
        <f>C196*(A196-A195)</f>
        <v/>
      </c>
    </row>
    <row r="197">
      <c r="A197" t="inlineStr">
        <is>
          <t>3.3870000000e-06</t>
        </is>
      </c>
      <c r="B197" t="inlineStr">
        <is>
          <t>2.0666061790e-06</t>
        </is>
      </c>
      <c r="C197">
        <f>B197-$B$2</f>
        <v/>
      </c>
      <c r="D197">
        <f>C197*(A197-A196)</f>
        <v/>
      </c>
    </row>
    <row r="198">
      <c r="A198" t="inlineStr">
        <is>
          <t>3.4870000000e-06</t>
        </is>
      </c>
      <c r="B198" t="inlineStr">
        <is>
          <t>2.0666061790e-06</t>
        </is>
      </c>
      <c r="C198">
        <f>B198-$B$2</f>
        <v/>
      </c>
      <c r="D198">
        <f>C198*(A198-A197)</f>
        <v/>
      </c>
    </row>
    <row r="199">
      <c r="A199" t="inlineStr">
        <is>
          <t>3.5200000000e-06</t>
        </is>
      </c>
      <c r="B199" t="inlineStr">
        <is>
          <t>2.0666061790e-06</t>
        </is>
      </c>
      <c r="C199">
        <f>B199-$B$2</f>
        <v/>
      </c>
      <c r="D199">
        <f>C199*(A199-A198)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2.2245825170e-06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2.2754472430e-06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2.3168988450e-06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2.3526162670e-06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2.3850430490e-06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2.4153497750e-06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2.4441168160e-06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2.4716709080e-06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2.4980945890e-06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2.5231033050e-06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2.5459361640e-06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2.5655677970e-06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2.5811863310e-06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2.5924701010e-06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2.5995074670e-06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2.6025981450e-06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2.6021270450e-06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2.5984957930e-06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2.5920794950e-06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2.5832277630e-06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2.5722587270e-06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2.5594666130e-06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2.5451136440e-06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2.5294438760e-06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2.5126335720e-06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2.4948967570e-06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2.4763953350e-06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2.4572939040e-06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2.4377051950e-06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2.4177557560e-06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2.3975496720e-06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2.3771666650e-06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2.3566826300e-06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2.3361675510e-06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2.3156693630e-06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2.2952382430e-06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2.2749267020e-06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2.2547599120e-06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2.2347674470e-06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2.2149757890e-06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2.1954066150e-06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2.1760814100e-06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2.1570067650e-06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2.1381895440e-06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2.1196282610e-06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2.1013688770e-06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2.0839173150e-06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2.0703214020e-06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2.0663185090e-06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2.0666495660e-06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2.0666060460e-06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2.0666060780e-06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2.0666061770e-06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2.0765451540e-06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2.0766149270e-06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2.0766654860e-06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2.0767045650e-06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2.0767361090e-06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2.0767623570e-06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2.0767846920e-06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2.0768040310e-06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2.0768210050e-06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2.0768360730e-06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2.0768495710e-06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2.0768617600e-06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2.0768728390e-06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2.0768829680e-06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2.0768922720e-06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2.0769008500e-06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2.0769087710e-06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2.0769160650e-06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2.0769226900e-06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2.0769284630e-06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2.0769329060e-06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2.0769349650e-06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2.0769325250e-06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2.0769216880e-06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2.0768958520e-06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2.0768448040e-06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2.0767542090e-06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2.0766059550e-06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2.0763796480e-06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2.0760551780e-06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2.0756158850e-06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2.0750516740e-06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2.0743615880e-06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2.0735556160e-06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2.0726556850e-06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2.0716957140e-06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2.0707202590e-06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2.0697809250e-06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2.0689297500e-06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2.0682098500e-06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2.0676458410e-06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2.0672385920e-06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2.0669678180e-06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2.0668014270e-06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2.0667062490e-06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2.0666551320e-06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2.0666291430e-06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2.0666198430e-06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2.0666056570e-06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2.2246091160e-06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2.2755077490e-06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2.3170117180e-06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2.3527999720e-06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2.3853157120e-06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2.4157303490e-06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2.4446251290e-06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2.4723275010e-06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2.4989197430e-06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2.5241145400e-06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2.5471448570e-06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2.5669778310e-06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2.5827960030e-06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2.5942744940e-06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2.6015002690e-06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2.6047731230e-06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2.6044733120e-06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2.6010060010e-06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2.5947417980e-06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2.5860340310e-06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2.5752017390e-06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2.5625356130e-06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2.5482975920e-06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2.5327242470e-06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2.5160257790e-06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2.4983727510e-06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2.4799512640e-06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2.4609163980e-06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2.4413854950e-06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2.4214900310e-06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2.4013270580e-06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2.3809783210e-06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2.3605206970e-06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2.3400207250e-06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2.3195392440e-06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2.2991190010e-06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2.2788007830e-06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2.2586290250e-06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2.2386287840e-06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2.2188241550e-06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2.1992359720e-06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2.1798833150e-06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2.1607809680e-06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2.1419310850e-06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2.1233304270e-06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2.1049961980e-06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2.0872573870e-06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2.0723796650e-06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2.0664037820e-06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2.0666555010e-06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2.0666064980e-06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2.0666060290e-06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2.1732134300e-06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2.1824497970e-06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2.1705990100e-06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2.1714488770e-06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2.1741459430e-06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2.1797210570e-06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2.1902851360e-06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2.2094170760e-06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2.2419792330e-06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2.2946963220e-06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2.3789120740e-06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2.5187405540e-06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2.7300267310e-06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2.9492186100e-06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3.1671928790e-06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3.3531708660e-06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3.4958347620e-06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3.6016606680e-06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3.6787383050e-06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3.7331156370e-06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3.7692356090e-06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3.7904690060e-06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3.7994421040e-06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3.7982420730e-06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3.7885536640e-06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3.7717544920e-06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3.7489836270e-06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3.7211920590e-06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3.6891805240e-06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3.6536283480e-06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3.6151158520e-06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3.5741416860e-06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3.5311362140e-06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3.4864726380e-06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3.4404761060e-06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3.3934307610e-06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3.3455853350e-06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3.2971585660e-06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3.2483434030e-06</t>
        </is>
      </c>
      <c r="C57">
        <f>B57-$B$2</f>
        <v/>
      </c>
      <c r="D57">
        <f>C57*(A57-A56)</f>
        <v/>
      </c>
    </row>
    <row r="58">
      <c r="A58" t="inlineStr">
        <is>
          <t>1.0584416378e-06</t>
        </is>
      </c>
      <c r="B58" t="inlineStr">
        <is>
          <t>3.1996704400e-06</t>
        </is>
      </c>
      <c r="C58">
        <f>B58-$B$2</f>
        <v/>
      </c>
      <c r="D58">
        <f>C58*(A58-A57)</f>
        <v/>
      </c>
    </row>
    <row r="59">
      <c r="A59" t="inlineStr">
        <is>
          <t>1.0603786707e-06</t>
        </is>
      </c>
      <c r="B59" t="inlineStr">
        <is>
          <t>3.1521370960e-06</t>
        </is>
      </c>
      <c r="C59">
        <f>B59-$B$2</f>
        <v/>
      </c>
      <c r="D59">
        <f>C59*(A59-A58)</f>
        <v/>
      </c>
    </row>
    <row r="60">
      <c r="A60" t="inlineStr">
        <is>
          <t>1.0622487635e-06</t>
        </is>
      </c>
      <c r="B60" t="inlineStr">
        <is>
          <t>3.1062999610e-06</t>
        </is>
      </c>
      <c r="C60">
        <f>B60-$B$2</f>
        <v/>
      </c>
      <c r="D60">
        <f>C60*(A60-A59)</f>
        <v/>
      </c>
    </row>
    <row r="61">
      <c r="A61" t="inlineStr">
        <is>
          <t>1.0640812699e-06</t>
        </is>
      </c>
      <c r="B61" t="inlineStr">
        <is>
          <t>3.0615030710e-06</t>
        </is>
      </c>
      <c r="C61">
        <f>B61-$B$2</f>
        <v/>
      </c>
      <c r="D61">
        <f>C61*(A61-A60)</f>
        <v/>
      </c>
    </row>
    <row r="62">
      <c r="A62" t="inlineStr">
        <is>
          <t>1.0659243436e-06</t>
        </is>
      </c>
      <c r="B62" t="inlineStr">
        <is>
          <t>3.0166476750e-06</t>
        </is>
      </c>
      <c r="C62">
        <f>B62-$B$2</f>
        <v/>
      </c>
      <c r="D62">
        <f>C62*(A62-A61)</f>
        <v/>
      </c>
    </row>
    <row r="63">
      <c r="A63" t="inlineStr">
        <is>
          <t>1.0677706987e-06</t>
        </is>
      </c>
      <c r="B63" t="inlineStr">
        <is>
          <t>2.9720238930e-06</t>
        </is>
      </c>
      <c r="C63">
        <f>B63-$B$2</f>
        <v/>
      </c>
      <c r="D63">
        <f>C63*(A63-A62)</f>
        <v/>
      </c>
    </row>
    <row r="64">
      <c r="A64" t="inlineStr">
        <is>
          <t>1.0696404674e-06</t>
        </is>
      </c>
      <c r="B64" t="inlineStr">
        <is>
          <t>2.9271939830e-06</t>
        </is>
      </c>
      <c r="C64">
        <f>B64-$B$2</f>
        <v/>
      </c>
      <c r="D64">
        <f>C64*(A64-A63)</f>
        <v/>
      </c>
    </row>
    <row r="65">
      <c r="A65" t="inlineStr">
        <is>
          <t>1.0714981593e-06</t>
        </is>
      </c>
      <c r="B65" t="inlineStr">
        <is>
          <t>2.8831088790e-06</t>
        </is>
      </c>
      <c r="C65">
        <f>B65-$B$2</f>
        <v/>
      </c>
      <c r="D65">
        <f>C65*(A65-A64)</f>
        <v/>
      </c>
    </row>
    <row r="66">
      <c r="A66" t="inlineStr">
        <is>
          <t>1.0733275170e-06</t>
        </is>
      </c>
      <c r="B66" t="inlineStr">
        <is>
          <t>2.8401676100e-06</t>
        </is>
      </c>
      <c r="C66">
        <f>B66-$B$2</f>
        <v/>
      </c>
      <c r="D66">
        <f>C66*(A66-A65)</f>
        <v/>
      </c>
    </row>
    <row r="67">
      <c r="A67" t="inlineStr">
        <is>
          <t>1.0751192906e-06</t>
        </is>
      </c>
      <c r="B67" t="inlineStr">
        <is>
          <t>2.7986003940e-06</t>
        </is>
      </c>
      <c r="C67">
        <f>B67-$B$2</f>
        <v/>
      </c>
      <c r="D67">
        <f>C67*(A67-A66)</f>
        <v/>
      </c>
    </row>
    <row r="68">
      <c r="A68" t="inlineStr">
        <is>
          <t>1.0768747855e-06</t>
        </is>
      </c>
      <c r="B68" t="inlineStr">
        <is>
          <t>2.7583745800e-06</t>
        </is>
      </c>
      <c r="C68">
        <f>B68-$B$2</f>
        <v/>
      </c>
      <c r="D68">
        <f>C68*(A68-A67)</f>
        <v/>
      </c>
    </row>
    <row r="69">
      <c r="A69" t="inlineStr">
        <is>
          <t>1.0786436075e-06</t>
        </is>
      </c>
      <c r="B69" t="inlineStr">
        <is>
          <t>2.7183465000e-06</t>
        </is>
      </c>
      <c r="C69">
        <f>B69-$B$2</f>
        <v/>
      </c>
      <c r="D69">
        <f>C69*(A69-A68)</f>
        <v/>
      </c>
    </row>
    <row r="70">
      <c r="A70" t="inlineStr">
        <is>
          <t>1.0804473756e-06</t>
        </is>
      </c>
      <c r="B70" t="inlineStr">
        <is>
          <t>2.6780999230e-06</t>
        </is>
      </c>
      <c r="C70">
        <f>B70-$B$2</f>
        <v/>
      </c>
      <c r="D70">
        <f>C70*(A70-A69)</f>
        <v/>
      </c>
    </row>
    <row r="71">
      <c r="A71" t="inlineStr">
        <is>
          <t>1.0822451255e-06</t>
        </is>
      </c>
      <c r="B71" t="inlineStr">
        <is>
          <t>2.6386111010e-06</t>
        </is>
      </c>
      <c r="C71">
        <f>B71-$B$2</f>
        <v/>
      </c>
      <c r="D71">
        <f>C71*(A71-A70)</f>
        <v/>
      </c>
    </row>
    <row r="72">
      <c r="A72" t="inlineStr">
        <is>
          <t>1.0840049751e-06</t>
        </is>
      </c>
      <c r="B72" t="inlineStr">
        <is>
          <t>2.6005470030e-06</t>
        </is>
      </c>
      <c r="C72">
        <f>B72-$B$2</f>
        <v/>
      </c>
      <c r="D72">
        <f>C72*(A72-A71)</f>
        <v/>
      </c>
    </row>
    <row r="73">
      <c r="A73" t="inlineStr">
        <is>
          <t>1.0857409460e-06</t>
        </is>
      </c>
      <c r="B73" t="inlineStr">
        <is>
          <t>2.5635458810e-06</t>
        </is>
      </c>
      <c r="C73">
        <f>B73-$B$2</f>
        <v/>
      </c>
      <c r="D73">
        <f>C73*(A73-A72)</f>
        <v/>
      </c>
    </row>
    <row r="74">
      <c r="A74" t="inlineStr">
        <is>
          <t>1.0875031545e-06</t>
        </is>
      </c>
      <c r="B74" t="inlineStr">
        <is>
          <t>2.5265211080e-06</t>
        </is>
      </c>
      <c r="C74">
        <f>B74-$B$2</f>
        <v/>
      </c>
      <c r="D74">
        <f>C74*(A74-A73)</f>
        <v/>
      </c>
    </row>
    <row r="75">
      <c r="A75" t="inlineStr">
        <is>
          <t>1.0892883258e-06</t>
        </is>
      </c>
      <c r="B75" t="inlineStr">
        <is>
          <t>2.4895812510e-06</t>
        </is>
      </c>
      <c r="C75">
        <f>B75-$B$2</f>
        <v/>
      </c>
      <c r="D75">
        <f>C75*(A75-A74)</f>
        <v/>
      </c>
    </row>
    <row r="76">
      <c r="A76" t="inlineStr">
        <is>
          <t>1.0910989558e-06</t>
        </is>
      </c>
      <c r="B76" t="inlineStr">
        <is>
          <t>2.4526441560e-06</t>
        </is>
      </c>
      <c r="C76">
        <f>B76-$B$2</f>
        <v/>
      </c>
      <c r="D76">
        <f>C76*(A76-A75)</f>
        <v/>
      </c>
    </row>
    <row r="77">
      <c r="A77" t="inlineStr">
        <is>
          <t>1.0928942690e-06</t>
        </is>
      </c>
      <c r="B77" t="inlineStr">
        <is>
          <t>2.4165059720e-06</t>
        </is>
      </c>
      <c r="C77">
        <f>B77-$B$2</f>
        <v/>
      </c>
      <c r="D77">
        <f>C77*(A77-A76)</f>
        <v/>
      </c>
    </row>
    <row r="78">
      <c r="A78" t="inlineStr">
        <is>
          <t>1.0946506722e-06</t>
        </is>
      </c>
      <c r="B78" t="inlineStr">
        <is>
          <t>2.3815105490e-06</t>
        </is>
      </c>
      <c r="C78">
        <f>B78-$B$2</f>
        <v/>
      </c>
      <c r="D78">
        <f>C78*(A78-A77)</f>
        <v/>
      </c>
    </row>
    <row r="79">
      <c r="A79" t="inlineStr">
        <is>
          <t>1.0963885929e-06</t>
        </is>
      </c>
      <c r="B79" t="inlineStr">
        <is>
          <t>2.3470898010e-06</t>
        </is>
      </c>
      <c r="C79">
        <f>B79-$B$2</f>
        <v/>
      </c>
      <c r="D79">
        <f>C79*(A79-A78)</f>
        <v/>
      </c>
    </row>
    <row r="80">
      <c r="A80" t="inlineStr">
        <is>
          <t>1.0981533975e-06</t>
        </is>
      </c>
      <c r="B80" t="inlineStr">
        <is>
          <t>2.3121733190e-06</t>
        </is>
      </c>
      <c r="C80">
        <f>B80-$B$2</f>
        <v/>
      </c>
      <c r="D80">
        <f>C80*(A80-A79)</f>
        <v/>
      </c>
    </row>
    <row r="81">
      <c r="A81" t="inlineStr">
        <is>
          <t>1.0998763484e-06</t>
        </is>
      </c>
      <c r="B81" t="inlineStr">
        <is>
          <t>2.2779553280e-06</t>
        </is>
      </c>
      <c r="C81">
        <f>B81-$B$2</f>
        <v/>
      </c>
      <c r="D81">
        <f>C81*(A81-A80)</f>
        <v/>
      </c>
    </row>
    <row r="82">
      <c r="A82" t="inlineStr">
        <is>
          <t>1.1000000000e-06</t>
        </is>
      </c>
      <c r="B82" t="inlineStr">
        <is>
          <t>2.2761856180e-06</t>
        </is>
      </c>
      <c r="C82">
        <f>B82-$B$2</f>
        <v/>
      </c>
      <c r="D82">
        <f>C82*(A82-A81)</f>
        <v/>
      </c>
    </row>
    <row r="83">
      <c r="A83" t="inlineStr">
        <is>
          <t>1.1010000000e-06</t>
        </is>
      </c>
      <c r="B83" t="inlineStr">
        <is>
          <t>2.2556206580e-06</t>
        </is>
      </c>
      <c r="C83">
        <f>B83-$B$2</f>
        <v/>
      </c>
      <c r="D83">
        <f>C83*(A83-A82)</f>
        <v/>
      </c>
    </row>
    <row r="84">
      <c r="A84" t="inlineStr">
        <is>
          <t>1.1029505619e-06</t>
        </is>
      </c>
      <c r="B84" t="inlineStr">
        <is>
          <t>2.2150425120e-06</t>
        </is>
      </c>
      <c r="C84">
        <f>B84-$B$2</f>
        <v/>
      </c>
      <c r="D84">
        <f>C84*(A84-A83)</f>
        <v/>
      </c>
    </row>
    <row r="85">
      <c r="A85" t="inlineStr">
        <is>
          <t>1.1048489698e-06</t>
        </is>
      </c>
      <c r="B85" t="inlineStr">
        <is>
          <t>2.1743231650e-06</t>
        </is>
      </c>
      <c r="C85">
        <f>B85-$B$2</f>
        <v/>
      </c>
      <c r="D85">
        <f>C85*(A85-A84)</f>
        <v/>
      </c>
    </row>
    <row r="86">
      <c r="A86" t="inlineStr">
        <is>
          <t>1.1064325616e-06</t>
        </is>
      </c>
      <c r="B86" t="inlineStr">
        <is>
          <t>2.1378829220e-06</t>
        </is>
      </c>
      <c r="C86">
        <f>B86-$B$2</f>
        <v/>
      </c>
      <c r="D86">
        <f>C86*(A86-A85)</f>
        <v/>
      </c>
    </row>
    <row r="87">
      <c r="A87" t="inlineStr">
        <is>
          <t>1.1078367612e-06</t>
        </is>
      </c>
      <c r="B87" t="inlineStr">
        <is>
          <t>2.1026263590e-06</t>
        </is>
      </c>
      <c r="C87">
        <f>B87-$B$2</f>
        <v/>
      </c>
      <c r="D87">
        <f>C87*(A87-A86)</f>
        <v/>
      </c>
    </row>
    <row r="88">
      <c r="A88" t="inlineStr">
        <is>
          <t>1.1091442087e-06</t>
        </is>
      </c>
      <c r="B88" t="inlineStr">
        <is>
          <t>2.0718825690e-06</t>
        </is>
      </c>
      <c r="C88">
        <f>B88-$B$2</f>
        <v/>
      </c>
      <c r="D88">
        <f>C88*(A88-A87)</f>
        <v/>
      </c>
    </row>
    <row r="89">
      <c r="A89" t="inlineStr">
        <is>
          <t>1.1104023952e-06</t>
        </is>
      </c>
      <c r="B89" t="inlineStr">
        <is>
          <t>2.0658555030e-06</t>
        </is>
      </c>
      <c r="C89">
        <f>B89-$B$2</f>
        <v/>
      </c>
      <c r="D89">
        <f>C89*(A89-A88)</f>
        <v/>
      </c>
    </row>
    <row r="90">
      <c r="A90" t="inlineStr">
        <is>
          <t>1.1117300975e-06</t>
        </is>
      </c>
      <c r="B90" t="inlineStr">
        <is>
          <t>2.0666264240e-06</t>
        </is>
      </c>
      <c r="C90">
        <f>B90-$B$2</f>
        <v/>
      </c>
      <c r="D90">
        <f>C90*(A90-A89)</f>
        <v/>
      </c>
    </row>
    <row r="91">
      <c r="A91" t="inlineStr">
        <is>
          <t>1.1143855019e-06</t>
        </is>
      </c>
      <c r="B91" t="inlineStr">
        <is>
          <t>2.0666057320e-06</t>
        </is>
      </c>
      <c r="C91">
        <f>B91-$B$2</f>
        <v/>
      </c>
      <c r="D91">
        <f>C91*(A91-A90)</f>
        <v/>
      </c>
    </row>
    <row r="92">
      <c r="A92" t="inlineStr">
        <is>
          <t>1.1196963109e-06</t>
        </is>
      </c>
      <c r="B92" t="inlineStr">
        <is>
          <t>2.0666061700e-06</t>
        </is>
      </c>
      <c r="C92">
        <f>B92-$B$2</f>
        <v/>
      </c>
      <c r="D92">
        <f>C92*(A92-A91)</f>
        <v/>
      </c>
    </row>
    <row r="93">
      <c r="A93" t="inlineStr">
        <is>
          <t>1.1303179287e-06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1.1515611644e-06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1.1940476358e-06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1.2790205787e-06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1.3790205787e-06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1.4790205787e-06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1.5790205787e-06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1.6790205787e-06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1.7790205787e-06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1.8790205787e-06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1.9790205787e-06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2.0790205787e-06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2.1790205787e-06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  <row r="106">
      <c r="A106" t="inlineStr">
        <is>
          <t>2.2000000000e-06</t>
        </is>
      </c>
      <c r="B106" t="inlineStr">
        <is>
          <t>2.0666061790e-06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SUM(D3:D210)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2.2892337670e-06</t>
        </is>
      </c>
      <c r="C18">
        <f>B18-$B$2</f>
        <v/>
      </c>
      <c r="D18">
        <f>C18*(A18-A17)</f>
        <v/>
      </c>
    </row>
    <row r="19">
      <c r="A19" t="inlineStr">
        <is>
          <t>1.0002753227e-06</t>
        </is>
      </c>
      <c r="B19" t="inlineStr">
        <is>
          <t>2.3522348840e-06</t>
        </is>
      </c>
      <c r="C19">
        <f>B19-$B$2</f>
        <v/>
      </c>
      <c r="D19">
        <f>C19*(A19-A18)</f>
        <v/>
      </c>
    </row>
    <row r="20">
      <c r="A20" t="inlineStr">
        <is>
          <t>1.0005633099e-06</t>
        </is>
      </c>
      <c r="B20" t="inlineStr">
        <is>
          <t>2.4539576520e-06</t>
        </is>
      </c>
      <c r="C20">
        <f>B20-$B$2</f>
        <v/>
      </c>
      <c r="D20">
        <f>C20*(A20-A19)</f>
        <v/>
      </c>
    </row>
    <row r="21">
      <c r="A21" t="inlineStr">
        <is>
          <t>1.0010773302e-06</t>
        </is>
      </c>
      <c r="B21" t="inlineStr">
        <is>
          <t>2.6047119560e-06</t>
        </is>
      </c>
      <c r="C21">
        <f>B21-$B$2</f>
        <v/>
      </c>
      <c r="D21">
        <f>C21*(A21-A20)</f>
        <v/>
      </c>
    </row>
    <row r="22">
      <c r="A22" t="inlineStr">
        <is>
          <t>1.0019697836e-06</t>
        </is>
      </c>
      <c r="B22" t="inlineStr">
        <is>
          <t>2.8342112900e-06</t>
        </is>
      </c>
      <c r="C22">
        <f>B22-$B$2</f>
        <v/>
      </c>
      <c r="D22">
        <f>C22*(A22-A21)</f>
        <v/>
      </c>
    </row>
    <row r="23">
      <c r="A23" t="inlineStr">
        <is>
          <t>1.0034880951e-06</t>
        </is>
      </c>
      <c r="B23" t="inlineStr">
        <is>
          <t>3.2186430780e-06</t>
        </is>
      </c>
      <c r="C23">
        <f>B23-$B$2</f>
        <v/>
      </c>
      <c r="D23">
        <f>C23*(A23-A22)</f>
        <v/>
      </c>
    </row>
    <row r="24">
      <c r="A24" t="inlineStr">
        <is>
          <t>1.0060073609e-06</t>
        </is>
      </c>
      <c r="B24" t="inlineStr">
        <is>
          <t>3.9637834900e-06</t>
        </is>
      </c>
      <c r="C24">
        <f>B24-$B$2</f>
        <v/>
      </c>
      <c r="D24">
        <f>C24*(A24-A23)</f>
        <v/>
      </c>
    </row>
    <row r="25">
      <c r="A25" t="inlineStr">
        <is>
          <t>1.0080844057e-06</t>
        </is>
      </c>
      <c r="B25" t="inlineStr">
        <is>
          <t>4.6222927920e-06</t>
        </is>
      </c>
      <c r="C25">
        <f>B25-$B$2</f>
        <v/>
      </c>
      <c r="D25">
        <f>C25*(A25-A24)</f>
        <v/>
      </c>
    </row>
    <row r="26">
      <c r="A26" t="inlineStr">
        <is>
          <t>1.0101614505e-06</t>
        </is>
      </c>
      <c r="B26" t="inlineStr">
        <is>
          <t>5.2528705040e-06</t>
        </is>
      </c>
      <c r="C26">
        <f>B26-$B$2</f>
        <v/>
      </c>
      <c r="D26">
        <f>C26*(A26-A25)</f>
        <v/>
      </c>
    </row>
    <row r="27">
      <c r="A27" t="inlineStr">
        <is>
          <t>1.0122384953e-06</t>
        </is>
      </c>
      <c r="B27" t="inlineStr">
        <is>
          <t>5.8341531470e-06</t>
        </is>
      </c>
      <c r="C27">
        <f>B27-$B$2</f>
        <v/>
      </c>
      <c r="D27">
        <f>C27*(A27-A26)</f>
        <v/>
      </c>
    </row>
    <row r="28">
      <c r="A28" t="inlineStr">
        <is>
          <t>1.0143155400e-06</t>
        </is>
      </c>
      <c r="B28" t="inlineStr">
        <is>
          <t>6.3779150510e-06</t>
        </is>
      </c>
      <c r="C28">
        <f>B28-$B$2</f>
        <v/>
      </c>
      <c r="D28">
        <f>C28*(A28-A27)</f>
        <v/>
      </c>
    </row>
    <row r="29">
      <c r="A29" t="inlineStr">
        <is>
          <t>1.0163925848e-06</t>
        </is>
      </c>
      <c r="B29" t="inlineStr">
        <is>
          <t>6.8929260510e-06</t>
        </is>
      </c>
      <c r="C29">
        <f>B29-$B$2</f>
        <v/>
      </c>
      <c r="D29">
        <f>C29*(A29-A28)</f>
        <v/>
      </c>
    </row>
    <row r="30">
      <c r="A30" t="inlineStr">
        <is>
          <t>1.0205466744e-06</t>
        </is>
      </c>
      <c r="B30" t="inlineStr">
        <is>
          <t>7.8749125750e-06</t>
        </is>
      </c>
      <c r="C30">
        <f>B30-$B$2</f>
        <v/>
      </c>
      <c r="D30">
        <f>C30*(A30-A29)</f>
        <v/>
      </c>
    </row>
    <row r="31">
      <c r="A31" t="inlineStr">
        <is>
          <t>1.0243531790e-06</t>
        </is>
      </c>
      <c r="B31" t="inlineStr">
        <is>
          <t>8.6875244030e-06</t>
        </is>
      </c>
      <c r="C31">
        <f>B31-$B$2</f>
        <v/>
      </c>
      <c r="D31">
        <f>C31*(A31-A30)</f>
        <v/>
      </c>
    </row>
    <row r="32">
      <c r="A32" t="inlineStr">
        <is>
          <t>1.0281596836e-06</t>
        </is>
      </c>
      <c r="B32" t="inlineStr">
        <is>
          <t>9.4557700560e-06</t>
        </is>
      </c>
      <c r="C32">
        <f>B32-$B$2</f>
        <v/>
      </c>
      <c r="D32">
        <f>C32*(A32-A31)</f>
        <v/>
      </c>
    </row>
    <row r="33">
      <c r="A33" t="inlineStr">
        <is>
          <t>1.0319661882e-06</t>
        </is>
      </c>
      <c r="B33" t="inlineStr">
        <is>
          <t>1.0184701170e-05</t>
        </is>
      </c>
      <c r="C33">
        <f>B33-$B$2</f>
        <v/>
      </c>
      <c r="D33">
        <f>C33*(A33-A32)</f>
        <v/>
      </c>
    </row>
    <row r="34">
      <c r="A34" t="inlineStr">
        <is>
          <t>1.0357726928e-06</t>
        </is>
      </c>
      <c r="B34" t="inlineStr">
        <is>
          <t>1.0880978770e-05</t>
        </is>
      </c>
      <c r="C34">
        <f>B34-$B$2</f>
        <v/>
      </c>
      <c r="D34">
        <f>C34*(A34-A33)</f>
        <v/>
      </c>
    </row>
    <row r="35">
      <c r="A35" t="inlineStr">
        <is>
          <t>1.0395791975e-06</t>
        </is>
      </c>
      <c r="B35" t="inlineStr">
        <is>
          <t>1.1550124660e-05</t>
        </is>
      </c>
      <c r="C35">
        <f>B35-$B$2</f>
        <v/>
      </c>
      <c r="D35">
        <f>C35*(A35-A34)</f>
        <v/>
      </c>
    </row>
    <row r="36">
      <c r="A36" t="inlineStr">
        <is>
          <t>1.0471922067e-06</t>
        </is>
      </c>
      <c r="B36" t="inlineStr">
        <is>
          <t>1.2839783540e-05</t>
        </is>
      </c>
      <c r="C36">
        <f>B36-$B$2</f>
        <v/>
      </c>
      <c r="D36">
        <f>C36*(A36-A35)</f>
        <v/>
      </c>
    </row>
    <row r="37">
      <c r="A37" t="inlineStr">
        <is>
          <t>1.0542550545e-06</t>
        </is>
      </c>
      <c r="B37" t="inlineStr">
        <is>
          <t>1.4006148650e-05</t>
        </is>
      </c>
      <c r="C37">
        <f>B37-$B$2</f>
        <v/>
      </c>
      <c r="D37">
        <f>C37*(A37-A36)</f>
        <v/>
      </c>
    </row>
    <row r="38">
      <c r="A38" t="inlineStr">
        <is>
          <t>1.0613179024e-06</t>
        </is>
      </c>
      <c r="B38" t="inlineStr">
        <is>
          <t>1.5284096390e-05</t>
        </is>
      </c>
      <c r="C38">
        <f>B38-$B$2</f>
        <v/>
      </c>
      <c r="D38">
        <f>C38*(A38-A37)</f>
        <v/>
      </c>
    </row>
    <row r="39">
      <c r="A39" t="inlineStr">
        <is>
          <t>1.0683807503e-06</t>
        </is>
      </c>
      <c r="B39" t="inlineStr">
        <is>
          <t>1.6801969240e-05</t>
        </is>
      </c>
      <c r="C39">
        <f>B39-$B$2</f>
        <v/>
      </c>
      <c r="D39">
        <f>C39*(A39-A38)</f>
        <v/>
      </c>
    </row>
    <row r="40">
      <c r="A40" t="inlineStr">
        <is>
          <t>1.0754435981e-06</t>
        </is>
      </c>
      <c r="B40" t="inlineStr">
        <is>
          <t>1.8637932330e-05</t>
        </is>
      </c>
      <c r="C40">
        <f>B40-$B$2</f>
        <v/>
      </c>
      <c r="D40">
        <f>C40*(A40-A39)</f>
        <v/>
      </c>
    </row>
    <row r="41">
      <c r="A41" t="inlineStr">
        <is>
          <t>1.0825064460e-06</t>
        </is>
      </c>
      <c r="B41" t="inlineStr">
        <is>
          <t>2.0766025050e-05</t>
        </is>
      </c>
      <c r="C41">
        <f>B41-$B$2</f>
        <v/>
      </c>
      <c r="D41">
        <f>C41*(A41-A40)</f>
        <v/>
      </c>
    </row>
    <row r="42">
      <c r="A42" t="inlineStr">
        <is>
          <t>1.0966321417e-06</t>
        </is>
      </c>
      <c r="B42" t="inlineStr">
        <is>
          <t>2.5359754540e-05</t>
        </is>
      </c>
      <c r="C42">
        <f>B42-$B$2</f>
        <v/>
      </c>
      <c r="D42">
        <f>C42*(A42-A41)</f>
        <v/>
      </c>
    </row>
    <row r="43">
      <c r="A43" t="inlineStr">
        <is>
          <t>1.1118321417e-06</t>
        </is>
      </c>
      <c r="B43" t="inlineStr">
        <is>
          <t>2.9860146260e-05</t>
        </is>
      </c>
      <c r="C43">
        <f>B43-$B$2</f>
        <v/>
      </c>
      <c r="D43">
        <f>C43*(A43-A42)</f>
        <v/>
      </c>
    </row>
    <row r="44">
      <c r="A44" t="inlineStr">
        <is>
          <t>1.1270321417e-06</t>
        </is>
      </c>
      <c r="B44" t="inlineStr">
        <is>
          <t>3.3168026220e-05</t>
        </is>
      </c>
      <c r="C44">
        <f>B44-$B$2</f>
        <v/>
      </c>
      <c r="D44">
        <f>C44*(A44-A43)</f>
        <v/>
      </c>
    </row>
    <row r="45">
      <c r="A45" t="inlineStr">
        <is>
          <t>1.1422321417e-06</t>
        </is>
      </c>
      <c r="B45" t="inlineStr">
        <is>
          <t>3.5233158070e-05</t>
        </is>
      </c>
      <c r="C45">
        <f>B45-$B$2</f>
        <v/>
      </c>
      <c r="D45">
        <f>C45*(A45-A44)</f>
        <v/>
      </c>
    </row>
    <row r="46">
      <c r="A46" t="inlineStr">
        <is>
          <t>1.1574321417e-06</t>
        </is>
      </c>
      <c r="B46" t="inlineStr">
        <is>
          <t>3.6403020490e-05</t>
        </is>
      </c>
      <c r="C46">
        <f>B46-$B$2</f>
        <v/>
      </c>
      <c r="D46">
        <f>C46*(A46-A45)</f>
        <v/>
      </c>
    </row>
    <row r="47">
      <c r="A47" t="inlineStr">
        <is>
          <t>1.1726321417e-06</t>
        </is>
      </c>
      <c r="B47" t="inlineStr">
        <is>
          <t>3.7001445300e-05</t>
        </is>
      </c>
      <c r="C47">
        <f>B47-$B$2</f>
        <v/>
      </c>
      <c r="D47">
        <f>C47*(A47-A46)</f>
        <v/>
      </c>
    </row>
    <row r="48">
      <c r="A48" t="inlineStr">
        <is>
          <t>1.1878321417e-06</t>
        </is>
      </c>
      <c r="B48" t="inlineStr">
        <is>
          <t>3.7227224230e-05</t>
        </is>
      </c>
      <c r="C48">
        <f>B48-$B$2</f>
        <v/>
      </c>
      <c r="D48">
        <f>C48*(A48-A47)</f>
        <v/>
      </c>
    </row>
    <row r="49">
      <c r="A49" t="inlineStr">
        <is>
          <t>1.2030321417e-06</t>
        </is>
      </c>
      <c r="B49" t="inlineStr">
        <is>
          <t>3.7202643730e-05</t>
        </is>
      </c>
      <c r="C49">
        <f>B49-$B$2</f>
        <v/>
      </c>
      <c r="D49">
        <f>C49*(A49-A48)</f>
        <v/>
      </c>
    </row>
    <row r="50">
      <c r="A50" t="inlineStr">
        <is>
          <t>1.2182321417e-06</t>
        </is>
      </c>
      <c r="B50" t="inlineStr">
        <is>
          <t>3.7006887780e-05</t>
        </is>
      </c>
      <c r="C50">
        <f>B50-$B$2</f>
        <v/>
      </c>
      <c r="D50">
        <f>C50*(A50-A49)</f>
        <v/>
      </c>
    </row>
    <row r="51">
      <c r="A51" t="inlineStr">
        <is>
          <t>1.2334321417e-06</t>
        </is>
      </c>
      <c r="B51" t="inlineStr">
        <is>
          <t>3.6691887860e-05</t>
        </is>
      </c>
      <c r="C51">
        <f>B51-$B$2</f>
        <v/>
      </c>
      <c r="D51">
        <f>C51*(A51-A50)</f>
        <v/>
      </c>
    </row>
    <row r="52">
      <c r="A52" t="inlineStr">
        <is>
          <t>1.2486321417e-06</t>
        </is>
      </c>
      <c r="B52" t="inlineStr">
        <is>
          <t>3.6292297400e-05</t>
        </is>
      </c>
      <c r="C52">
        <f>B52-$B$2</f>
        <v/>
      </c>
      <c r="D52">
        <f>C52*(A52-A51)</f>
        <v/>
      </c>
    </row>
    <row r="53">
      <c r="A53" t="inlineStr">
        <is>
          <t>1.2638321417e-06</t>
        </is>
      </c>
      <c r="B53" t="inlineStr">
        <is>
          <t>3.5830261870e-05</t>
        </is>
      </c>
      <c r="C53">
        <f>B53-$B$2</f>
        <v/>
      </c>
      <c r="D53">
        <f>C53*(A53-A52)</f>
        <v/>
      </c>
    </row>
    <row r="54">
      <c r="A54" t="inlineStr">
        <is>
          <t>1.2790321417e-06</t>
        </is>
      </c>
      <c r="B54" t="inlineStr">
        <is>
          <t>3.5319062440e-05</t>
        </is>
      </c>
      <c r="C54">
        <f>B54-$B$2</f>
        <v/>
      </c>
      <c r="D54">
        <f>C54*(A54-A53)</f>
        <v/>
      </c>
    </row>
    <row r="55">
      <c r="A55" t="inlineStr">
        <is>
          <t>1.2942321417e-06</t>
        </is>
      </c>
      <c r="B55" t="inlineStr">
        <is>
          <t>3.4764908470e-05</t>
        </is>
      </c>
      <c r="C55">
        <f>B55-$B$2</f>
        <v/>
      </c>
      <c r="D55">
        <f>C55*(A55-A54)</f>
        <v/>
      </c>
    </row>
    <row r="56">
      <c r="A56" t="inlineStr">
        <is>
          <t>1.3094321417e-06</t>
        </is>
      </c>
      <c r="B56" t="inlineStr">
        <is>
          <t>3.4166700420e-05</t>
        </is>
      </c>
      <c r="C56">
        <f>B56-$B$2</f>
        <v/>
      </c>
      <c r="D56">
        <f>C56*(A56-A55)</f>
        <v/>
      </c>
    </row>
    <row r="57">
      <c r="A57" t="inlineStr">
        <is>
          <t>1.3246321417e-06</t>
        </is>
      </c>
      <c r="B57" t="inlineStr">
        <is>
          <t>3.3514914030e-05</t>
        </is>
      </c>
      <c r="C57">
        <f>B57-$B$2</f>
        <v/>
      </c>
      <c r="D57">
        <f>C57*(A57-A56)</f>
        <v/>
      </c>
    </row>
    <row r="58">
      <c r="A58" t="inlineStr">
        <is>
          <t>1.3398321417e-06</t>
        </is>
      </c>
      <c r="B58" t="inlineStr">
        <is>
          <t>3.2788281640e-05</t>
        </is>
      </c>
      <c r="C58">
        <f>B58-$B$2</f>
        <v/>
      </c>
      <c r="D58">
        <f>C58*(A58-A57)</f>
        <v/>
      </c>
    </row>
    <row r="59">
      <c r="A59" t="inlineStr">
        <is>
          <t>1.3550321417e-06</t>
        </is>
      </c>
      <c r="B59" t="inlineStr">
        <is>
          <t>3.1955841630e-05</t>
        </is>
      </c>
      <c r="C59">
        <f>B59-$B$2</f>
        <v/>
      </c>
      <c r="D59">
        <f>C59*(A59-A58)</f>
        <v/>
      </c>
    </row>
    <row r="60">
      <c r="A60" t="inlineStr">
        <is>
          <t>1.3702321417e-06</t>
        </is>
      </c>
      <c r="B60" t="inlineStr">
        <is>
          <t>3.1009836680e-05</t>
        </is>
      </c>
      <c r="C60">
        <f>B60-$B$2</f>
        <v/>
      </c>
      <c r="D60">
        <f>C60*(A60-A59)</f>
        <v/>
      </c>
    </row>
    <row r="61">
      <c r="A61" t="inlineStr">
        <is>
          <t>1.3854321417e-06</t>
        </is>
      </c>
      <c r="B61" t="inlineStr">
        <is>
          <t>3.0013446250e-05</t>
        </is>
      </c>
      <c r="C61">
        <f>B61-$B$2</f>
        <v/>
      </c>
      <c r="D61">
        <f>C61*(A61-A60)</f>
        <v/>
      </c>
    </row>
    <row r="62">
      <c r="A62" t="inlineStr">
        <is>
          <t>1.4006321417e-06</t>
        </is>
      </c>
      <c r="B62" t="inlineStr">
        <is>
          <t>2.9040439850e-05</t>
        </is>
      </c>
      <c r="C62">
        <f>B62-$B$2</f>
        <v/>
      </c>
      <c r="D62">
        <f>C62*(A62-A61)</f>
        <v/>
      </c>
    </row>
    <row r="63">
      <c r="A63" t="inlineStr">
        <is>
          <t>1.4158321417e-06</t>
        </is>
      </c>
      <c r="B63" t="inlineStr">
        <is>
          <t>2.8114223100e-05</t>
        </is>
      </c>
      <c r="C63">
        <f>B63-$B$2</f>
        <v/>
      </c>
      <c r="D63">
        <f>C63*(A63-A62)</f>
        <v/>
      </c>
    </row>
    <row r="64">
      <c r="A64" t="inlineStr">
        <is>
          <t>1.4310321417e-06</t>
        </is>
      </c>
      <c r="B64" t="inlineStr">
        <is>
          <t>2.7234069460e-05</t>
        </is>
      </c>
      <c r="C64">
        <f>B64-$B$2</f>
        <v/>
      </c>
      <c r="D64">
        <f>C64*(A64-A63)</f>
        <v/>
      </c>
    </row>
    <row r="65">
      <c r="A65" t="inlineStr">
        <is>
          <t>1.4462321417e-06</t>
        </is>
      </c>
      <c r="B65" t="inlineStr">
        <is>
          <t>2.6395646920e-05</t>
        </is>
      </c>
      <c r="C65">
        <f>B65-$B$2</f>
        <v/>
      </c>
      <c r="D65">
        <f>C65*(A65-A64)</f>
        <v/>
      </c>
    </row>
    <row r="66">
      <c r="A66" t="inlineStr">
        <is>
          <t>1.4614321417e-06</t>
        </is>
      </c>
      <c r="B66" t="inlineStr">
        <is>
          <t>2.5595166950e-05</t>
        </is>
      </c>
      <c r="C66">
        <f>B66-$B$2</f>
        <v/>
      </c>
      <c r="D66">
        <f>C66*(A66-A65)</f>
        <v/>
      </c>
    </row>
    <row r="67">
      <c r="A67" t="inlineStr">
        <is>
          <t>1.4766321417e-06</t>
        </is>
      </c>
      <c r="B67" t="inlineStr">
        <is>
          <t>2.4829700190e-05</t>
        </is>
      </c>
      <c r="C67">
        <f>B67-$B$2</f>
        <v/>
      </c>
      <c r="D67">
        <f>C67*(A67-A66)</f>
        <v/>
      </c>
    </row>
    <row r="68">
      <c r="A68" t="inlineStr">
        <is>
          <t>1.4918321417e-06</t>
        </is>
      </c>
      <c r="B68" t="inlineStr">
        <is>
          <t>2.4096966260e-05</t>
        </is>
      </c>
      <c r="C68">
        <f>B68-$B$2</f>
        <v/>
      </c>
      <c r="D68">
        <f>C68*(A68-A67)</f>
        <v/>
      </c>
    </row>
    <row r="69">
      <c r="A69" t="inlineStr">
        <is>
          <t>1.5070321417e-06</t>
        </is>
      </c>
      <c r="B69" t="inlineStr">
        <is>
          <t>2.3395132230e-05</t>
        </is>
      </c>
      <c r="C69">
        <f>B69-$B$2</f>
        <v/>
      </c>
      <c r="D69">
        <f>C69*(A69-A68)</f>
        <v/>
      </c>
    </row>
    <row r="70">
      <c r="A70" t="inlineStr">
        <is>
          <t>1.5222321417e-06</t>
        </is>
      </c>
      <c r="B70" t="inlineStr">
        <is>
          <t>2.2722669970e-05</t>
        </is>
      </c>
      <c r="C70">
        <f>B70-$B$2</f>
        <v/>
      </c>
      <c r="D70">
        <f>C70*(A70-A69)</f>
        <v/>
      </c>
    </row>
    <row r="71">
      <c r="A71" t="inlineStr">
        <is>
          <t>1.5374321417e-06</t>
        </is>
      </c>
      <c r="B71" t="inlineStr">
        <is>
          <t>2.2078266300e-05</t>
        </is>
      </c>
      <c r="C71">
        <f>B71-$B$2</f>
        <v/>
      </c>
      <c r="D71">
        <f>C71*(A71-A70)</f>
        <v/>
      </c>
    </row>
    <row r="72">
      <c r="A72" t="inlineStr">
        <is>
          <t>1.5526321417e-06</t>
        </is>
      </c>
      <c r="B72" t="inlineStr">
        <is>
          <t>2.1460770490e-05</t>
        </is>
      </c>
      <c r="C72">
        <f>B72-$B$2</f>
        <v/>
      </c>
      <c r="D72">
        <f>C72*(A72-A71)</f>
        <v/>
      </c>
    </row>
    <row r="73">
      <c r="A73" t="inlineStr">
        <is>
          <t>1.5678321417e-06</t>
        </is>
      </c>
      <c r="B73" t="inlineStr">
        <is>
          <t>2.0869140970e-05</t>
        </is>
      </c>
      <c r="C73">
        <f>B73-$B$2</f>
        <v/>
      </c>
      <c r="D73">
        <f>C73*(A73-A72)</f>
        <v/>
      </c>
    </row>
    <row r="74">
      <c r="A74" t="inlineStr">
        <is>
          <t>1.5830321417e-06</t>
        </is>
      </c>
      <c r="B74" t="inlineStr">
        <is>
          <t>2.0302421790e-05</t>
        </is>
      </c>
      <c r="C74">
        <f>B74-$B$2</f>
        <v/>
      </c>
      <c r="D74">
        <f>C74*(A74-A73)</f>
        <v/>
      </c>
    </row>
    <row r="75">
      <c r="A75" t="inlineStr">
        <is>
          <t>1.5982321417e-06</t>
        </is>
      </c>
      <c r="B75" t="inlineStr">
        <is>
          <t>1.9759723610e-05</t>
        </is>
      </c>
      <c r="C75">
        <f>B75-$B$2</f>
        <v/>
      </c>
      <c r="D75">
        <f>C75*(A75-A74)</f>
        <v/>
      </c>
    </row>
    <row r="76">
      <c r="A76" t="inlineStr">
        <is>
          <t>1.6134321417e-06</t>
        </is>
      </c>
      <c r="B76" t="inlineStr">
        <is>
          <t>1.9240203720e-05</t>
        </is>
      </c>
      <c r="C76">
        <f>B76-$B$2</f>
        <v/>
      </c>
      <c r="D76">
        <f>C76*(A76-A75)</f>
        <v/>
      </c>
    </row>
    <row r="77">
      <c r="A77" t="inlineStr">
        <is>
          <t>1.6286321417e-06</t>
        </is>
      </c>
      <c r="B77" t="inlineStr">
        <is>
          <t>1.8743051070e-05</t>
        </is>
      </c>
      <c r="C77">
        <f>B77-$B$2</f>
        <v/>
      </c>
      <c r="D77">
        <f>C77*(A77-A76)</f>
        <v/>
      </c>
    </row>
    <row r="78">
      <c r="A78" t="inlineStr">
        <is>
          <t>1.6438321417e-06</t>
        </is>
      </c>
      <c r="B78" t="inlineStr">
        <is>
          <t>1.8267473140e-05</t>
        </is>
      </c>
      <c r="C78">
        <f>B78-$B$2</f>
        <v/>
      </c>
      <c r="D78">
        <f>C78*(A78-A77)</f>
        <v/>
      </c>
    </row>
    <row r="79">
      <c r="A79" t="inlineStr">
        <is>
          <t>1.6590321417e-06</t>
        </is>
      </c>
      <c r="B79" t="inlineStr">
        <is>
          <t>1.7812679130e-05</t>
        </is>
      </c>
      <c r="C79">
        <f>B79-$B$2</f>
        <v/>
      </c>
      <c r="D79">
        <f>C79*(A79-A78)</f>
        <v/>
      </c>
    </row>
    <row r="80">
      <c r="A80" t="inlineStr">
        <is>
          <t>1.6742321417e-06</t>
        </is>
      </c>
      <c r="B80" t="inlineStr">
        <is>
          <t>1.7377863460e-05</t>
        </is>
      </c>
      <c r="C80">
        <f>B80-$B$2</f>
        <v/>
      </c>
      <c r="D80">
        <f>C80*(A80-A79)</f>
        <v/>
      </c>
    </row>
    <row r="81">
      <c r="A81" t="inlineStr">
        <is>
          <t>1.6894321417e-06</t>
        </is>
      </c>
      <c r="B81" t="inlineStr">
        <is>
          <t>1.6962187600e-05</t>
        </is>
      </c>
      <c r="C81">
        <f>B81-$B$2</f>
        <v/>
      </c>
      <c r="D81">
        <f>C81*(A81-A80)</f>
        <v/>
      </c>
    </row>
    <row r="82">
      <c r="A82" t="inlineStr">
        <is>
          <t>1.7046321417e-06</t>
        </is>
      </c>
      <c r="B82" t="inlineStr">
        <is>
          <t>1.6564760770e-05</t>
        </is>
      </c>
      <c r="C82">
        <f>B82-$B$2</f>
        <v/>
      </c>
      <c r="D82">
        <f>C82*(A82-A81)</f>
        <v/>
      </c>
    </row>
    <row r="83">
      <c r="A83" t="inlineStr">
        <is>
          <t>1.7198321417e-06</t>
        </is>
      </c>
      <c r="B83" t="inlineStr">
        <is>
          <t>1.6184619720e-05</t>
        </is>
      </c>
      <c r="C83">
        <f>B83-$B$2</f>
        <v/>
      </c>
      <c r="D83">
        <f>C83*(A83-A82)</f>
        <v/>
      </c>
    </row>
    <row r="84">
      <c r="A84" t="inlineStr">
        <is>
          <t>1.7350321417e-06</t>
        </is>
      </c>
      <c r="B84" t="inlineStr">
        <is>
          <t>1.5820710810e-05</t>
        </is>
      </c>
      <c r="C84">
        <f>B84-$B$2</f>
        <v/>
      </c>
      <c r="D84">
        <f>C84*(A84-A83)</f>
        <v/>
      </c>
    </row>
    <row r="85">
      <c r="A85" t="inlineStr">
        <is>
          <t>1.7502321417e-06</t>
        </is>
      </c>
      <c r="B85" t="inlineStr">
        <is>
          <t>1.5471874600e-05</t>
        </is>
      </c>
      <c r="C85">
        <f>B85-$B$2</f>
        <v/>
      </c>
      <c r="D85">
        <f>C85*(A85-A84)</f>
        <v/>
      </c>
    </row>
    <row r="86">
      <c r="A86" t="inlineStr">
        <is>
          <t>1.7600000000e-06</t>
        </is>
      </c>
      <c r="B86" t="inlineStr">
        <is>
          <t>1.5255087620e-05</t>
        </is>
      </c>
      <c r="C86">
        <f>B86-$B$2</f>
        <v/>
      </c>
      <c r="D86">
        <f>C86*(A86-A85)</f>
        <v/>
      </c>
    </row>
    <row r="87">
      <c r="A87" t="inlineStr">
        <is>
          <t>1.7610000000e-06</t>
        </is>
      </c>
      <c r="B87" t="inlineStr">
        <is>
          <t>1.5233229830e-05</t>
        </is>
      </c>
      <c r="C87">
        <f>B87-$B$2</f>
        <v/>
      </c>
      <c r="D87">
        <f>C87*(A87-A86)</f>
        <v/>
      </c>
    </row>
    <row r="88">
      <c r="A88" t="inlineStr">
        <is>
          <t>1.7630000000e-06</t>
        </is>
      </c>
      <c r="B88" t="inlineStr">
        <is>
          <t>1.5189610220e-05</t>
        </is>
      </c>
      <c r="C88">
        <f>B88-$B$2</f>
        <v/>
      </c>
      <c r="D88">
        <f>C88*(A88-A87)</f>
        <v/>
      </c>
    </row>
    <row r="89">
      <c r="A89" t="inlineStr">
        <is>
          <t>1.7670000000e-06</t>
        </is>
      </c>
      <c r="B89" t="inlineStr">
        <is>
          <t>1.5103037380e-05</t>
        </is>
      </c>
      <c r="C89">
        <f>B89-$B$2</f>
        <v/>
      </c>
      <c r="D89">
        <f>C89*(A89-A88)</f>
        <v/>
      </c>
    </row>
    <row r="90">
      <c r="A90" t="inlineStr">
        <is>
          <t>1.7750000000e-06</t>
        </is>
      </c>
      <c r="B90" t="inlineStr">
        <is>
          <t>1.4932420930e-05</t>
        </is>
      </c>
      <c r="C90">
        <f>B90-$B$2</f>
        <v/>
      </c>
      <c r="D90">
        <f>C90*(A90-A89)</f>
        <v/>
      </c>
    </row>
    <row r="91">
      <c r="A91" t="inlineStr">
        <is>
          <t>1.7910000000e-06</t>
        </is>
      </c>
      <c r="B91" t="inlineStr">
        <is>
          <t>1.4600534140e-05</t>
        </is>
      </c>
      <c r="C91">
        <f>B91-$B$2</f>
        <v/>
      </c>
      <c r="D91">
        <f>C91*(A91-A90)</f>
        <v/>
      </c>
    </row>
    <row r="92">
      <c r="A92" t="inlineStr">
        <is>
          <t>1.8100416236e-06</t>
        </is>
      </c>
      <c r="B92" t="inlineStr">
        <is>
          <t>1.4219727900e-05</t>
        </is>
      </c>
      <c r="C92">
        <f>B92-$B$2</f>
        <v/>
      </c>
      <c r="D92">
        <f>C92*(A92-A91)</f>
        <v/>
      </c>
    </row>
    <row r="93">
      <c r="A93" t="inlineStr">
        <is>
          <t>1.8269260411e-06</t>
        </is>
      </c>
      <c r="B93" t="inlineStr">
        <is>
          <t>1.3892686540e-05</t>
        </is>
      </c>
      <c r="C93">
        <f>B93-$B$2</f>
        <v/>
      </c>
      <c r="D93">
        <f>C93*(A93-A92)</f>
        <v/>
      </c>
    </row>
    <row r="94">
      <c r="A94" t="inlineStr">
        <is>
          <t>1.8418570459e-06</t>
        </is>
      </c>
      <c r="B94" t="inlineStr">
        <is>
          <t>1.3610133130e-05</t>
        </is>
      </c>
      <c r="C94">
        <f>B94-$B$2</f>
        <v/>
      </c>
      <c r="D94">
        <f>C94*(A94-A93)</f>
        <v/>
      </c>
    </row>
    <row r="95">
      <c r="A95" t="inlineStr">
        <is>
          <t>1.8561995264e-06</t>
        </is>
      </c>
      <c r="B95" t="inlineStr">
        <is>
          <t>1.3343407820e-05</t>
        </is>
      </c>
      <c r="C95">
        <f>B95-$B$2</f>
        <v/>
      </c>
      <c r="D95">
        <f>C95*(A95-A94)</f>
        <v/>
      </c>
    </row>
    <row r="96">
      <c r="A96" t="inlineStr">
        <is>
          <t>1.8705336491e-06</t>
        </is>
      </c>
      <c r="B96" t="inlineStr">
        <is>
          <t>1.3080537090e-05</t>
        </is>
      </c>
      <c r="C96">
        <f>B96-$B$2</f>
        <v/>
      </c>
      <c r="D96">
        <f>C96*(A96-A95)</f>
        <v/>
      </c>
    </row>
    <row r="97">
      <c r="A97" t="inlineStr">
        <is>
          <t>1.8847295846e-06</t>
        </is>
      </c>
      <c r="B97" t="inlineStr">
        <is>
          <t>1.2823181780e-05</t>
        </is>
      </c>
      <c r="C97">
        <f>B97-$B$2</f>
        <v/>
      </c>
      <c r="D97">
        <f>C97*(A97-A96)</f>
        <v/>
      </c>
    </row>
    <row r="98">
      <c r="A98" t="inlineStr">
        <is>
          <t>1.8986114990e-06</t>
        </is>
      </c>
      <c r="B98" t="inlineStr">
        <is>
          <t>1.2573944050e-05</t>
        </is>
      </c>
      <c r="C98">
        <f>B98-$B$2</f>
        <v/>
      </c>
      <c r="D98">
        <f>C98*(A98-A97)</f>
        <v/>
      </c>
    </row>
    <row r="99">
      <c r="A99" t="inlineStr">
        <is>
          <t>1.9121921238e-06</t>
        </is>
      </c>
      <c r="B99" t="inlineStr">
        <is>
          <t>1.2332179660e-05</t>
        </is>
      </c>
      <c r="C99">
        <f>B99-$B$2</f>
        <v/>
      </c>
      <c r="D99">
        <f>C99*(A99-A98)</f>
        <v/>
      </c>
    </row>
    <row r="100">
      <c r="A100" t="inlineStr">
        <is>
          <t>1.9255609071e-06</t>
        </is>
      </c>
      <c r="B100" t="inlineStr">
        <is>
          <t>1.2096065790e-05</t>
        </is>
      </c>
      <c r="C100">
        <f>B100-$B$2</f>
        <v/>
      </c>
      <c r="D100">
        <f>C100*(A100-A99)</f>
        <v/>
      </c>
    </row>
    <row r="101">
      <c r="A101" t="inlineStr">
        <is>
          <t>1.9387771638e-06</t>
        </is>
      </c>
      <c r="B101" t="inlineStr">
        <is>
          <t>1.1864461080e-05</t>
        </is>
      </c>
      <c r="C101">
        <f>B101-$B$2</f>
        <v/>
      </c>
      <c r="D101">
        <f>C101*(A101-A100)</f>
        <v/>
      </c>
    </row>
    <row r="102">
      <c r="A102" t="inlineStr">
        <is>
          <t>1.9518742632e-06</t>
        </is>
      </c>
      <c r="B102" t="inlineStr">
        <is>
          <t>1.1636768880e-05</t>
        </is>
      </c>
      <c r="C102">
        <f>B102-$B$2</f>
        <v/>
      </c>
      <c r="D102">
        <f>C102*(A102-A101)</f>
        <v/>
      </c>
    </row>
    <row r="103">
      <c r="A103" t="inlineStr">
        <is>
          <t>1.9648528381e-06</t>
        </is>
      </c>
      <c r="B103" t="inlineStr">
        <is>
          <t>1.1413008820e-05</t>
        </is>
      </c>
      <c r="C103">
        <f>B103-$B$2</f>
        <v/>
      </c>
      <c r="D103">
        <f>C103*(A103-A102)</f>
        <v/>
      </c>
    </row>
    <row r="104">
      <c r="A104" t="inlineStr">
        <is>
          <t>1.9776946149e-06</t>
        </is>
      </c>
      <c r="B104" t="inlineStr">
        <is>
          <t>1.1193538760e-05</t>
        </is>
      </c>
      <c r="C104">
        <f>B104-$B$2</f>
        <v/>
      </c>
      <c r="D104">
        <f>C104*(A104-A103)</f>
        <v/>
      </c>
    </row>
    <row r="105">
      <c r="A105" t="inlineStr">
        <is>
          <t>1.9904236162e-06</t>
        </is>
      </c>
      <c r="B105" t="inlineStr">
        <is>
          <t>1.0977994680e-05</t>
        </is>
      </c>
      <c r="C105">
        <f>B105-$B$2</f>
        <v/>
      </c>
      <c r="D105">
        <f>C105*(A105-A104)</f>
        <v/>
      </c>
    </row>
    <row r="106">
      <c r="A106" t="inlineStr">
        <is>
          <t>2.0030736251e-06</t>
        </is>
      </c>
      <c r="B106" t="inlineStr">
        <is>
          <t>1.0765861540e-05</t>
        </is>
      </c>
      <c r="C106">
        <f>B106-$B$2</f>
        <v/>
      </c>
      <c r="D106">
        <f>C106*(A106-A105)</f>
        <v/>
      </c>
    </row>
    <row r="107">
      <c r="A107" t="inlineStr">
        <is>
          <t>2.0156185080e-06</t>
        </is>
      </c>
      <c r="B107" t="inlineStr">
        <is>
          <t>1.0557630100e-05</t>
        </is>
      </c>
      <c r="C107">
        <f>B107-$B$2</f>
        <v/>
      </c>
      <c r="D107">
        <f>C107*(A107-A106)</f>
        <v/>
      </c>
    </row>
    <row r="108">
      <c r="A108" t="inlineStr">
        <is>
          <t>2.0281024515e-06</t>
        </is>
      </c>
      <c r="B108" t="inlineStr">
        <is>
          <t>1.0352611560e-05</t>
        </is>
      </c>
      <c r="C108">
        <f>B108-$B$2</f>
        <v/>
      </c>
      <c r="D108">
        <f>C108*(A108-A107)</f>
        <v/>
      </c>
    </row>
    <row r="109">
      <c r="A109" t="inlineStr">
        <is>
          <t>2.0404844638e-06</t>
        </is>
      </c>
      <c r="B109" t="inlineStr">
        <is>
          <t>1.0151516820e-05</t>
        </is>
      </c>
      <c r="C109">
        <f>B109-$B$2</f>
        <v/>
      </c>
      <c r="D109">
        <f>C109*(A109-A108)</f>
        <v/>
      </c>
    </row>
    <row r="110">
      <c r="A110" t="inlineStr">
        <is>
          <t>2.0528075980e-06</t>
        </is>
      </c>
      <c r="B110" t="inlineStr">
        <is>
          <t>9.9536701650e-06</t>
        </is>
      </c>
      <c r="C110">
        <f>B110-$B$2</f>
        <v/>
      </c>
      <c r="D110">
        <f>C110*(A110-A109)</f>
        <v/>
      </c>
    </row>
    <row r="111">
      <c r="A111" t="inlineStr">
        <is>
          <t>2.0650452763e-06</t>
        </is>
      </c>
      <c r="B111" t="inlineStr">
        <is>
          <t>9.7595188740e-06</t>
        </is>
      </c>
      <c r="C111">
        <f>B111-$B$2</f>
        <v/>
      </c>
      <c r="D111">
        <f>C111*(A111-A110)</f>
        <v/>
      </c>
    </row>
    <row r="112">
      <c r="A112" t="inlineStr">
        <is>
          <t>2.0772057082e-06</t>
        </is>
      </c>
      <c r="B112" t="inlineStr">
        <is>
          <t>9.5689353190e-06</t>
        </is>
      </c>
      <c r="C112">
        <f>B112-$B$2</f>
        <v/>
      </c>
      <c r="D112">
        <f>C112*(A112-A111)</f>
        <v/>
      </c>
    </row>
    <row r="113">
      <c r="A113" t="inlineStr">
        <is>
          <t>2.0893102477e-06</t>
        </is>
      </c>
      <c r="B113" t="inlineStr">
        <is>
          <t>9.3815869040e-06</t>
        </is>
      </c>
      <c r="C113">
        <f>B113-$B$2</f>
        <v/>
      </c>
      <c r="D113">
        <f>C113*(A113-A112)</f>
        <v/>
      </c>
    </row>
    <row r="114">
      <c r="A114" t="inlineStr">
        <is>
          <t>2.1013576833e-06</t>
        </is>
      </c>
      <c r="B114" t="inlineStr">
        <is>
          <t>9.1974924300e-06</t>
        </is>
      </c>
      <c r="C114">
        <f>B114-$B$2</f>
        <v/>
      </c>
      <c r="D114">
        <f>C114*(A114-A113)</f>
        <v/>
      </c>
    </row>
    <row r="115">
      <c r="A115" t="inlineStr">
        <is>
          <t>2.1133367011e-06</t>
        </is>
      </c>
      <c r="B115" t="inlineStr">
        <is>
          <t>9.0168128980e-06</t>
        </is>
      </c>
      <c r="C115">
        <f>B115-$B$2</f>
        <v/>
      </c>
      <c r="D115">
        <f>C115*(A115-A114)</f>
        <v/>
      </c>
    </row>
    <row r="116">
      <c r="A116" t="inlineStr">
        <is>
          <t>2.1252419405e-06</t>
        </is>
      </c>
      <c r="B116" t="inlineStr">
        <is>
          <t>8.8396047730e-06</t>
        </is>
      </c>
      <c r="C116">
        <f>B116-$B$2</f>
        <v/>
      </c>
      <c r="D116">
        <f>C116*(A116-A115)</f>
        <v/>
      </c>
    </row>
    <row r="117">
      <c r="A117" t="inlineStr">
        <is>
          <t>2.1370726152e-06</t>
        </is>
      </c>
      <c r="B117" t="inlineStr">
        <is>
          <t>8.6658471670e-06</t>
        </is>
      </c>
      <c r="C117">
        <f>B117-$B$2</f>
        <v/>
      </c>
      <c r="D117">
        <f>C117*(A117-A116)</f>
        <v/>
      </c>
    </row>
    <row r="118">
      <c r="A118" t="inlineStr">
        <is>
          <t>2.1488251861e-06</t>
        </is>
      </c>
      <c r="B118" t="inlineStr">
        <is>
          <t>8.4955527270e-06</t>
        </is>
      </c>
      <c r="C118">
        <f>B118-$B$2</f>
        <v/>
      </c>
      <c r="D118">
        <f>C118*(A118-A117)</f>
        <v/>
      </c>
    </row>
    <row r="119">
      <c r="A119" t="inlineStr">
        <is>
          <t>2.1604950884e-06</t>
        </is>
      </c>
      <c r="B119" t="inlineStr">
        <is>
          <t>8.3287409390e-06</t>
        </is>
      </c>
      <c r="C119">
        <f>B119-$B$2</f>
        <v/>
      </c>
      <c r="D119">
        <f>C119*(A119-A118)</f>
        <v/>
      </c>
    </row>
    <row r="120">
      <c r="A120" t="inlineStr">
        <is>
          <t>2.1721027040e-06</t>
        </is>
      </c>
      <c r="B120" t="inlineStr">
        <is>
          <t>8.1650735540e-06</t>
        </is>
      </c>
      <c r="C120">
        <f>B120-$B$2</f>
        <v/>
      </c>
      <c r="D120">
        <f>C120*(A120-A119)</f>
        <v/>
      </c>
    </row>
    <row r="121">
      <c r="A121" t="inlineStr">
        <is>
          <t>2.1836601012e-06</t>
        </is>
      </c>
      <c r="B121" t="inlineStr">
        <is>
          <t>8.0043400920e-06</t>
        </is>
      </c>
      <c r="C121">
        <f>B121-$B$2</f>
        <v/>
      </c>
      <c r="D121">
        <f>C121*(A121-A120)</f>
        <v/>
      </c>
    </row>
    <row r="122">
      <c r="A122" t="inlineStr">
        <is>
          <t>2.1951273846e-06</t>
        </is>
      </c>
      <c r="B122" t="inlineStr">
        <is>
          <t>7.8470449790e-06</t>
        </is>
      </c>
      <c r="C122">
        <f>B122-$B$2</f>
        <v/>
      </c>
      <c r="D122">
        <f>C122*(A122-A121)</f>
        <v/>
      </c>
    </row>
    <row r="123">
      <c r="A123" t="inlineStr">
        <is>
          <t>2.2065240121e-06</t>
        </is>
      </c>
      <c r="B123" t="inlineStr">
        <is>
          <t>7.6928594440e-06</t>
        </is>
      </c>
      <c r="C123">
        <f>B123-$B$2</f>
        <v/>
      </c>
      <c r="D123">
        <f>C123*(A123-A122)</f>
        <v/>
      </c>
    </row>
    <row r="124">
      <c r="A124" t="inlineStr">
        <is>
          <t>2.2178340989e-06</t>
        </is>
      </c>
      <c r="B124" t="inlineStr">
        <is>
          <t>7.5419381590e-06</t>
        </is>
      </c>
      <c r="C124">
        <f>B124-$B$2</f>
        <v/>
      </c>
      <c r="D124">
        <f>C124*(A124-A123)</f>
        <v/>
      </c>
    </row>
    <row r="125">
      <c r="A125" t="inlineStr">
        <is>
          <t>2.2290689612e-06</t>
        </is>
      </c>
      <c r="B125" t="inlineStr">
        <is>
          <t>7.3940651190e-06</t>
        </is>
      </c>
      <c r="C125">
        <f>B125-$B$2</f>
        <v/>
      </c>
      <c r="D125">
        <f>C125*(A125-A124)</f>
        <v/>
      </c>
    </row>
    <row r="126">
      <c r="A126" t="inlineStr">
        <is>
          <t>2.2402275358e-06</t>
        </is>
      </c>
      <c r="B126" t="inlineStr">
        <is>
          <t>7.2491920320e-06</t>
        </is>
      </c>
      <c r="C126">
        <f>B126-$B$2</f>
        <v/>
      </c>
      <c r="D126">
        <f>C126*(A126-A125)</f>
        <v/>
      </c>
    </row>
    <row r="127">
      <c r="A127" t="inlineStr">
        <is>
          <t>2.2513045514e-06</t>
        </is>
      </c>
      <c r="B127" t="inlineStr">
        <is>
          <t>7.1073220220e-06</t>
        </is>
      </c>
      <c r="C127">
        <f>B127-$B$2</f>
        <v/>
      </c>
      <c r="D127">
        <f>C127*(A127-A126)</f>
        <v/>
      </c>
    </row>
    <row r="128">
      <c r="A128" t="inlineStr">
        <is>
          <t>2.2622827780e-06</t>
        </is>
      </c>
      <c r="B128" t="inlineStr">
        <is>
          <t>6.9686042120e-06</t>
        </is>
      </c>
      <c r="C128">
        <f>B128-$B$2</f>
        <v/>
      </c>
      <c r="D128">
        <f>C128*(A128-A127)</f>
        <v/>
      </c>
    </row>
    <row r="129">
      <c r="A129" t="inlineStr">
        <is>
          <t>2.2731917056e-06</t>
        </is>
      </c>
      <c r="B129" t="inlineStr">
        <is>
          <t>6.8325955030e-06</t>
        </is>
      </c>
      <c r="C129">
        <f>B129-$B$2</f>
        <v/>
      </c>
      <c r="D129">
        <f>C129*(A129-A128)</f>
        <v/>
      </c>
    </row>
    <row r="130">
      <c r="A130" t="inlineStr">
        <is>
          <t>2.2840329172e-06</t>
        </is>
      </c>
      <c r="B130" t="inlineStr">
        <is>
          <t>6.6992155550e-06</t>
        </is>
      </c>
      <c r="C130">
        <f>B130-$B$2</f>
        <v/>
      </c>
      <c r="D130">
        <f>C130*(A130-A129)</f>
        <v/>
      </c>
    </row>
    <row r="131">
      <c r="A131" t="inlineStr">
        <is>
          <t>2.2947578740e-06</t>
        </is>
      </c>
      <c r="B131" t="inlineStr">
        <is>
          <t>6.5689899890e-06</t>
        </is>
      </c>
      <c r="C131">
        <f>B131-$B$2</f>
        <v/>
      </c>
      <c r="D131">
        <f>C131*(A131-A130)</f>
        <v/>
      </c>
    </row>
    <row r="132">
      <c r="A132" t="inlineStr">
        <is>
          <t>2.3053964828e-06</t>
        </is>
      </c>
      <c r="B132" t="inlineStr">
        <is>
          <t>6.4414760320e-06</t>
        </is>
      </c>
      <c r="C132">
        <f>B132-$B$2</f>
        <v/>
      </c>
      <c r="D132">
        <f>C132*(A132-A131)</f>
        <v/>
      </c>
    </row>
    <row r="133">
      <c r="A133" t="inlineStr">
        <is>
          <t>2.3159421560e-06</t>
        </is>
      </c>
      <c r="B133" t="inlineStr">
        <is>
          <t>6.3166828910e-06</t>
        </is>
      </c>
      <c r="C133">
        <f>B133-$B$2</f>
        <v/>
      </c>
      <c r="D133">
        <f>C133*(A133-A132)</f>
        <v/>
      </c>
    </row>
    <row r="134">
      <c r="A134" t="inlineStr">
        <is>
          <t>2.3264252485e-06</t>
        </is>
      </c>
      <c r="B134" t="inlineStr">
        <is>
          <t>6.1941849080e-06</t>
        </is>
      </c>
      <c r="C134">
        <f>B134-$B$2</f>
        <v/>
      </c>
      <c r="D134">
        <f>C134*(A134-A133)</f>
        <v/>
      </c>
    </row>
    <row r="135">
      <c r="A135" t="inlineStr">
        <is>
          <t>2.3367932294e-06</t>
        </is>
      </c>
      <c r="B135" t="inlineStr">
        <is>
          <t>6.0745291790e-06</t>
        </is>
      </c>
      <c r="C135">
        <f>B135-$B$2</f>
        <v/>
      </c>
      <c r="D135">
        <f>C135*(A135-A134)</f>
        <v/>
      </c>
    </row>
    <row r="136">
      <c r="A136" t="inlineStr">
        <is>
          <t>2.3470503316e-06</t>
        </is>
      </c>
      <c r="B136" t="inlineStr">
        <is>
          <t>5.9575859210e-06</t>
        </is>
      </c>
      <c r="C136">
        <f>B136-$B$2</f>
        <v/>
      </c>
      <c r="D136">
        <f>C136*(A136-A135)</f>
        <v/>
      </c>
    </row>
    <row r="137">
      <c r="A137" t="inlineStr">
        <is>
          <t>2.3572232335e-06</t>
        </is>
      </c>
      <c r="B137" t="inlineStr">
        <is>
          <t>5.8429789060e-06</t>
        </is>
      </c>
      <c r="C137">
        <f>B137-$B$2</f>
        <v/>
      </c>
      <c r="D137">
        <f>C137*(A137-A136)</f>
        <v/>
      </c>
    </row>
    <row r="138">
      <c r="A138" t="inlineStr">
        <is>
          <t>2.3672975519e-06</t>
        </is>
      </c>
      <c r="B138" t="inlineStr">
        <is>
          <t>5.7308038070e-06</t>
        </is>
      </c>
      <c r="C138">
        <f>B138-$B$2</f>
        <v/>
      </c>
      <c r="D138">
        <f>C138*(A138-A137)</f>
        <v/>
      </c>
    </row>
    <row r="139">
      <c r="A139" t="inlineStr">
        <is>
          <t>2.3772603819e-06</t>
        </is>
      </c>
      <c r="B139" t="inlineStr">
        <is>
          <t>5.6211320540e-06</t>
        </is>
      </c>
      <c r="C139">
        <f>B139-$B$2</f>
        <v/>
      </c>
      <c r="D139">
        <f>C139*(A139-A138)</f>
        <v/>
      </c>
    </row>
    <row r="140">
      <c r="A140" t="inlineStr">
        <is>
          <t>2.3871126472e-06</t>
        </is>
      </c>
      <c r="B140" t="inlineStr">
        <is>
          <t>5.5138799410e-06</t>
        </is>
      </c>
      <c r="C140">
        <f>B140-$B$2</f>
        <v/>
      </c>
      <c r="D140">
        <f>C140*(A140-A139)</f>
        <v/>
      </c>
    </row>
    <row r="141">
      <c r="A141" t="inlineStr">
        <is>
          <t>2.3968564038e-06</t>
        </is>
      </c>
      <c r="B141" t="inlineStr">
        <is>
          <t>5.4089539590e-06</t>
        </is>
      </c>
      <c r="C141">
        <f>B141-$B$2</f>
        <v/>
      </c>
      <c r="D141">
        <f>C141*(A141-A140)</f>
        <v/>
      </c>
    </row>
    <row r="142">
      <c r="A142" t="inlineStr">
        <is>
          <t>2.4064896878e-06</t>
        </is>
      </c>
      <c r="B142" t="inlineStr">
        <is>
          <t>5.3063056200e-06</t>
        </is>
      </c>
      <c r="C142">
        <f>B142-$B$2</f>
        <v/>
      </c>
      <c r="D142">
        <f>C142*(A142-A141)</f>
        <v/>
      </c>
    </row>
    <row r="143">
      <c r="A143" t="inlineStr">
        <is>
          <t>2.4160154233e-06</t>
        </is>
      </c>
      <c r="B143" t="inlineStr">
        <is>
          <t>5.2058355270e-06</t>
        </is>
      </c>
      <c r="C143">
        <f>B143-$B$2</f>
        <v/>
      </c>
      <c r="D143">
        <f>C143*(A143-A142)</f>
        <v/>
      </c>
    </row>
    <row r="144">
      <c r="A144" t="inlineStr">
        <is>
          <t>2.4254189144e-06</t>
        </is>
      </c>
      <c r="B144" t="inlineStr">
        <is>
          <t>5.1076305640e-06</t>
        </is>
      </c>
      <c r="C144">
        <f>B144-$B$2</f>
        <v/>
      </c>
      <c r="D144">
        <f>C144*(A144-A143)</f>
        <v/>
      </c>
    </row>
    <row r="145">
      <c r="A145" t="inlineStr">
        <is>
          <t>2.4347303118e-06</t>
        </is>
      </c>
      <c r="B145" t="inlineStr">
        <is>
          <t>5.0113089200e-06</t>
        </is>
      </c>
      <c r="C145">
        <f>B145-$B$2</f>
        <v/>
      </c>
      <c r="D145">
        <f>C145*(A145-A144)</f>
        <v/>
      </c>
    </row>
    <row r="146">
      <c r="A146" t="inlineStr">
        <is>
          <t>2.4439108210e-06</t>
        </is>
      </c>
      <c r="B146" t="inlineStr">
        <is>
          <t>4.9172099070e-06</t>
        </is>
      </c>
      <c r="C146">
        <f>B146-$B$2</f>
        <v/>
      </c>
      <c r="D146">
        <f>C146*(A146-A145)</f>
        <v/>
      </c>
    </row>
    <row r="147">
      <c r="A147" t="inlineStr">
        <is>
          <t>2.4529549383e-06</t>
        </is>
      </c>
      <c r="B147" t="inlineStr">
        <is>
          <t>4.8253187400e-06</t>
        </is>
      </c>
      <c r="C147">
        <f>B147-$B$2</f>
        <v/>
      </c>
      <c r="D147">
        <f>C147*(A147-A146)</f>
        <v/>
      </c>
    </row>
    <row r="148">
      <c r="A148" t="inlineStr">
        <is>
          <t>2.4619282597e-06</t>
        </is>
      </c>
      <c r="B148" t="inlineStr">
        <is>
          <t>4.7349055680e-06</t>
        </is>
      </c>
      <c r="C148">
        <f>B148-$B$2</f>
        <v/>
      </c>
      <c r="D148">
        <f>C148*(A148-A147)</f>
        <v/>
      </c>
    </row>
    <row r="149">
      <c r="A149" t="inlineStr">
        <is>
          <t>2.4708053488e-06</t>
        </is>
      </c>
      <c r="B149" t="inlineStr">
        <is>
          <t>4.6461762460e-06</t>
        </is>
      </c>
      <c r="C149">
        <f>B149-$B$2</f>
        <v/>
      </c>
      <c r="D149">
        <f>C149*(A149-A148)</f>
        <v/>
      </c>
    </row>
    <row r="150">
      <c r="A150" t="inlineStr">
        <is>
          <t>2.4795360031e-06</t>
        </is>
      </c>
      <c r="B150" t="inlineStr">
        <is>
          <t>4.5595704990e-06</t>
        </is>
      </c>
      <c r="C150">
        <f>B150-$B$2</f>
        <v/>
      </c>
      <c r="D150">
        <f>C150*(A150-A149)</f>
        <v/>
      </c>
    </row>
    <row r="151">
      <c r="A151" t="inlineStr">
        <is>
          <t>2.4880883588e-06</t>
        </is>
      </c>
      <c r="B151" t="inlineStr">
        <is>
          <t>4.4753334270e-06</t>
        </is>
      </c>
      <c r="C151">
        <f>B151-$B$2</f>
        <v/>
      </c>
      <c r="D151">
        <f>C151*(A151-A150)</f>
        <v/>
      </c>
    </row>
    <row r="152">
      <c r="A152" t="inlineStr">
        <is>
          <t>2.4965551013e-06</t>
        </is>
      </c>
      <c r="B152" t="inlineStr">
        <is>
          <t>4.3924843700e-06</t>
        </is>
      </c>
      <c r="C152">
        <f>B152-$B$2</f>
        <v/>
      </c>
      <c r="D152">
        <f>C152*(A152-A151)</f>
        <v/>
      </c>
    </row>
    <row r="153">
      <c r="A153" t="inlineStr">
        <is>
          <t>2.5048808247e-06</t>
        </is>
      </c>
      <c r="B153" t="inlineStr">
        <is>
          <t>4.3115159040e-06</t>
        </is>
      </c>
      <c r="C153">
        <f>B153-$B$2</f>
        <v/>
      </c>
      <c r="D153">
        <f>C153*(A153-A152)</f>
        <v/>
      </c>
    </row>
    <row r="154">
      <c r="A154" t="inlineStr">
        <is>
          <t>2.5130947859e-06</t>
        </is>
      </c>
      <c r="B154" t="inlineStr">
        <is>
          <t>4.2320800900e-06</t>
        </is>
      </c>
      <c r="C154">
        <f>B154-$B$2</f>
        <v/>
      </c>
      <c r="D154">
        <f>C154*(A154-A153)</f>
        <v/>
      </c>
    </row>
    <row r="155">
      <c r="A155" t="inlineStr">
        <is>
          <t>2.5211197660e-06</t>
        </is>
      </c>
      <c r="B155" t="inlineStr">
        <is>
          <t>4.1548684610e-06</t>
        </is>
      </c>
      <c r="C155">
        <f>B155-$B$2</f>
        <v/>
      </c>
      <c r="D155">
        <f>C155*(A155-A154)</f>
        <v/>
      </c>
    </row>
    <row r="156">
      <c r="A156" t="inlineStr">
        <is>
          <t>2.5289850952e-06</t>
        </is>
      </c>
      <c r="B156" t="inlineStr">
        <is>
          <t>4.0795306580e-06</t>
        </is>
      </c>
      <c r="C156">
        <f>B156-$B$2</f>
        <v/>
      </c>
      <c r="D156">
        <f>C156*(A156-A155)</f>
        <v/>
      </c>
    </row>
    <row r="157">
      <c r="A157" t="inlineStr">
        <is>
          <t>2.5367799531e-06</t>
        </is>
      </c>
      <c r="B157" t="inlineStr">
        <is>
          <t>4.0051562880e-06</t>
        </is>
      </c>
      <c r="C157">
        <f>B157-$B$2</f>
        <v/>
      </c>
      <c r="D157">
        <f>C157*(A157-A156)</f>
        <v/>
      </c>
    </row>
    <row r="158">
      <c r="A158" t="inlineStr">
        <is>
          <t>2.5444732577e-06</t>
        </is>
      </c>
      <c r="B158" t="inlineStr">
        <is>
          <t>3.9319986280e-06</t>
        </is>
      </c>
      <c r="C158">
        <f>B158-$B$2</f>
        <v/>
      </c>
      <c r="D158">
        <f>C158*(A158-A157)</f>
        <v/>
      </c>
    </row>
    <row r="159">
      <c r="A159" t="inlineStr">
        <is>
          <t>2.5520348376e-06</t>
        </is>
      </c>
      <c r="B159" t="inlineStr">
        <is>
          <t>3.8602905330e-06</t>
        </is>
      </c>
      <c r="C159">
        <f>B159-$B$2</f>
        <v/>
      </c>
      <c r="D159">
        <f>C159*(A159-A158)</f>
        <v/>
      </c>
    </row>
    <row r="160">
      <c r="A160" t="inlineStr">
        <is>
          <t>2.5594155753e-06</t>
        </is>
      </c>
      <c r="B160" t="inlineStr">
        <is>
          <t>3.7904436480e-06</t>
        </is>
      </c>
      <c r="C160">
        <f>B160-$B$2</f>
        <v/>
      </c>
      <c r="D160">
        <f>C160*(A160-A159)</f>
        <v/>
      </c>
    </row>
    <row r="161">
      <c r="A161" t="inlineStr">
        <is>
          <t>2.5666611927e-06</t>
        </is>
      </c>
      <c r="B161" t="inlineStr">
        <is>
          <t>3.7219650850e-06</t>
        </is>
      </c>
      <c r="C161">
        <f>B161-$B$2</f>
        <v/>
      </c>
      <c r="D161">
        <f>C161*(A161-A160)</f>
        <v/>
      </c>
    </row>
    <row r="162">
      <c r="A162" t="inlineStr">
        <is>
          <t>2.5737161190e-06</t>
        </is>
      </c>
      <c r="B162" t="inlineStr">
        <is>
          <t>3.6553341170e-06</t>
        </is>
      </c>
      <c r="C162">
        <f>B162-$B$2</f>
        <v/>
      </c>
      <c r="D162">
        <f>C162*(A162-A161)</f>
        <v/>
      </c>
    </row>
    <row r="163">
      <c r="A163" t="inlineStr">
        <is>
          <t>2.5806077583e-06</t>
        </is>
      </c>
      <c r="B163" t="inlineStr">
        <is>
          <t>3.5902346750e-06</t>
        </is>
      </c>
      <c r="C163">
        <f>B163-$B$2</f>
        <v/>
      </c>
      <c r="D163">
        <f>C163*(A163-A162)</f>
        <v/>
      </c>
    </row>
    <row r="164">
      <c r="A164" t="inlineStr">
        <is>
          <t>2.5873713648e-06</t>
        </is>
      </c>
      <c r="B164" t="inlineStr">
        <is>
          <t>3.5262836660e-06</t>
        </is>
      </c>
      <c r="C164">
        <f>B164-$B$2</f>
        <v/>
      </c>
      <c r="D164">
        <f>C164*(A164-A163)</f>
        <v/>
      </c>
    </row>
    <row r="165">
      <c r="A165" t="inlineStr">
        <is>
          <t>2.5939976467e-06</t>
        </is>
      </c>
      <c r="B165" t="inlineStr">
        <is>
          <t>3.4635217910e-06</t>
        </is>
      </c>
      <c r="C165">
        <f>B165-$B$2</f>
        <v/>
      </c>
      <c r="D165">
        <f>C165*(A165-A164)</f>
        <v/>
      </c>
    </row>
    <row r="166">
      <c r="A166" t="inlineStr">
        <is>
          <t>2.6005114438e-06</t>
        </is>
      </c>
      <c r="B166" t="inlineStr">
        <is>
          <t>3.4016596060e-06</t>
        </is>
      </c>
      <c r="C166">
        <f>B166-$B$2</f>
        <v/>
      </c>
      <c r="D166">
        <f>C166*(A166-A165)</f>
        <v/>
      </c>
    </row>
    <row r="167">
      <c r="A167" t="inlineStr">
        <is>
          <t>2.6068272071e-06</t>
        </is>
      </c>
      <c r="B167" t="inlineStr">
        <is>
          <t>3.3414699600e-06</t>
        </is>
      </c>
      <c r="C167">
        <f>B167-$B$2</f>
        <v/>
      </c>
      <c r="D167">
        <f>C167*(A167-A166)</f>
        <v/>
      </c>
    </row>
    <row r="168">
      <c r="A168" t="inlineStr">
        <is>
          <t>2.6130000400e-06</t>
        </is>
      </c>
      <c r="B168" t="inlineStr">
        <is>
          <t>3.2823685640e-06</t>
        </is>
      </c>
      <c r="C168">
        <f>B168-$B$2</f>
        <v/>
      </c>
      <c r="D168">
        <f>C168*(A168-A167)</f>
        <v/>
      </c>
    </row>
    <row r="169">
      <c r="A169" t="inlineStr">
        <is>
          <t>2.6190282508e-06</t>
        </is>
      </c>
      <c r="B169" t="inlineStr">
        <is>
          <t>3.2243280000e-06</t>
        </is>
      </c>
      <c r="C169">
        <f>B169-$B$2</f>
        <v/>
      </c>
      <c r="D169">
        <f>C169*(A169-A168)</f>
        <v/>
      </c>
    </row>
    <row r="170">
      <c r="A170" t="inlineStr">
        <is>
          <t>2.6248890232e-06</t>
        </is>
      </c>
      <c r="B170" t="inlineStr">
        <is>
          <t>3.1675210620e-06</t>
        </is>
      </c>
      <c r="C170">
        <f>B170-$B$2</f>
        <v/>
      </c>
      <c r="D170">
        <f>C170*(A170-A169)</f>
        <v/>
      </c>
    </row>
    <row r="171">
      <c r="A171" t="inlineStr">
        <is>
          <t>2.6305772956e-06</t>
        </is>
      </c>
      <c r="B171" t="inlineStr">
        <is>
          <t>3.1119499720e-06</t>
        </is>
      </c>
      <c r="C171">
        <f>B171-$B$2</f>
        <v/>
      </c>
      <c r="D171">
        <f>C171*(A171-A170)</f>
        <v/>
      </c>
    </row>
    <row r="172">
      <c r="A172" t="inlineStr">
        <is>
          <t>2.6360688744e-06</t>
        </is>
      </c>
      <c r="B172" t="inlineStr">
        <is>
          <t>3.0578126440e-06</t>
        </is>
      </c>
      <c r="C172">
        <f>B172-$B$2</f>
        <v/>
      </c>
      <c r="D172">
        <f>C172*(A172-A171)</f>
        <v/>
      </c>
    </row>
    <row r="173">
      <c r="A173" t="inlineStr">
        <is>
          <t>2.6414107688e-06</t>
        </is>
      </c>
      <c r="B173" t="inlineStr">
        <is>
          <t>3.0045956540e-06</t>
        </is>
      </c>
      <c r="C173">
        <f>B173-$B$2</f>
        <v/>
      </c>
      <c r="D173">
        <f>C173*(A173-A172)</f>
        <v/>
      </c>
    </row>
    <row r="174">
      <c r="A174" t="inlineStr">
        <is>
          <t>2.6465746991e-06</t>
        </is>
      </c>
      <c r="B174" t="inlineStr">
        <is>
          <t>2.9525435520e-06</t>
        </is>
      </c>
      <c r="C174">
        <f>B174-$B$2</f>
        <v/>
      </c>
      <c r="D174">
        <f>C174*(A174-A173)</f>
        <v/>
      </c>
    </row>
    <row r="175">
      <c r="A175" t="inlineStr">
        <is>
          <t>2.6515680561e-06</t>
        </is>
      </c>
      <c r="B175" t="inlineStr">
        <is>
          <t>2.9015352760e-06</t>
        </is>
      </c>
      <c r="C175">
        <f>B175-$B$2</f>
        <v/>
      </c>
      <c r="D175">
        <f>C175*(A175-A174)</f>
        <v/>
      </c>
    </row>
    <row r="176">
      <c r="A176" t="inlineStr">
        <is>
          <t>2.6563828778e-06</t>
        </is>
      </c>
      <c r="B176" t="inlineStr">
        <is>
          <t>2.8516126870e-06</t>
        </is>
      </c>
      <c r="C176">
        <f>B176-$B$2</f>
        <v/>
      </c>
      <c r="D176">
        <f>C176*(A176-A175)</f>
        <v/>
      </c>
    </row>
    <row r="177">
      <c r="A177" t="inlineStr">
        <is>
          <t>2.6609920639e-06</t>
        </is>
      </c>
      <c r="B177" t="inlineStr">
        <is>
          <t>2.8030257670e-06</t>
        </is>
      </c>
      <c r="C177">
        <f>B177-$B$2</f>
        <v/>
      </c>
      <c r="D177">
        <f>C177*(A177-A176)</f>
        <v/>
      </c>
    </row>
    <row r="178">
      <c r="A178" t="inlineStr">
        <is>
          <t>2.6654692700e-06</t>
        </is>
      </c>
      <c r="B178" t="inlineStr">
        <is>
          <t>2.7549400130e-06</t>
        </is>
      </c>
      <c r="C178">
        <f>B178-$B$2</f>
        <v/>
      </c>
      <c r="D178">
        <f>C178*(A178-A177)</f>
        <v/>
      </c>
    </row>
    <row r="179">
      <c r="A179" t="inlineStr">
        <is>
          <t>2.6697609485e-06</t>
        </is>
      </c>
      <c r="B179" t="inlineStr">
        <is>
          <t>2.7078959330e-06</t>
        </is>
      </c>
      <c r="C179">
        <f>B179-$B$2</f>
        <v/>
      </c>
      <c r="D179">
        <f>C179*(A179-A178)</f>
        <v/>
      </c>
    </row>
    <row r="180">
      <c r="A180" t="inlineStr">
        <is>
          <t>2.6738540134e-06</t>
        </is>
      </c>
      <c r="B180" t="inlineStr">
        <is>
          <t>2.6619965690e-06</t>
        </is>
      </c>
      <c r="C180">
        <f>B180-$B$2</f>
        <v/>
      </c>
      <c r="D180">
        <f>C180*(A180-A179)</f>
        <v/>
      </c>
    </row>
    <row r="181">
      <c r="A181" t="inlineStr">
        <is>
          <t>2.6777593418e-06</t>
        </is>
      </c>
      <c r="B181" t="inlineStr">
        <is>
          <t>2.6170864550e-06</t>
        </is>
      </c>
      <c r="C181">
        <f>B181-$B$2</f>
        <v/>
      </c>
      <c r="D181">
        <f>C181*(A181-A180)</f>
        <v/>
      </c>
    </row>
    <row r="182">
      <c r="A182" t="inlineStr">
        <is>
          <t>2.6814704053e-06</t>
        </is>
      </c>
      <c r="B182" t="inlineStr">
        <is>
          <t>2.5732123810e-06</t>
        </is>
      </c>
      <c r="C182">
        <f>B182-$B$2</f>
        <v/>
      </c>
      <c r="D182">
        <f>C182*(A182-A181)</f>
        <v/>
      </c>
    </row>
    <row r="183">
      <c r="A183" t="inlineStr">
        <is>
          <t>2.6850262810e-06</t>
        </is>
      </c>
      <c r="B183" t="inlineStr">
        <is>
          <t>2.5298539370e-06</t>
        </is>
      </c>
      <c r="C183">
        <f>B183-$B$2</f>
        <v/>
      </c>
      <c r="D183">
        <f>C183*(A183-A182)</f>
        <v/>
      </c>
    </row>
    <row r="184">
      <c r="A184" t="inlineStr">
        <is>
          <t>2.6883862034e-06</t>
        </is>
      </c>
      <c r="B184" t="inlineStr">
        <is>
          <t>2.4874716570e-06</t>
        </is>
      </c>
      <c r="C184">
        <f>B184-$B$2</f>
        <v/>
      </c>
      <c r="D184">
        <f>C184*(A184-A183)</f>
        <v/>
      </c>
    </row>
    <row r="185">
      <c r="A185" t="inlineStr">
        <is>
          <t>2.6915274673e-06</t>
        </is>
      </c>
      <c r="B185" t="inlineStr">
        <is>
          <t>2.4463319810e-06</t>
        </is>
      </c>
      <c r="C185">
        <f>B185-$B$2</f>
        <v/>
      </c>
      <c r="D185">
        <f>C185*(A185-A184)</f>
        <v/>
      </c>
    </row>
    <row r="186">
      <c r="A186" t="inlineStr">
        <is>
          <t>2.6944613287e-06</t>
        </is>
      </c>
      <c r="B186" t="inlineStr">
        <is>
          <t>2.4062796180e-06</t>
        </is>
      </c>
      <c r="C186">
        <f>B186-$B$2</f>
        <v/>
      </c>
      <c r="D186">
        <f>C186*(A186-A185)</f>
        <v/>
      </c>
    </row>
    <row r="187">
      <c r="A187" t="inlineStr">
        <is>
          <t>2.6972754804e-06</t>
        </is>
      </c>
      <c r="B187" t="inlineStr">
        <is>
          <t>2.3660089200e-06</t>
        </is>
      </c>
      <c r="C187">
        <f>B187-$B$2</f>
        <v/>
      </c>
      <c r="D187">
        <f>C187*(A187-A186)</f>
        <v/>
      </c>
    </row>
    <row r="188">
      <c r="A188" t="inlineStr">
        <is>
          <t>2.6999511339e-06</t>
        </is>
      </c>
      <c r="B188" t="inlineStr">
        <is>
          <t>2.3256256010e-06</t>
        </is>
      </c>
      <c r="C188">
        <f>B188-$B$2</f>
        <v/>
      </c>
      <c r="D188">
        <f>C188*(A188-A187)</f>
        <v/>
      </c>
    </row>
    <row r="189">
      <c r="A189" t="inlineStr">
        <is>
          <t>2.7023777825e-06</t>
        </is>
      </c>
      <c r="B189" t="inlineStr">
        <is>
          <t>2.2867445890e-06</t>
        </is>
      </c>
      <c r="C189">
        <f>B189-$B$2</f>
        <v/>
      </c>
      <c r="D189">
        <f>C189*(A189-A188)</f>
        <v/>
      </c>
    </row>
    <row r="190">
      <c r="A190" t="inlineStr">
        <is>
          <t>2.7045983755e-06</t>
        </is>
      </c>
      <c r="B190" t="inlineStr">
        <is>
          <t>2.2486305220e-06</t>
        </is>
      </c>
      <c r="C190">
        <f>B190-$B$2</f>
        <v/>
      </c>
      <c r="D190">
        <f>C190*(A190-A189)</f>
        <v/>
      </c>
    </row>
    <row r="191">
      <c r="A191" t="inlineStr">
        <is>
          <t>2.7066697507e-06</t>
        </is>
      </c>
      <c r="B191" t="inlineStr">
        <is>
          <t>2.2101240310e-06</t>
        </is>
      </c>
      <c r="C191">
        <f>B191-$B$2</f>
        <v/>
      </c>
      <c r="D191">
        <f>C191*(A191-A190)</f>
        <v/>
      </c>
    </row>
    <row r="192">
      <c r="A192" t="inlineStr">
        <is>
          <t>2.7085347405e-06</t>
        </is>
      </c>
      <c r="B192" t="inlineStr">
        <is>
          <t>2.1720909750e-06</t>
        </is>
      </c>
      <c r="C192">
        <f>B192-$B$2</f>
        <v/>
      </c>
      <c r="D192">
        <f>C192*(A192-A191)</f>
        <v/>
      </c>
    </row>
    <row r="193">
      <c r="A193" t="inlineStr">
        <is>
          <t>2.7102713742e-06</t>
        </is>
      </c>
      <c r="B193" t="inlineStr">
        <is>
          <t>2.1325172260e-06</t>
        </is>
      </c>
      <c r="C193">
        <f>B193-$B$2</f>
        <v/>
      </c>
      <c r="D193">
        <f>C193*(A193-A192)</f>
        <v/>
      </c>
    </row>
    <row r="194">
      <c r="A194" t="inlineStr">
        <is>
          <t>2.7118332457e-06</t>
        </is>
      </c>
      <c r="B194" t="inlineStr">
        <is>
          <t>2.0930769710e-06</t>
        </is>
      </c>
      <c r="C194">
        <f>B194-$B$2</f>
        <v/>
      </c>
      <c r="D194">
        <f>C194*(A194-A193)</f>
        <v/>
      </c>
    </row>
    <row r="195">
      <c r="A195" t="inlineStr">
        <is>
          <t>2.7131883906e-06</t>
        </is>
      </c>
      <c r="B195" t="inlineStr">
        <is>
          <t>2.0666490880e-06</t>
        </is>
      </c>
      <c r="C195">
        <f>B195-$B$2</f>
        <v/>
      </c>
      <c r="D195">
        <f>C195*(A195-A194)</f>
        <v/>
      </c>
    </row>
    <row r="196">
      <c r="A196" t="inlineStr">
        <is>
          <t>2.7144148653e-06</t>
        </is>
      </c>
      <c r="B196" t="inlineStr">
        <is>
          <t>2.0665564480e-06</t>
        </is>
      </c>
      <c r="C196">
        <f>B196-$B$2</f>
        <v/>
      </c>
      <c r="D196">
        <f>C196*(A196-A195)</f>
        <v/>
      </c>
    </row>
    <row r="197">
      <c r="A197" t="inlineStr">
        <is>
          <t>2.7157869676e-06</t>
        </is>
      </c>
      <c r="B197" t="inlineStr">
        <is>
          <t>2.0666090500e-06</t>
        </is>
      </c>
      <c r="C197">
        <f>B197-$B$2</f>
        <v/>
      </c>
      <c r="D197">
        <f>C197*(A197-A196)</f>
        <v/>
      </c>
    </row>
    <row r="198">
      <c r="A198" t="inlineStr">
        <is>
          <t>2.7185311721e-06</t>
        </is>
      </c>
      <c r="B198" t="inlineStr">
        <is>
          <t>2.0666059000e-06</t>
        </is>
      </c>
      <c r="C198">
        <f>B198-$B$2</f>
        <v/>
      </c>
      <c r="D198">
        <f>C198*(A198-A197)</f>
        <v/>
      </c>
    </row>
    <row r="199">
      <c r="A199" t="inlineStr">
        <is>
          <t>2.7240195811e-06</t>
        </is>
      </c>
      <c r="B199" t="inlineStr">
        <is>
          <t>2.0666061750e-06</t>
        </is>
      </c>
      <c r="C199">
        <f>B199-$B$2</f>
        <v/>
      </c>
      <c r="D199">
        <f>C199*(A199-A198)</f>
        <v/>
      </c>
    </row>
    <row r="200">
      <c r="A200" t="inlineStr">
        <is>
          <t>2.7349963991e-06</t>
        </is>
      </c>
      <c r="B200" t="inlineStr">
        <is>
          <t>2.0666061790e-06</t>
        </is>
      </c>
      <c r="C200">
        <f>B200-$B$2</f>
        <v/>
      </c>
      <c r="D200">
        <f>C200*(A200-A199)</f>
        <v/>
      </c>
    </row>
    <row r="201">
      <c r="A201" t="inlineStr">
        <is>
          <t>2.7569500350e-06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2.8008573069e-06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2.8886718507e-06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2.9886718507e-06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3.0886718507e-06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3.1886718507e-06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3.2886718507e-06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3.3886718507e-06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3.4886718507e-06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  <row r="210">
      <c r="A210" t="inlineStr">
        <is>
          <t>3.5200000000e-06</t>
        </is>
      </c>
      <c r="B210" t="inlineStr">
        <is>
          <t>2.0666061790e-06</t>
        </is>
      </c>
      <c r="C210">
        <f>B210-$B$2</f>
        <v/>
      </c>
      <c r="D210">
        <f>C210*(A210-A209)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22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SUM(D3:D224)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2.3091823540e-06</t>
        </is>
      </c>
      <c r="C18">
        <f>B18-$B$2</f>
        <v/>
      </c>
      <c r="D18">
        <f>C18*(A18-A17)</f>
        <v/>
      </c>
    </row>
    <row r="19">
      <c r="A19" t="inlineStr">
        <is>
          <t>1.0000723625e-06</t>
        </is>
      </c>
      <c r="B19" t="inlineStr">
        <is>
          <t>2.3241472260e-06</t>
        </is>
      </c>
      <c r="C19">
        <f>B19-$B$2</f>
        <v/>
      </c>
      <c r="D19">
        <f>C19*(A19-A18)</f>
        <v/>
      </c>
    </row>
    <row r="20">
      <c r="A20" t="inlineStr">
        <is>
          <t>1.0000822249e-06</t>
        </is>
      </c>
      <c r="B20" t="inlineStr">
        <is>
          <t>2.3289935950e-06</t>
        </is>
      </c>
      <c r="C20">
        <f>B20-$B$2</f>
        <v/>
      </c>
      <c r="D20">
        <f>C20*(A20-A19)</f>
        <v/>
      </c>
    </row>
    <row r="21">
      <c r="A21" t="inlineStr">
        <is>
          <t>1.0000920874e-06</t>
        </is>
      </c>
      <c r="B21" t="inlineStr">
        <is>
          <t>2.3335403590e-06</t>
        </is>
      </c>
      <c r="C21">
        <f>B21-$B$2</f>
        <v/>
      </c>
      <c r="D21">
        <f>C21*(A21-A20)</f>
        <v/>
      </c>
    </row>
    <row r="22">
      <c r="A22" t="inlineStr">
        <is>
          <t>1.0001019499e-06</t>
        </is>
      </c>
      <c r="B22" t="inlineStr">
        <is>
          <t>2.3381585850e-06</t>
        </is>
      </c>
      <c r="C22">
        <f>B22-$B$2</f>
        <v/>
      </c>
      <c r="D22">
        <f>C22*(A22-A21)</f>
        <v/>
      </c>
    </row>
    <row r="23">
      <c r="A23" t="inlineStr">
        <is>
          <t>1.0001118123e-06</t>
        </is>
      </c>
      <c r="B23" t="inlineStr">
        <is>
          <t>2.3427723490e-06</t>
        </is>
      </c>
      <c r="C23">
        <f>B23-$B$2</f>
        <v/>
      </c>
      <c r="D23">
        <f>C23*(A23-A22)</f>
        <v/>
      </c>
    </row>
    <row r="24">
      <c r="A24" t="inlineStr">
        <is>
          <t>1.0001315373e-06</t>
        </is>
      </c>
      <c r="B24" t="inlineStr">
        <is>
          <t>2.3521899350e-06</t>
        </is>
      </c>
      <c r="C24">
        <f>B24-$B$2</f>
        <v/>
      </c>
      <c r="D24">
        <f>C24*(A24-A23)</f>
        <v/>
      </c>
    </row>
    <row r="25">
      <c r="A25" t="inlineStr">
        <is>
          <t>1.0001709871e-06</t>
        </is>
      </c>
      <c r="B25" t="inlineStr">
        <is>
          <t>2.3716998290e-06</t>
        </is>
      </c>
      <c r="C25">
        <f>B25-$B$2</f>
        <v/>
      </c>
      <c r="D25">
        <f>C25*(A25-A24)</f>
        <v/>
      </c>
    </row>
    <row r="26">
      <c r="A26" t="inlineStr">
        <is>
          <t>1.0002498868e-06</t>
        </is>
      </c>
      <c r="B26" t="inlineStr">
        <is>
          <t>2.4112199980e-06</t>
        </is>
      </c>
      <c r="C26">
        <f>B26-$B$2</f>
        <v/>
      </c>
      <c r="D26">
        <f>C26*(A26-A25)</f>
        <v/>
      </c>
    </row>
    <row r="27">
      <c r="A27" t="inlineStr">
        <is>
          <t>1.0004076863e-06</t>
        </is>
      </c>
      <c r="B27" t="inlineStr">
        <is>
          <t>2.4833782660e-06</t>
        </is>
      </c>
      <c r="C27">
        <f>B27-$B$2</f>
        <v/>
      </c>
      <c r="D27">
        <f>C27*(A27-A26)</f>
        <v/>
      </c>
    </row>
    <row r="28">
      <c r="A28" t="inlineStr">
        <is>
          <t>1.0007135926e-06</t>
        </is>
      </c>
      <c r="B28" t="inlineStr">
        <is>
          <t>2.6001821220e-06</t>
        </is>
      </c>
      <c r="C28">
        <f>B28-$B$2</f>
        <v/>
      </c>
      <c r="D28">
        <f>C28*(A28-A27)</f>
        <v/>
      </c>
    </row>
    <row r="29">
      <c r="A29" t="inlineStr">
        <is>
          <t>1.0012659799e-06</t>
        </is>
      </c>
      <c r="B29" t="inlineStr">
        <is>
          <t>2.7756333510e-06</t>
        </is>
      </c>
      <c r="C29">
        <f>B29-$B$2</f>
        <v/>
      </c>
      <c r="D29">
        <f>C29*(A29-A28)</f>
        <v/>
      </c>
    </row>
    <row r="30">
      <c r="A30" t="inlineStr">
        <is>
          <t>1.0022305247e-06</t>
        </is>
      </c>
      <c r="B30" t="inlineStr">
        <is>
          <t>3.0513631190e-06</t>
        </is>
      </c>
      <c r="C30">
        <f>B30-$B$2</f>
        <v/>
      </c>
      <c r="D30">
        <f>C30*(A30-A29)</f>
        <v/>
      </c>
    </row>
    <row r="31">
      <c r="A31" t="inlineStr">
        <is>
          <t>1.0038712813e-06</t>
        </is>
      </c>
      <c r="B31" t="inlineStr">
        <is>
          <t>3.5370226610e-06</t>
        </is>
      </c>
      <c r="C31">
        <f>B31-$B$2</f>
        <v/>
      </c>
      <c r="D31">
        <f>C31*(A31-A30)</f>
        <v/>
      </c>
    </row>
    <row r="32">
      <c r="A32" t="inlineStr">
        <is>
          <t>1.0065779320e-06</t>
        </is>
      </c>
      <c r="B32" t="inlineStr">
        <is>
          <t>4.4988087460e-06</t>
        </is>
      </c>
      <c r="C32">
        <f>B32-$B$2</f>
        <v/>
      </c>
      <c r="D32">
        <f>C32*(A32-A31)</f>
        <v/>
      </c>
    </row>
    <row r="33">
      <c r="A33" t="inlineStr">
        <is>
          <t>1.0092845826e-06</t>
        </is>
      </c>
      <c r="B33" t="inlineStr">
        <is>
          <t>5.4590172820e-06</t>
        </is>
      </c>
      <c r="C33">
        <f>B33-$B$2</f>
        <v/>
      </c>
      <c r="D33">
        <f>C33*(A33-A32)</f>
        <v/>
      </c>
    </row>
    <row r="34">
      <c r="A34" t="inlineStr">
        <is>
          <t>1.0117111992e-06</t>
        </is>
      </c>
      <c r="B34" t="inlineStr">
        <is>
          <t>6.2239913870e-06</t>
        </is>
      </c>
      <c r="C34">
        <f>B34-$B$2</f>
        <v/>
      </c>
      <c r="D34">
        <f>C34*(A34-A33)</f>
        <v/>
      </c>
    </row>
    <row r="35">
      <c r="A35" t="inlineStr">
        <is>
          <t>1.0141378158e-06</t>
        </is>
      </c>
      <c r="B35" t="inlineStr">
        <is>
          <t>6.9290131310e-06</t>
        </is>
      </c>
      <c r="C35">
        <f>B35-$B$2</f>
        <v/>
      </c>
      <c r="D35">
        <f>C35*(A35-A34)</f>
        <v/>
      </c>
    </row>
    <row r="36">
      <c r="A36" t="inlineStr">
        <is>
          <t>1.0165644325e-06</t>
        </is>
      </c>
      <c r="B36" t="inlineStr">
        <is>
          <t>7.5906213850e-06</t>
        </is>
      </c>
      <c r="C36">
        <f>B36-$B$2</f>
        <v/>
      </c>
      <c r="D36">
        <f>C36*(A36-A35)</f>
        <v/>
      </c>
    </row>
    <row r="37">
      <c r="A37" t="inlineStr">
        <is>
          <t>1.0189910491e-06</t>
        </is>
      </c>
      <c r="B37" t="inlineStr">
        <is>
          <t>8.2186372580e-06</t>
        </is>
      </c>
      <c r="C37">
        <f>B37-$B$2</f>
        <v/>
      </c>
      <c r="D37">
        <f>C37*(A37-A36)</f>
        <v/>
      </c>
    </row>
    <row r="38">
      <c r="A38" t="inlineStr">
        <is>
          <t>1.0214176657e-06</t>
        </is>
      </c>
      <c r="B38" t="inlineStr">
        <is>
          <t>8.8188501440e-06</t>
        </is>
      </c>
      <c r="C38">
        <f>B38-$B$2</f>
        <v/>
      </c>
      <c r="D38">
        <f>C38*(A38-A37)</f>
        <v/>
      </c>
    </row>
    <row r="39">
      <c r="A39" t="inlineStr">
        <is>
          <t>1.0262708990e-06</t>
        </is>
      </c>
      <c r="B39" t="inlineStr">
        <is>
          <t>9.9699065870e-06</t>
        </is>
      </c>
      <c r="C39">
        <f>B39-$B$2</f>
        <v/>
      </c>
      <c r="D39">
        <f>C39*(A39-A38)</f>
        <v/>
      </c>
    </row>
    <row r="40">
      <c r="A40" t="inlineStr">
        <is>
          <t>1.0307337118e-06</t>
        </is>
      </c>
      <c r="B40" t="inlineStr">
        <is>
          <t>1.0934098930e-05</t>
        </is>
      </c>
      <c r="C40">
        <f>B40-$B$2</f>
        <v/>
      </c>
      <c r="D40">
        <f>C40*(A40-A39)</f>
        <v/>
      </c>
    </row>
    <row r="41">
      <c r="A41" t="inlineStr">
        <is>
          <t>1.0351965247e-06</t>
        </is>
      </c>
      <c r="B41" t="inlineStr">
        <is>
          <t>1.1855840660e-05</t>
        </is>
      </c>
      <c r="C41">
        <f>B41-$B$2</f>
        <v/>
      </c>
      <c r="D41">
        <f>C41*(A41-A40)</f>
        <v/>
      </c>
    </row>
    <row r="42">
      <c r="A42" t="inlineStr">
        <is>
          <t>1.0396593375e-06</t>
        </is>
      </c>
      <c r="B42" t="inlineStr">
        <is>
          <t>1.2747006010e-05</t>
        </is>
      </c>
      <c r="C42">
        <f>B42-$B$2</f>
        <v/>
      </c>
      <c r="D42">
        <f>C42*(A42-A41)</f>
        <v/>
      </c>
    </row>
    <row r="43">
      <c r="A43" t="inlineStr">
        <is>
          <t>1.0441221504e-06</t>
        </is>
      </c>
      <c r="B43" t="inlineStr">
        <is>
          <t>1.3635048560e-05</t>
        </is>
      </c>
      <c r="C43">
        <f>B43-$B$2</f>
        <v/>
      </c>
      <c r="D43">
        <f>C43*(A43-A42)</f>
        <v/>
      </c>
    </row>
    <row r="44">
      <c r="A44" t="inlineStr">
        <is>
          <t>1.0485849632e-06</t>
        </is>
      </c>
      <c r="B44" t="inlineStr">
        <is>
          <t>1.4568748250e-05</t>
        </is>
      </c>
      <c r="C44">
        <f>B44-$B$2</f>
        <v/>
      </c>
      <c r="D44">
        <f>C44*(A44-A43)</f>
        <v/>
      </c>
    </row>
    <row r="45">
      <c r="A45" t="inlineStr">
        <is>
          <t>1.0575105889e-06</t>
        </is>
      </c>
      <c r="B45" t="inlineStr">
        <is>
          <t>1.6849742010e-05</t>
        </is>
      </c>
      <c r="C45">
        <f>B45-$B$2</f>
        <v/>
      </c>
      <c r="D45">
        <f>C45*(A45-A44)</f>
        <v/>
      </c>
    </row>
    <row r="46">
      <c r="A46" t="inlineStr">
        <is>
          <t>1.0649105889e-06</t>
        </is>
      </c>
      <c r="B46" t="inlineStr">
        <is>
          <t>1.9387271640e-05</t>
        </is>
      </c>
      <c r="C46">
        <f>B46-$B$2</f>
        <v/>
      </c>
      <c r="D46">
        <f>C46*(A46-A45)</f>
        <v/>
      </c>
    </row>
    <row r="47">
      <c r="A47" t="inlineStr">
        <is>
          <t>1.0723105889e-06</t>
        </is>
      </c>
      <c r="B47" t="inlineStr">
        <is>
          <t>2.2573424240e-05</t>
        </is>
      </c>
      <c r="C47">
        <f>B47-$B$2</f>
        <v/>
      </c>
      <c r="D47">
        <f>C47*(A47-A46)</f>
        <v/>
      </c>
    </row>
    <row r="48">
      <c r="A48" t="inlineStr">
        <is>
          <t>1.0797105889e-06</t>
        </is>
      </c>
      <c r="B48" t="inlineStr">
        <is>
          <t>2.6125977520e-05</t>
        </is>
      </c>
      <c r="C48">
        <f>B48-$B$2</f>
        <v/>
      </c>
      <c r="D48">
        <f>C48*(A48-A47)</f>
        <v/>
      </c>
    </row>
    <row r="49">
      <c r="A49" t="inlineStr">
        <is>
          <t>1.0871105889e-06</t>
        </is>
      </c>
      <c r="B49" t="inlineStr">
        <is>
          <t>2.9654384480e-05</t>
        </is>
      </c>
      <c r="C49">
        <f>B49-$B$2</f>
        <v/>
      </c>
      <c r="D49">
        <f>C49*(A49-A48)</f>
        <v/>
      </c>
    </row>
    <row r="50">
      <c r="A50" t="inlineStr">
        <is>
          <t>1.0945105889e-06</t>
        </is>
      </c>
      <c r="B50" t="inlineStr">
        <is>
          <t>3.2778319190e-05</t>
        </is>
      </c>
      <c r="C50">
        <f>B50-$B$2</f>
        <v/>
      </c>
      <c r="D50">
        <f>C50*(A50-A49)</f>
        <v/>
      </c>
    </row>
    <row r="51">
      <c r="A51" t="inlineStr">
        <is>
          <t>1.1093105889e-06</t>
        </is>
      </c>
      <c r="B51" t="inlineStr">
        <is>
          <t>3.7171969220e-05</t>
        </is>
      </c>
      <c r="C51">
        <f>B51-$B$2</f>
        <v/>
      </c>
      <c r="D51">
        <f>C51*(A51-A50)</f>
        <v/>
      </c>
    </row>
    <row r="52">
      <c r="A52" t="inlineStr">
        <is>
          <t>1.1241105889e-06</t>
        </is>
      </c>
      <c r="B52" t="inlineStr">
        <is>
          <t>3.9699304120e-05</t>
        </is>
      </c>
      <c r="C52">
        <f>B52-$B$2</f>
        <v/>
      </c>
      <c r="D52">
        <f>C52*(A52-A51)</f>
        <v/>
      </c>
    </row>
    <row r="53">
      <c r="A53" t="inlineStr">
        <is>
          <t>1.1389105889e-06</t>
        </is>
      </c>
      <c r="B53" t="inlineStr">
        <is>
          <t>4.1133535700e-05</t>
        </is>
      </c>
      <c r="C53">
        <f>B53-$B$2</f>
        <v/>
      </c>
      <c r="D53">
        <f>C53*(A53-A52)</f>
        <v/>
      </c>
    </row>
    <row r="54">
      <c r="A54" t="inlineStr">
        <is>
          <t>1.1537105889e-06</t>
        </is>
      </c>
      <c r="B54" t="inlineStr">
        <is>
          <t>4.1848536580e-05</t>
        </is>
      </c>
      <c r="C54">
        <f>B54-$B$2</f>
        <v/>
      </c>
      <c r="D54">
        <f>C54*(A54-A53)</f>
        <v/>
      </c>
    </row>
    <row r="55">
      <c r="A55" t="inlineStr">
        <is>
          <t>1.1685105889e-06</t>
        </is>
      </c>
      <c r="B55" t="inlineStr">
        <is>
          <t>4.2082833970e-05</t>
        </is>
      </c>
      <c r="C55">
        <f>B55-$B$2</f>
        <v/>
      </c>
      <c r="D55">
        <f>C55*(A55-A54)</f>
        <v/>
      </c>
    </row>
    <row r="56">
      <c r="A56" t="inlineStr">
        <is>
          <t>1.1833105889e-06</t>
        </is>
      </c>
      <c r="B56" t="inlineStr">
        <is>
          <t>4.2001269970e-05</t>
        </is>
      </c>
      <c r="C56">
        <f>B56-$B$2</f>
        <v/>
      </c>
      <c r="D56">
        <f>C56*(A56-A55)</f>
        <v/>
      </c>
    </row>
    <row r="57">
      <c r="A57" t="inlineStr">
        <is>
          <t>1.1981105889e-06</t>
        </is>
      </c>
      <c r="B57" t="inlineStr">
        <is>
          <t>4.1708641320e-05</t>
        </is>
      </c>
      <c r="C57">
        <f>B57-$B$2</f>
        <v/>
      </c>
      <c r="D57">
        <f>C57*(A57-A56)</f>
        <v/>
      </c>
    </row>
    <row r="58">
      <c r="A58" t="inlineStr">
        <is>
          <t>1.2129105889e-06</t>
        </is>
      </c>
      <c r="B58" t="inlineStr">
        <is>
          <t>4.1267446030e-05</t>
        </is>
      </c>
      <c r="C58">
        <f>B58-$B$2</f>
        <v/>
      </c>
      <c r="D58">
        <f>C58*(A58-A57)</f>
        <v/>
      </c>
    </row>
    <row r="59">
      <c r="A59" t="inlineStr">
        <is>
          <t>1.2277105889e-06</t>
        </is>
      </c>
      <c r="B59" t="inlineStr">
        <is>
          <t>4.0805717550e-05</t>
        </is>
      </c>
      <c r="C59">
        <f>B59-$B$2</f>
        <v/>
      </c>
      <c r="D59">
        <f>C59*(A59-A58)</f>
        <v/>
      </c>
    </row>
    <row r="60">
      <c r="A60" t="inlineStr">
        <is>
          <t>1.2425105889e-06</t>
        </is>
      </c>
      <c r="B60" t="inlineStr">
        <is>
          <t>4.0313577290e-05</t>
        </is>
      </c>
      <c r="C60">
        <f>B60-$B$2</f>
        <v/>
      </c>
      <c r="D60">
        <f>C60*(A60-A59)</f>
        <v/>
      </c>
    </row>
    <row r="61">
      <c r="A61" t="inlineStr">
        <is>
          <t>1.2573105889e-06</t>
        </is>
      </c>
      <c r="B61" t="inlineStr">
        <is>
          <t>3.9801197170e-05</t>
        </is>
      </c>
      <c r="C61">
        <f>B61-$B$2</f>
        <v/>
      </c>
      <c r="D61">
        <f>C61*(A61-A60)</f>
        <v/>
      </c>
    </row>
    <row r="62">
      <c r="A62" t="inlineStr">
        <is>
          <t>1.2721105889e-06</t>
        </is>
      </c>
      <c r="B62" t="inlineStr">
        <is>
          <t>3.9277850440e-05</t>
        </is>
      </c>
      <c r="C62">
        <f>B62-$B$2</f>
        <v/>
      </c>
      <c r="D62">
        <f>C62*(A62-A61)</f>
        <v/>
      </c>
    </row>
    <row r="63">
      <c r="A63" t="inlineStr">
        <is>
          <t>1.2869105889e-06</t>
        </is>
      </c>
      <c r="B63" t="inlineStr">
        <is>
          <t>3.8751319350e-05</t>
        </is>
      </c>
      <c r="C63">
        <f>B63-$B$2</f>
        <v/>
      </c>
      <c r="D63">
        <f>C63*(A63-A62)</f>
        <v/>
      </c>
    </row>
    <row r="64">
      <c r="A64" t="inlineStr">
        <is>
          <t>1.3017105889e-06</t>
        </is>
      </c>
      <c r="B64" t="inlineStr">
        <is>
          <t>3.8226832040e-05</t>
        </is>
      </c>
      <c r="C64">
        <f>B64-$B$2</f>
        <v/>
      </c>
      <c r="D64">
        <f>C64*(A64-A63)</f>
        <v/>
      </c>
    </row>
    <row r="65">
      <c r="A65" t="inlineStr">
        <is>
          <t>1.3165105889e-06</t>
        </is>
      </c>
      <c r="B65" t="inlineStr">
        <is>
          <t>3.7706162980e-05</t>
        </is>
      </c>
      <c r="C65">
        <f>B65-$B$2</f>
        <v/>
      </c>
      <c r="D65">
        <f>C65*(A65-A64)</f>
        <v/>
      </c>
    </row>
    <row r="66">
      <c r="A66" t="inlineStr">
        <is>
          <t>1.3313105889e-06</t>
        </is>
      </c>
      <c r="B66" t="inlineStr">
        <is>
          <t>3.7184296780e-05</t>
        </is>
      </c>
      <c r="C66">
        <f>B66-$B$2</f>
        <v/>
      </c>
      <c r="D66">
        <f>C66*(A66-A65)</f>
        <v/>
      </c>
    </row>
    <row r="67">
      <c r="A67" t="inlineStr">
        <is>
          <t>1.3461105889e-06</t>
        </is>
      </c>
      <c r="B67" t="inlineStr">
        <is>
          <t>3.6656585740e-05</t>
        </is>
      </c>
      <c r="C67">
        <f>B67-$B$2</f>
        <v/>
      </c>
      <c r="D67">
        <f>C67*(A67-A66)</f>
        <v/>
      </c>
    </row>
    <row r="68">
      <c r="A68" t="inlineStr">
        <is>
          <t>1.3609105889e-06</t>
        </is>
      </c>
      <c r="B68" t="inlineStr">
        <is>
          <t>3.6126513200e-05</t>
        </is>
      </c>
      <c r="C68">
        <f>B68-$B$2</f>
        <v/>
      </c>
      <c r="D68">
        <f>C68*(A68-A67)</f>
        <v/>
      </c>
    </row>
    <row r="69">
      <c r="A69" t="inlineStr">
        <is>
          <t>1.3757105889e-06</t>
        </is>
      </c>
      <c r="B69" t="inlineStr">
        <is>
          <t>3.5594240680e-05</t>
        </is>
      </c>
      <c r="C69">
        <f>B69-$B$2</f>
        <v/>
      </c>
      <c r="D69">
        <f>C69*(A69-A68)</f>
        <v/>
      </c>
    </row>
    <row r="70">
      <c r="A70" t="inlineStr">
        <is>
          <t>1.3905105889e-06</t>
        </is>
      </c>
      <c r="B70" t="inlineStr">
        <is>
          <t>3.5058340890e-05</t>
        </is>
      </c>
      <c r="C70">
        <f>B70-$B$2</f>
        <v/>
      </c>
      <c r="D70">
        <f>C70*(A70-A69)</f>
        <v/>
      </c>
    </row>
    <row r="71">
      <c r="A71" t="inlineStr">
        <is>
          <t>1.4053105889e-06</t>
        </is>
      </c>
      <c r="B71" t="inlineStr">
        <is>
          <t>3.4516883920e-05</t>
        </is>
      </c>
      <c r="C71">
        <f>B71-$B$2</f>
        <v/>
      </c>
      <c r="D71">
        <f>C71*(A71-A70)</f>
        <v/>
      </c>
    </row>
    <row r="72">
      <c r="A72" t="inlineStr">
        <is>
          <t>1.4190230293e-06</t>
        </is>
      </c>
      <c r="B72" t="inlineStr">
        <is>
          <t>3.4007393850e-05</t>
        </is>
      </c>
      <c r="C72">
        <f>B72-$B$2</f>
        <v/>
      </c>
      <c r="D72">
        <f>C72*(A72-A71)</f>
        <v/>
      </c>
    </row>
    <row r="73">
      <c r="A73" t="inlineStr">
        <is>
          <t>1.4316754210e-06</t>
        </is>
      </c>
      <c r="B73" t="inlineStr">
        <is>
          <t>3.3527280690e-05</t>
        </is>
      </c>
      <c r="C73">
        <f>B73-$B$2</f>
        <v/>
      </c>
      <c r="D73">
        <f>C73*(A73-A72)</f>
        <v/>
      </c>
    </row>
    <row r="74">
      <c r="A74" t="inlineStr">
        <is>
          <t>1.4432567964e-06</t>
        </is>
      </c>
      <c r="B74" t="inlineStr">
        <is>
          <t>3.3075322960e-05</t>
        </is>
      </c>
      <c r="C74">
        <f>B74-$B$2</f>
        <v/>
      </c>
      <c r="D74">
        <f>C74*(A74-A73)</f>
        <v/>
      </c>
    </row>
    <row r="75">
      <c r="A75" t="inlineStr">
        <is>
          <t>1.4542237316e-06</t>
        </is>
      </c>
      <c r="B75" t="inlineStr">
        <is>
          <t>3.2631204460e-05</t>
        </is>
      </c>
      <c r="C75">
        <f>B75-$B$2</f>
        <v/>
      </c>
      <c r="D75">
        <f>C75*(A75-A74)</f>
        <v/>
      </c>
    </row>
    <row r="76">
      <c r="A76" t="inlineStr">
        <is>
          <t>1.4650785069e-06</t>
        </is>
      </c>
      <c r="B76" t="inlineStr">
        <is>
          <t>3.2168627050e-05</t>
        </is>
      </c>
      <c r="C76">
        <f>B76-$B$2</f>
        <v/>
      </c>
      <c r="D76">
        <f>C76*(A76-A75)</f>
        <v/>
      </c>
    </row>
    <row r="77">
      <c r="A77" t="inlineStr">
        <is>
          <t>1.4759127968e-06</t>
        </is>
      </c>
      <c r="B77" t="inlineStr">
        <is>
          <t>3.1671990730e-05</t>
        </is>
      </c>
      <c r="C77">
        <f>B77-$B$2</f>
        <v/>
      </c>
      <c r="D77">
        <f>C77*(A77-A76)</f>
        <v/>
      </c>
    </row>
    <row r="78">
      <c r="A78" t="inlineStr">
        <is>
          <t>1.4866680605e-06</t>
        </is>
      </c>
      <c r="B78" t="inlineStr">
        <is>
          <t>3.1124581020e-05</t>
        </is>
      </c>
      <c r="C78">
        <f>B78-$B$2</f>
        <v/>
      </c>
      <c r="D78">
        <f>C78*(A78-A77)</f>
        <v/>
      </c>
    </row>
    <row r="79">
      <c r="A79" t="inlineStr">
        <is>
          <t>1.4974647149e-06</t>
        </is>
      </c>
      <c r="B79" t="inlineStr">
        <is>
          <t>3.0489321140e-05</t>
        </is>
      </c>
      <c r="C79">
        <f>B79-$B$2</f>
        <v/>
      </c>
      <c r="D79">
        <f>C79*(A79-A78)</f>
        <v/>
      </c>
    </row>
    <row r="80">
      <c r="A80" t="inlineStr">
        <is>
          <t>1.5087445086e-06</t>
        </is>
      </c>
      <c r="B80" t="inlineStr">
        <is>
          <t>2.9701164310e-05</t>
        </is>
      </c>
      <c r="C80">
        <f>B80-$B$2</f>
        <v/>
      </c>
      <c r="D80">
        <f>C80*(A80-A79)</f>
        <v/>
      </c>
    </row>
    <row r="81">
      <c r="A81" t="inlineStr">
        <is>
          <t>1.5212544679e-06</t>
        </is>
      </c>
      <c r="B81" t="inlineStr">
        <is>
          <t>2.8719527500e-05</t>
        </is>
      </c>
      <c r="C81">
        <f>B81-$B$2</f>
        <v/>
      </c>
      <c r="D81">
        <f>C81*(A81-A80)</f>
        <v/>
      </c>
    </row>
    <row r="82">
      <c r="A82" t="inlineStr">
        <is>
          <t>1.5360544679e-06</t>
        </is>
      </c>
      <c r="B82" t="inlineStr">
        <is>
          <t>2.7587967530e-05</t>
        </is>
      </c>
      <c r="C82">
        <f>B82-$B$2</f>
        <v/>
      </c>
      <c r="D82">
        <f>C82*(A82-A81)</f>
        <v/>
      </c>
    </row>
    <row r="83">
      <c r="A83" t="inlineStr">
        <is>
          <t>1.5508544679e-06</t>
        </is>
      </c>
      <c r="B83" t="inlineStr">
        <is>
          <t>2.6567022320e-05</t>
        </is>
      </c>
      <c r="C83">
        <f>B83-$B$2</f>
        <v/>
      </c>
      <c r="D83">
        <f>C83*(A83-A82)</f>
        <v/>
      </c>
    </row>
    <row r="84">
      <c r="A84" t="inlineStr">
        <is>
          <t>1.5656544679e-06</t>
        </is>
      </c>
      <c r="B84" t="inlineStr">
        <is>
          <t>2.5639736890e-05</t>
        </is>
      </c>
      <c r="C84">
        <f>B84-$B$2</f>
        <v/>
      </c>
      <c r="D84">
        <f>C84*(A84-A83)</f>
        <v/>
      </c>
    </row>
    <row r="85">
      <c r="A85" t="inlineStr">
        <is>
          <t>1.5804544679e-06</t>
        </is>
      </c>
      <c r="B85" t="inlineStr">
        <is>
          <t>2.4785218540e-05</t>
        </is>
      </c>
      <c r="C85">
        <f>B85-$B$2</f>
        <v/>
      </c>
      <c r="D85">
        <f>C85*(A85-A84)</f>
        <v/>
      </c>
    </row>
    <row r="86">
      <c r="A86" t="inlineStr">
        <is>
          <t>1.5952544679e-06</t>
        </is>
      </c>
      <c r="B86" t="inlineStr">
        <is>
          <t>2.3989189030e-05</t>
        </is>
      </c>
      <c r="C86">
        <f>B86-$B$2</f>
        <v/>
      </c>
      <c r="D86">
        <f>C86*(A86-A85)</f>
        <v/>
      </c>
    </row>
    <row r="87">
      <c r="A87" t="inlineStr">
        <is>
          <t>1.6100544679e-06</t>
        </is>
      </c>
      <c r="B87" t="inlineStr">
        <is>
          <t>2.3242215980e-05</t>
        </is>
      </c>
      <c r="C87">
        <f>B87-$B$2</f>
        <v/>
      </c>
      <c r="D87">
        <f>C87*(A87-A86)</f>
        <v/>
      </c>
    </row>
    <row r="88">
      <c r="A88" t="inlineStr">
        <is>
          <t>1.6248544679e-06</t>
        </is>
      </c>
      <c r="B88" t="inlineStr">
        <is>
          <t>2.2537779390e-05</t>
        </is>
      </c>
      <c r="C88">
        <f>B88-$B$2</f>
        <v/>
      </c>
      <c r="D88">
        <f>C88*(A88-A87)</f>
        <v/>
      </c>
    </row>
    <row r="89">
      <c r="A89" t="inlineStr">
        <is>
          <t>1.6396544679e-06</t>
        </is>
      </c>
      <c r="B89" t="inlineStr">
        <is>
          <t>2.1871190500e-05</t>
        </is>
      </c>
      <c r="C89">
        <f>B89-$B$2</f>
        <v/>
      </c>
      <c r="D89">
        <f>C89*(A89-A88)</f>
        <v/>
      </c>
    </row>
    <row r="90">
      <c r="A90" t="inlineStr">
        <is>
          <t>1.6544544679e-06</t>
        </is>
      </c>
      <c r="B90" t="inlineStr">
        <is>
          <t>2.1238923540e-05</t>
        </is>
      </c>
      <c r="C90">
        <f>B90-$B$2</f>
        <v/>
      </c>
      <c r="D90">
        <f>C90*(A90-A89)</f>
        <v/>
      </c>
    </row>
    <row r="91">
      <c r="A91" t="inlineStr">
        <is>
          <t>1.6692544679e-06</t>
        </is>
      </c>
      <c r="B91" t="inlineStr">
        <is>
          <t>2.0638229980e-05</t>
        </is>
      </c>
      <c r="C91">
        <f>B91-$B$2</f>
        <v/>
      </c>
      <c r="D91">
        <f>C91*(A91-A90)</f>
        <v/>
      </c>
    </row>
    <row r="92">
      <c r="A92" t="inlineStr">
        <is>
          <t>1.6840544679e-06</t>
        </is>
      </c>
      <c r="B92" t="inlineStr">
        <is>
          <t>2.0066897000e-05</t>
        </is>
      </c>
      <c r="C92">
        <f>B92-$B$2</f>
        <v/>
      </c>
      <c r="D92">
        <f>C92*(A92-A91)</f>
        <v/>
      </c>
    </row>
    <row r="93">
      <c r="A93" t="inlineStr">
        <is>
          <t>1.6988544679e-06</t>
        </is>
      </c>
      <c r="B93" t="inlineStr">
        <is>
          <t>1.9523083590e-05</t>
        </is>
      </c>
      <c r="C93">
        <f>B93-$B$2</f>
        <v/>
      </c>
      <c r="D93">
        <f>C93*(A93-A92)</f>
        <v/>
      </c>
    </row>
    <row r="94">
      <c r="A94" t="inlineStr">
        <is>
          <t>1.7136544679e-06</t>
        </is>
      </c>
      <c r="B94" t="inlineStr">
        <is>
          <t>1.9005210680e-05</t>
        </is>
      </c>
      <c r="C94">
        <f>B94-$B$2</f>
        <v/>
      </c>
      <c r="D94">
        <f>C94*(A94-A93)</f>
        <v/>
      </c>
    </row>
    <row r="95">
      <c r="A95" t="inlineStr">
        <is>
          <t>1.7284544679e-06</t>
        </is>
      </c>
      <c r="B95" t="inlineStr">
        <is>
          <t>1.8511885900e-05</t>
        </is>
      </c>
      <c r="C95">
        <f>B95-$B$2</f>
        <v/>
      </c>
      <c r="D95">
        <f>C95*(A95-A94)</f>
        <v/>
      </c>
    </row>
    <row r="96">
      <c r="A96" t="inlineStr">
        <is>
          <t>1.7400000000e-06</t>
        </is>
      </c>
      <c r="B96" t="inlineStr">
        <is>
          <t>1.8143282310e-05</t>
        </is>
      </c>
      <c r="C96">
        <f>B96-$B$2</f>
        <v/>
      </c>
      <c r="D96">
        <f>C96*(A96-A95)</f>
        <v/>
      </c>
    </row>
    <row r="97">
      <c r="A97" t="inlineStr">
        <is>
          <t>1.7410000000e-06</t>
        </is>
      </c>
      <c r="B97" t="inlineStr">
        <is>
          <t>1.8112029470e-05</t>
        </is>
      </c>
      <c r="C97">
        <f>B97-$B$2</f>
        <v/>
      </c>
      <c r="D97">
        <f>C97*(A97-A96)</f>
        <v/>
      </c>
    </row>
    <row r="98">
      <c r="A98" t="inlineStr">
        <is>
          <t>1.7430000000e-06</t>
        </is>
      </c>
      <c r="B98" t="inlineStr">
        <is>
          <t>1.8049770880e-05</t>
        </is>
      </c>
      <c r="C98">
        <f>B98-$B$2</f>
        <v/>
      </c>
      <c r="D98">
        <f>C98*(A98-A97)</f>
        <v/>
      </c>
    </row>
    <row r="99">
      <c r="A99" t="inlineStr">
        <is>
          <t>1.7470000000e-06</t>
        </is>
      </c>
      <c r="B99" t="inlineStr">
        <is>
          <t>1.7926474290e-05</t>
        </is>
      </c>
      <c r="C99">
        <f>B99-$B$2</f>
        <v/>
      </c>
      <c r="D99">
        <f>C99*(A99-A98)</f>
        <v/>
      </c>
    </row>
    <row r="100">
      <c r="A100" t="inlineStr">
        <is>
          <t>1.7550000000e-06</t>
        </is>
      </c>
      <c r="B100" t="inlineStr">
        <is>
          <t>1.7684638150e-05</t>
        </is>
      </c>
      <c r="C100">
        <f>B100-$B$2</f>
        <v/>
      </c>
      <c r="D100">
        <f>C100*(A100-A99)</f>
        <v/>
      </c>
    </row>
    <row r="101">
      <c r="A101" t="inlineStr">
        <is>
          <t>1.7710000000e-06</t>
        </is>
      </c>
      <c r="B101" t="inlineStr">
        <is>
          <t>1.7219341660e-05</t>
        </is>
      </c>
      <c r="C101">
        <f>B101-$B$2</f>
        <v/>
      </c>
      <c r="D101">
        <f>C101*(A101-A100)</f>
        <v/>
      </c>
    </row>
    <row r="102">
      <c r="A102" t="inlineStr">
        <is>
          <t>1.7960961391e-06</t>
        </is>
      </c>
      <c r="B102" t="inlineStr">
        <is>
          <t>1.6535935010e-05</t>
        </is>
      </c>
      <c r="C102">
        <f>B102-$B$2</f>
        <v/>
      </c>
      <c r="D102">
        <f>C102*(A102-A101)</f>
        <v/>
      </c>
    </row>
    <row r="103">
      <c r="A103" t="inlineStr">
        <is>
          <t>1.8191517028e-06</t>
        </is>
      </c>
      <c r="B103" t="inlineStr">
        <is>
          <t>1.5953878910e-05</t>
        </is>
      </c>
      <c r="C103">
        <f>B103-$B$2</f>
        <v/>
      </c>
      <c r="D103">
        <f>C103*(A103-A102)</f>
        <v/>
      </c>
    </row>
    <row r="104">
      <c r="A104" t="inlineStr">
        <is>
          <t>1.8383980076e-06</t>
        </is>
      </c>
      <c r="B104" t="inlineStr">
        <is>
          <t>1.5498089170e-05</t>
        </is>
      </c>
      <c r="C104">
        <f>B104-$B$2</f>
        <v/>
      </c>
      <c r="D104">
        <f>C104*(A104-A103)</f>
        <v/>
      </c>
    </row>
    <row r="105">
      <c r="A105" t="inlineStr">
        <is>
          <t>1.8557799464e-06</t>
        </is>
      </c>
      <c r="B105" t="inlineStr">
        <is>
          <t>1.5107326740e-05</t>
        </is>
      </c>
      <c r="C105">
        <f>B105-$B$2</f>
        <v/>
      </c>
      <c r="D105">
        <f>C105*(A105-A104)</f>
        <v/>
      </c>
    </row>
    <row r="106">
      <c r="A106" t="inlineStr">
        <is>
          <t>1.8727350205e-06</t>
        </is>
      </c>
      <c r="B106" t="inlineStr">
        <is>
          <t>1.4742906230e-05</t>
        </is>
      </c>
      <c r="C106">
        <f>B106-$B$2</f>
        <v/>
      </c>
      <c r="D106">
        <f>C106*(A106-A105)</f>
        <v/>
      </c>
    </row>
    <row r="107">
      <c r="A107" t="inlineStr">
        <is>
          <t>1.8893502251e-06</t>
        </is>
      </c>
      <c r="B107" t="inlineStr">
        <is>
          <t>1.4399601030e-05</t>
        </is>
      </c>
      <c r="C107">
        <f>B107-$B$2</f>
        <v/>
      </c>
      <c r="D107">
        <f>C107*(A107-A106)</f>
        <v/>
      </c>
    </row>
    <row r="108">
      <c r="A108" t="inlineStr">
        <is>
          <t>1.9053038900e-06</t>
        </is>
      </c>
      <c r="B108" t="inlineStr">
        <is>
          <t>1.4080778480e-05</t>
        </is>
      </c>
      <c r="C108">
        <f>B108-$B$2</f>
        <v/>
      </c>
      <c r="D108">
        <f>C108*(A108-A107)</f>
        <v/>
      </c>
    </row>
    <row r="109">
      <c r="A109" t="inlineStr">
        <is>
          <t>1.9206055911e-06</t>
        </is>
      </c>
      <c r="B109" t="inlineStr">
        <is>
          <t>1.3783167870e-05</t>
        </is>
      </c>
      <c r="C109">
        <f>B109-$B$2</f>
        <v/>
      </c>
      <c r="D109">
        <f>C109*(A109-A108)</f>
        <v/>
      </c>
    </row>
    <row r="110">
      <c r="A110" t="inlineStr">
        <is>
          <t>1.9354230869e-06</t>
        </is>
      </c>
      <c r="B110" t="inlineStr">
        <is>
          <t>1.3501153110e-05</t>
        </is>
      </c>
      <c r="C110">
        <f>B110-$B$2</f>
        <v/>
      </c>
      <c r="D110">
        <f>C110*(A110-A109)</f>
        <v/>
      </c>
    </row>
    <row r="111">
      <c r="A111" t="inlineStr">
        <is>
          <t>1.9498605067e-06</t>
        </is>
      </c>
      <c r="B111" t="inlineStr">
        <is>
          <t>1.3231071870e-05</t>
        </is>
      </c>
      <c r="C111">
        <f>B111-$B$2</f>
        <v/>
      </c>
      <c r="D111">
        <f>C111*(A111-A110)</f>
        <v/>
      </c>
    </row>
    <row r="112">
      <c r="A112" t="inlineStr">
        <is>
          <t>1.9639832789e-06</t>
        </is>
      </c>
      <c r="B112" t="inlineStr">
        <is>
          <t>1.2970508720e-05</t>
        </is>
      </c>
      <c r="C112">
        <f>B112-$B$2</f>
        <v/>
      </c>
      <c r="D112">
        <f>C112*(A112-A111)</f>
        <v/>
      </c>
    </row>
    <row r="113">
      <c r="A113" t="inlineStr">
        <is>
          <t>1.9778254716e-06</t>
        </is>
      </c>
      <c r="B113" t="inlineStr">
        <is>
          <t>1.2718013820e-05</t>
        </is>
      </c>
      <c r="C113">
        <f>B113-$B$2</f>
        <v/>
      </c>
      <c r="D113">
        <f>C113*(A113-A112)</f>
        <v/>
      </c>
    </row>
    <row r="114">
      <c r="A114" t="inlineStr">
        <is>
          <t>1.9914217906e-06</t>
        </is>
      </c>
      <c r="B114" t="inlineStr">
        <is>
          <t>1.2472415740e-05</t>
        </is>
      </c>
      <c r="C114">
        <f>B114-$B$2</f>
        <v/>
      </c>
      <c r="D114">
        <f>C114*(A114-A113)</f>
        <v/>
      </c>
    </row>
    <row r="115">
      <c r="A115" t="inlineStr">
        <is>
          <t>2.0048071315e-06</t>
        </is>
      </c>
      <c r="B115" t="inlineStr">
        <is>
          <t>1.2232758660e-05</t>
        </is>
      </c>
      <c r="C115">
        <f>B115-$B$2</f>
        <v/>
      </c>
      <c r="D115">
        <f>C115*(A115-A114)</f>
        <v/>
      </c>
    </row>
    <row r="116">
      <c r="A116" t="inlineStr">
        <is>
          <t>2.0180115124e-06</t>
        </is>
      </c>
      <c r="B116" t="inlineStr">
        <is>
          <t>1.1998329840e-05</t>
        </is>
      </c>
      <c r="C116">
        <f>B116-$B$2</f>
        <v/>
      </c>
      <c r="D116">
        <f>C116*(A116-A115)</f>
        <v/>
      </c>
    </row>
    <row r="117">
      <c r="A117" t="inlineStr">
        <is>
          <t>2.0310544884e-06</t>
        </is>
      </c>
      <c r="B117" t="inlineStr">
        <is>
          <t>1.1768704940e-05</t>
        </is>
      </c>
      <c r="C117">
        <f>B117-$B$2</f>
        <v/>
      </c>
      <c r="D117">
        <f>C117*(A117-A116)</f>
        <v/>
      </c>
    </row>
    <row r="118">
      <c r="A118" t="inlineStr">
        <is>
          <t>2.0439710717e-06</t>
        </is>
      </c>
      <c r="B118" t="inlineStr">
        <is>
          <t>1.1543253690e-05</t>
        </is>
      </c>
      <c r="C118">
        <f>B118-$B$2</f>
        <v/>
      </c>
      <c r="D118">
        <f>C118*(A118-A117)</f>
        <v/>
      </c>
    </row>
    <row r="119">
      <c r="A119" t="inlineStr">
        <is>
          <t>2.0567845505e-06</t>
        </is>
      </c>
      <c r="B119" t="inlineStr">
        <is>
          <t>1.1321596810e-05</t>
        </is>
      </c>
      <c r="C119">
        <f>B119-$B$2</f>
        <v/>
      </c>
      <c r="D119">
        <f>C119*(A119-A118)</f>
        <v/>
      </c>
    </row>
    <row r="120">
      <c r="A120" t="inlineStr">
        <is>
          <t>2.0695045934e-06</t>
        </is>
      </c>
      <c r="B120" t="inlineStr">
        <is>
          <t>1.1103613690e-05</t>
        </is>
      </c>
      <c r="C120">
        <f>B120-$B$2</f>
        <v/>
      </c>
      <c r="D120">
        <f>C120*(A120-A119)</f>
        <v/>
      </c>
    </row>
    <row r="121">
      <c r="A121" t="inlineStr">
        <is>
          <t>2.0821073694e-06</t>
        </is>
      </c>
      <c r="B121" t="inlineStr">
        <is>
          <t>1.0889757710e-05</t>
        </is>
      </c>
      <c r="C121">
        <f>B121-$B$2</f>
        <v/>
      </c>
      <c r="D121">
        <f>C121*(A121-A120)</f>
        <v/>
      </c>
    </row>
    <row r="122">
      <c r="A122" t="inlineStr">
        <is>
          <t>2.0946388571e-06</t>
        </is>
      </c>
      <c r="B122" t="inlineStr">
        <is>
          <t>1.0679292420e-05</t>
        </is>
      </c>
      <c r="C122">
        <f>B122-$B$2</f>
        <v/>
      </c>
      <c r="D122">
        <f>C122*(A122-A121)</f>
        <v/>
      </c>
    </row>
    <row r="123">
      <c r="A123" t="inlineStr">
        <is>
          <t>2.1070854297e-06</t>
        </is>
      </c>
      <c r="B123" t="inlineStr">
        <is>
          <t>1.0472493420e-05</t>
        </is>
      </c>
      <c r="C123">
        <f>B123-$B$2</f>
        <v/>
      </c>
      <c r="D123">
        <f>C123*(A123-A122)</f>
        <v/>
      </c>
    </row>
    <row r="124">
      <c r="A124" t="inlineStr">
        <is>
          <t>2.1194644863e-06</t>
        </is>
      </c>
      <c r="B124" t="inlineStr">
        <is>
          <t>1.0269107840e-05</t>
        </is>
      </c>
      <c r="C124">
        <f>B124-$B$2</f>
        <v/>
      </c>
      <c r="D124">
        <f>C124*(A124-A123)</f>
        <v/>
      </c>
    </row>
    <row r="125">
      <c r="A125" t="inlineStr">
        <is>
          <t>2.1317539059e-06</t>
        </is>
      </c>
      <c r="B125" t="inlineStr">
        <is>
          <t>1.0069525050e-05</t>
        </is>
      </c>
      <c r="C125">
        <f>B125-$B$2</f>
        <v/>
      </c>
      <c r="D125">
        <f>C125*(A125-A124)</f>
        <v/>
      </c>
    </row>
    <row r="126">
      <c r="A126" t="inlineStr">
        <is>
          <t>2.1439942797e-06</t>
        </is>
      </c>
      <c r="B126" t="inlineStr">
        <is>
          <t>9.8731043310e-06</t>
        </is>
      </c>
      <c r="C126">
        <f>B126-$B$2</f>
        <v/>
      </c>
      <c r="D126">
        <f>C126*(A126-A125)</f>
        <v/>
      </c>
    </row>
    <row r="127">
      <c r="A127" t="inlineStr">
        <is>
          <t>2.1561400239e-06</t>
        </is>
      </c>
      <c r="B127" t="inlineStr">
        <is>
          <t>9.6805873610e-06</t>
        </is>
      </c>
      <c r="C127">
        <f>B127-$B$2</f>
        <v/>
      </c>
      <c r="D127">
        <f>C127*(A127-A126)</f>
        <v/>
      </c>
    </row>
    <row r="128">
      <c r="A128" t="inlineStr">
        <is>
          <t>2.1682182044e-06</t>
        </is>
      </c>
      <c r="B128" t="inlineStr">
        <is>
          <t>9.4915366330e-06</t>
        </is>
      </c>
      <c r="C128">
        <f>B128-$B$2</f>
        <v/>
      </c>
      <c r="D128">
        <f>C128*(A128-A127)</f>
        <v/>
      </c>
    </row>
    <row r="129">
      <c r="A129" t="inlineStr">
        <is>
          <t>2.1802484548e-06</t>
        </is>
      </c>
      <c r="B129" t="inlineStr">
        <is>
          <t>9.3056433450e-06</t>
        </is>
      </c>
      <c r="C129">
        <f>B129-$B$2</f>
        <v/>
      </c>
      <c r="D129">
        <f>C129*(A129-A128)</f>
        <v/>
      </c>
    </row>
    <row r="130">
      <c r="A130" t="inlineStr">
        <is>
          <t>2.1922234275e-06</t>
        </is>
      </c>
      <c r="B130" t="inlineStr">
        <is>
          <t>9.1230156810e-06</t>
        </is>
      </c>
      <c r="C130">
        <f>B130-$B$2</f>
        <v/>
      </c>
      <c r="D130">
        <f>C130*(A130-A129)</f>
        <v/>
      </c>
    </row>
    <row r="131">
      <c r="A131" t="inlineStr">
        <is>
          <t>2.2041307691e-06</t>
        </is>
      </c>
      <c r="B131" t="inlineStr">
        <is>
          <t>8.9438229930e-06</t>
        </is>
      </c>
      <c r="C131">
        <f>B131-$B$2</f>
        <v/>
      </c>
      <c r="D131">
        <f>C131*(A131-A130)</f>
        <v/>
      </c>
    </row>
    <row r="132">
      <c r="A132" t="inlineStr">
        <is>
          <t>2.2159659450e-06</t>
        </is>
      </c>
      <c r="B132" t="inlineStr">
        <is>
          <t>8.7681025660e-06</t>
        </is>
      </c>
      <c r="C132">
        <f>B132-$B$2</f>
        <v/>
      </c>
      <c r="D132">
        <f>C132*(A132-A131)</f>
        <v/>
      </c>
    </row>
    <row r="133">
      <c r="A133" t="inlineStr">
        <is>
          <t>2.2277273417e-06</t>
        </is>
      </c>
      <c r="B133" t="inlineStr">
        <is>
          <t>8.5958399370e-06</t>
        </is>
      </c>
      <c r="C133">
        <f>B133-$B$2</f>
        <v/>
      </c>
      <c r="D133">
        <f>C133*(A133-A132)</f>
        <v/>
      </c>
    </row>
    <row r="134">
      <c r="A134" t="inlineStr">
        <is>
          <t>2.2394107706e-06</t>
        </is>
      </c>
      <c r="B134" t="inlineStr">
        <is>
          <t>8.4270514220e-06</t>
        </is>
      </c>
      <c r="C134">
        <f>B134-$B$2</f>
        <v/>
      </c>
      <c r="D134">
        <f>C134*(A134-A133)</f>
        <v/>
      </c>
    </row>
    <row r="135">
      <c r="A135" t="inlineStr">
        <is>
          <t>2.2510267954e-06</t>
        </is>
      </c>
      <c r="B135" t="inlineStr">
        <is>
          <t>8.2615365340e-06</t>
        </is>
      </c>
      <c r="C135">
        <f>B135-$B$2</f>
        <v/>
      </c>
      <c r="D135">
        <f>C135*(A135-A134)</f>
        <v/>
      </c>
    </row>
    <row r="136">
      <c r="A136" t="inlineStr">
        <is>
          <t>2.2625978164e-06</t>
        </is>
      </c>
      <c r="B136" t="inlineStr">
        <is>
          <t>8.0989342960e-06</t>
        </is>
      </c>
      <c r="C136">
        <f>B136-$B$2</f>
        <v/>
      </c>
      <c r="D136">
        <f>C136*(A136-A135)</f>
        <v/>
      </c>
    </row>
    <row r="137">
      <c r="A137" t="inlineStr">
        <is>
          <t>2.2740801702e-06</t>
        </is>
      </c>
      <c r="B137" t="inlineStr">
        <is>
          <t>7.9398090100e-06</t>
        </is>
      </c>
      <c r="C137">
        <f>B137-$B$2</f>
        <v/>
      </c>
      <c r="D137">
        <f>C137*(A137-A136)</f>
        <v/>
      </c>
    </row>
    <row r="138">
      <c r="A138" t="inlineStr">
        <is>
          <t>2.2854827594e-06</t>
        </is>
      </c>
      <c r="B138" t="inlineStr">
        <is>
          <t>7.7839720710e-06</t>
        </is>
      </c>
      <c r="C138">
        <f>B138-$B$2</f>
        <v/>
      </c>
      <c r="D138">
        <f>C138*(A138-A137)</f>
        <v/>
      </c>
    </row>
    <row r="139">
      <c r="A139" t="inlineStr">
        <is>
          <t>2.2968199391e-06</t>
        </is>
      </c>
      <c r="B139" t="inlineStr">
        <is>
          <t>7.6311680140e-06</t>
        </is>
      </c>
      <c r="C139">
        <f>B139-$B$2</f>
        <v/>
      </c>
      <c r="D139">
        <f>C139*(A139-A138)</f>
        <v/>
      </c>
    </row>
    <row r="140">
      <c r="A140" t="inlineStr">
        <is>
          <t>2.3080921685e-06</t>
        </is>
      </c>
      <c r="B140" t="inlineStr">
        <is>
          <t>7.4813342450e-06</t>
        </is>
      </c>
      <c r="C140">
        <f>B140-$B$2</f>
        <v/>
      </c>
      <c r="D140">
        <f>C140*(A140-A139)</f>
        <v/>
      </c>
    </row>
    <row r="141">
      <c r="A141" t="inlineStr">
        <is>
          <t>2.3192729596e-06</t>
        </is>
      </c>
      <c r="B141" t="inlineStr">
        <is>
          <t>7.3347580890e-06</t>
        </is>
      </c>
      <c r="C141">
        <f>B141-$B$2</f>
        <v/>
      </c>
      <c r="D141">
        <f>C141*(A141-A140)</f>
        <v/>
      </c>
    </row>
    <row r="142">
      <c r="A142" t="inlineStr">
        <is>
          <t>2.3303802521e-06</t>
        </is>
      </c>
      <c r="B142" t="inlineStr">
        <is>
          <t>7.1911342660e-06</t>
        </is>
      </c>
      <c r="C142">
        <f>B142-$B$2</f>
        <v/>
      </c>
      <c r="D142">
        <f>C142*(A142-A141)</f>
        <v/>
      </c>
    </row>
    <row r="143">
      <c r="A143" t="inlineStr">
        <is>
          <t>2.3414072657e-06</t>
        </is>
      </c>
      <c r="B143" t="inlineStr">
        <is>
          <t>7.0504847960e-06</t>
        </is>
      </c>
      <c r="C143">
        <f>B143-$B$2</f>
        <v/>
      </c>
      <c r="D143">
        <f>C143*(A143-A142)</f>
        <v/>
      </c>
    </row>
    <row r="144">
      <c r="A144" t="inlineStr">
        <is>
          <t>2.3523490791e-06</t>
        </is>
      </c>
      <c r="B144" t="inlineStr">
        <is>
          <t>6.9128024280e-06</t>
        </is>
      </c>
      <c r="C144">
        <f>B144-$B$2</f>
        <v/>
      </c>
      <c r="D144">
        <f>C144*(A144-A143)</f>
        <v/>
      </c>
    </row>
    <row r="145">
      <c r="A145" t="inlineStr">
        <is>
          <t>2.3632089143e-06</t>
        </is>
      </c>
      <c r="B145" t="inlineStr">
        <is>
          <t>6.7779758880e-06</t>
        </is>
      </c>
      <c r="C145">
        <f>B145-$B$2</f>
        <v/>
      </c>
      <c r="D145">
        <f>C145*(A145-A144)</f>
        <v/>
      </c>
    </row>
    <row r="146">
      <c r="A146" t="inlineStr">
        <is>
          <t>2.3739884074e-06</t>
        </is>
      </c>
      <c r="B146" t="inlineStr">
        <is>
          <t>6.6459156980e-06</t>
        </is>
      </c>
      <c r="C146">
        <f>B146-$B$2</f>
        <v/>
      </c>
      <c r="D146">
        <f>C146*(A146-A145)</f>
        <v/>
      </c>
    </row>
    <row r="147">
      <c r="A147" t="inlineStr">
        <is>
          <t>2.3846793614e-06</t>
        </is>
      </c>
      <c r="B147" t="inlineStr">
        <is>
          <t>6.5166519600e-06</t>
        </is>
      </c>
      <c r="C147">
        <f>B147-$B$2</f>
        <v/>
      </c>
      <c r="D147">
        <f>C147*(A147-A146)</f>
        <v/>
      </c>
    </row>
    <row r="148">
      <c r="A148" t="inlineStr">
        <is>
          <t>2.3952773487e-06</t>
        </is>
      </c>
      <c r="B148" t="inlineStr">
        <is>
          <t>6.3901648890e-06</t>
        </is>
      </c>
      <c r="C148">
        <f>B148-$B$2</f>
        <v/>
      </c>
      <c r="D148">
        <f>C148*(A148-A147)</f>
        <v/>
      </c>
    </row>
    <row r="149">
      <c r="A149" t="inlineStr">
        <is>
          <t>2.4057824609e-06</t>
        </is>
      </c>
      <c r="B149" t="inlineStr">
        <is>
          <t>6.2663798410e-06</t>
        </is>
      </c>
      <c r="C149">
        <f>B149-$B$2</f>
        <v/>
      </c>
      <c r="D149">
        <f>C149*(A149-A148)</f>
        <v/>
      </c>
    </row>
    <row r="150">
      <c r="A150" t="inlineStr">
        <is>
          <t>2.4161898624e-06</t>
        </is>
      </c>
      <c r="B150" t="inlineStr">
        <is>
          <t>6.1452801290e-06</t>
        </is>
      </c>
      <c r="C150">
        <f>B150-$B$2</f>
        <v/>
      </c>
      <c r="D150">
        <f>C150*(A150-A149)</f>
        <v/>
      </c>
    </row>
    <row r="151">
      <c r="A151" t="inlineStr">
        <is>
          <t>2.4265010571e-06</t>
        </is>
      </c>
      <c r="B151" t="inlineStr">
        <is>
          <t>6.0267746300e-06</t>
        </is>
      </c>
      <c r="C151">
        <f>B151-$B$2</f>
        <v/>
      </c>
      <c r="D151">
        <f>C151*(A151-A150)</f>
        <v/>
      </c>
    </row>
    <row r="152">
      <c r="A152" t="inlineStr">
        <is>
          <t>2.4367295650e-06</t>
        </is>
      </c>
      <c r="B152" t="inlineStr">
        <is>
          <t>5.9106381150e-06</t>
        </is>
      </c>
      <c r="C152">
        <f>B152-$B$2</f>
        <v/>
      </c>
      <c r="D152">
        <f>C152*(A152-A151)</f>
        <v/>
      </c>
    </row>
    <row r="153">
      <c r="A153" t="inlineStr">
        <is>
          <t>2.4468540118e-06</t>
        </is>
      </c>
      <c r="B153" t="inlineStr">
        <is>
          <t>5.7970444970e-06</t>
        </is>
      </c>
      <c r="C153">
        <f>B153-$B$2</f>
        <v/>
      </c>
      <c r="D153">
        <f>C153*(A153-A152)</f>
        <v/>
      </c>
    </row>
    <row r="154">
      <c r="A154" t="inlineStr">
        <is>
          <t>2.4568646371e-06</t>
        </is>
      </c>
      <c r="B154" t="inlineStr">
        <is>
          <t>5.6860277390e-06</t>
        </is>
      </c>
      <c r="C154">
        <f>B154-$B$2</f>
        <v/>
      </c>
      <c r="D154">
        <f>C154*(A154-A153)</f>
        <v/>
      </c>
    </row>
    <row r="155">
      <c r="A155" t="inlineStr">
        <is>
          <t>2.4667684435e-06</t>
        </is>
      </c>
      <c r="B155" t="inlineStr">
        <is>
          <t>5.5774354570e-06</t>
        </is>
      </c>
      <c r="C155">
        <f>B155-$B$2</f>
        <v/>
      </c>
      <c r="D155">
        <f>C155*(A155-A154)</f>
        <v/>
      </c>
    </row>
    <row r="156">
      <c r="A156" t="inlineStr">
        <is>
          <t>2.4765709926e-06</t>
        </is>
      </c>
      <c r="B156" t="inlineStr">
        <is>
          <t>5.4711363280e-06</t>
        </is>
      </c>
      <c r="C156">
        <f>B156-$B$2</f>
        <v/>
      </c>
      <c r="D156">
        <f>C156*(A156-A155)</f>
        <v/>
      </c>
    </row>
    <row r="157">
      <c r="A157" t="inlineStr">
        <is>
          <t>2.4862670187e-06</t>
        </is>
      </c>
      <c r="B157" t="inlineStr">
        <is>
          <t>5.3671187650e-06</t>
        </is>
      </c>
      <c r="C157">
        <f>B157-$B$2</f>
        <v/>
      </c>
      <c r="D157">
        <f>C157*(A157-A156)</f>
        <v/>
      </c>
    </row>
    <row r="158">
      <c r="A158" t="inlineStr">
        <is>
          <t>2.4958479274e-06</t>
        </is>
      </c>
      <c r="B158" t="inlineStr">
        <is>
          <t>5.2654048930e-06</t>
        </is>
      </c>
      <c r="C158">
        <f>B158-$B$2</f>
        <v/>
      </c>
      <c r="D158">
        <f>C158*(A158-A157)</f>
        <v/>
      </c>
    </row>
    <row r="159">
      <c r="A159" t="inlineStr">
        <is>
          <t>2.5053217995e-06</t>
        </is>
      </c>
      <c r="B159" t="inlineStr">
        <is>
          <t>5.1658396880e-06</t>
        </is>
      </c>
      <c r="C159">
        <f>B159-$B$2</f>
        <v/>
      </c>
      <c r="D159">
        <f>C159*(A159-A158)</f>
        <v/>
      </c>
    </row>
    <row r="160">
      <c r="A160" t="inlineStr">
        <is>
          <t>2.5146746393e-06</t>
        </is>
      </c>
      <c r="B160" t="inlineStr">
        <is>
          <t>5.0685027580e-06</t>
        </is>
      </c>
      <c r="C160">
        <f>B160-$B$2</f>
        <v/>
      </c>
      <c r="D160">
        <f>C160*(A160-A159)</f>
        <v/>
      </c>
    </row>
    <row r="161">
      <c r="A161" t="inlineStr">
        <is>
          <t>2.5239546416e-06</t>
        </is>
      </c>
      <c r="B161" t="inlineStr">
        <is>
          <t>4.9728281300e-06</t>
        </is>
      </c>
      <c r="C161">
        <f>B161-$B$2</f>
        <v/>
      </c>
      <c r="D161">
        <f>C161*(A161-A160)</f>
        <v/>
      </c>
    </row>
    <row r="162">
      <c r="A162" t="inlineStr">
        <is>
          <t>2.5331062480e-06</t>
        </is>
      </c>
      <c r="B162" t="inlineStr">
        <is>
          <t>4.8793309880e-06</t>
        </is>
      </c>
      <c r="C162">
        <f>B162-$B$2</f>
        <v/>
      </c>
      <c r="D162">
        <f>C162*(A162-A161)</f>
        <v/>
      </c>
    </row>
    <row r="163">
      <c r="A163" t="inlineStr">
        <is>
          <t>2.5420943699e-06</t>
        </is>
      </c>
      <c r="B163" t="inlineStr">
        <is>
          <t>4.7882958770e-06</t>
        </is>
      </c>
      <c r="C163">
        <f>B163-$B$2</f>
        <v/>
      </c>
      <c r="D163">
        <f>C163*(A163-A162)</f>
        <v/>
      </c>
    </row>
    <row r="164">
      <c r="A164" t="inlineStr">
        <is>
          <t>2.5509475210e-06</t>
        </is>
      </c>
      <c r="B164" t="inlineStr">
        <is>
          <t>4.6993597910e-06</t>
        </is>
      </c>
      <c r="C164">
        <f>B164-$B$2</f>
        <v/>
      </c>
      <c r="D164">
        <f>C164*(A164-A163)</f>
        <v/>
      </c>
    </row>
    <row r="165">
      <c r="A165" t="inlineStr">
        <is>
          <t>2.5596913426e-06</t>
        </is>
      </c>
      <c r="B165" t="inlineStr">
        <is>
          <t>4.6122024460e-06</t>
        </is>
      </c>
      <c r="C165">
        <f>B165-$B$2</f>
        <v/>
      </c>
      <c r="D165">
        <f>C165*(A165-A164)</f>
        <v/>
      </c>
    </row>
    <row r="166">
      <c r="A166" t="inlineStr">
        <is>
          <t>2.5683380554e-06</t>
        </is>
      </c>
      <c r="B166" t="inlineStr">
        <is>
          <t>4.5266449830e-06</t>
        </is>
      </c>
      <c r="C166">
        <f>B166-$B$2</f>
        <v/>
      </c>
      <c r="D166">
        <f>C166*(A166-A165)</f>
        <v/>
      </c>
    </row>
    <row r="167">
      <c r="A167" t="inlineStr">
        <is>
          <t>2.5768663496e-06</t>
        </is>
      </c>
      <c r="B167" t="inlineStr">
        <is>
          <t>4.4428420030e-06</t>
        </is>
      </c>
      <c r="C167">
        <f>B167-$B$2</f>
        <v/>
      </c>
      <c r="D167">
        <f>C167*(A167-A166)</f>
        <v/>
      </c>
    </row>
    <row r="168">
      <c r="A168" t="inlineStr">
        <is>
          <t>2.5852882217e-06</t>
        </is>
      </c>
      <c r="B168" t="inlineStr">
        <is>
          <t>4.3606161500e-06</t>
        </is>
      </c>
      <c r="C168">
        <f>B168-$B$2</f>
        <v/>
      </c>
      <c r="D168">
        <f>C168*(A168-A167)</f>
        <v/>
      </c>
    </row>
    <row r="169">
      <c r="A169" t="inlineStr">
        <is>
          <t>2.5935435064e-06</t>
        </is>
      </c>
      <c r="B169" t="inlineStr">
        <is>
          <t>4.2804972840e-06</t>
        </is>
      </c>
      <c r="C169">
        <f>B169-$B$2</f>
        <v/>
      </c>
      <c r="D169">
        <f>C169*(A169-A168)</f>
        <v/>
      </c>
    </row>
    <row r="170">
      <c r="A170" t="inlineStr">
        <is>
          <t>2.6016929542e-06</t>
        </is>
      </c>
      <c r="B170" t="inlineStr">
        <is>
          <t>4.2018297120e-06</t>
        </is>
      </c>
      <c r="C170">
        <f>B170-$B$2</f>
        <v/>
      </c>
      <c r="D170">
        <f>C170*(A170-A169)</f>
        <v/>
      </c>
    </row>
    <row r="171">
      <c r="A171" t="inlineStr">
        <is>
          <t>2.6097362922e-06</t>
        </is>
      </c>
      <c r="B171" t="inlineStr">
        <is>
          <t>4.1245656260e-06</t>
        </is>
      </c>
      <c r="C171">
        <f>B171-$B$2</f>
        <v/>
      </c>
      <c r="D171">
        <f>C171*(A171-A170)</f>
        <v/>
      </c>
    </row>
    <row r="172">
      <c r="A172" t="inlineStr">
        <is>
          <t>2.6176419657e-06</t>
        </is>
      </c>
      <c r="B172" t="inlineStr">
        <is>
          <t>4.0489535960e-06</t>
        </is>
      </c>
      <c r="C172">
        <f>B172-$B$2</f>
        <v/>
      </c>
      <c r="D172">
        <f>C172*(A172-A171)</f>
        <v/>
      </c>
    </row>
    <row r="173">
      <c r="A173" t="inlineStr">
        <is>
          <t>2.6253878183e-06</t>
        </is>
      </c>
      <c r="B173" t="inlineStr">
        <is>
          <t>3.9751469070e-06</t>
        </is>
      </c>
      <c r="C173">
        <f>B173-$B$2</f>
        <v/>
      </c>
      <c r="D173">
        <f>C173*(A173-A172)</f>
        <v/>
      </c>
    </row>
    <row r="174">
      <c r="A174" t="inlineStr">
        <is>
          <t>2.6329805323e-06</t>
        </is>
      </c>
      <c r="B174" t="inlineStr">
        <is>
          <t>3.9030229830e-06</t>
        </is>
      </c>
      <c r="C174">
        <f>B174-$B$2</f>
        <v/>
      </c>
      <c r="D174">
        <f>C174*(A174-A173)</f>
        <v/>
      </c>
    </row>
    <row r="175">
      <c r="A175" t="inlineStr">
        <is>
          <t>2.6404219408e-06</t>
        </is>
      </c>
      <c r="B175" t="inlineStr">
        <is>
          <t>3.8325093700e-06</t>
        </is>
      </c>
      <c r="C175">
        <f>B175-$B$2</f>
        <v/>
      </c>
      <c r="D175">
        <f>C175*(A175-A174)</f>
        <v/>
      </c>
    </row>
    <row r="176">
      <c r="A176" t="inlineStr">
        <is>
          <t>2.6477516137e-06</t>
        </is>
      </c>
      <c r="B176" t="inlineStr">
        <is>
          <t>3.7631761680e-06</t>
        </is>
      </c>
      <c r="C176">
        <f>B176-$B$2</f>
        <v/>
      </c>
      <c r="D176">
        <f>C176*(A176-A175)</f>
        <v/>
      </c>
    </row>
    <row r="177">
      <c r="A177" t="inlineStr">
        <is>
          <t>2.6549045235e-06</t>
        </is>
      </c>
      <c r="B177" t="inlineStr">
        <is>
          <t>3.6955919200e-06</t>
        </is>
      </c>
      <c r="C177">
        <f>B177-$B$2</f>
        <v/>
      </c>
      <c r="D177">
        <f>C177*(A177-A176)</f>
        <v/>
      </c>
    </row>
    <row r="178">
      <c r="A178" t="inlineStr">
        <is>
          <t>2.6618924948e-06</t>
        </is>
      </c>
      <c r="B178" t="inlineStr">
        <is>
          <t>3.6295873780e-06</t>
        </is>
      </c>
      <c r="C178">
        <f>B178-$B$2</f>
        <v/>
      </c>
      <c r="D178">
        <f>C178*(A178-A177)</f>
        <v/>
      </c>
    </row>
    <row r="179">
      <c r="A179" t="inlineStr">
        <is>
          <t>2.6687511148e-06</t>
        </is>
      </c>
      <c r="B179" t="inlineStr">
        <is>
          <t>3.5647745750e-06</t>
        </is>
      </c>
      <c r="C179">
        <f>B179-$B$2</f>
        <v/>
      </c>
      <c r="D179">
        <f>C179*(A179-A178)</f>
        <v/>
      </c>
    </row>
    <row r="180">
      <c r="A180" t="inlineStr">
        <is>
          <t>2.6754687414e-06</t>
        </is>
      </c>
      <c r="B180" t="inlineStr">
        <is>
          <t>3.5012163790e-06</t>
        </is>
      </c>
      <c r="C180">
        <f>B180-$B$2</f>
        <v/>
      </c>
      <c r="D180">
        <f>C180*(A180-A179)</f>
        <v/>
      </c>
    </row>
    <row r="181">
      <c r="A181" t="inlineStr">
        <is>
          <t>2.6820149505e-06</t>
        </is>
      </c>
      <c r="B181" t="inlineStr">
        <is>
          <t>3.4391523390e-06</t>
        </is>
      </c>
      <c r="C181">
        <f>B181-$B$2</f>
        <v/>
      </c>
      <c r="D181">
        <f>C181*(A181-A180)</f>
        <v/>
      </c>
    </row>
    <row r="182">
      <c r="A182" t="inlineStr">
        <is>
          <t>2.6884497876e-06</t>
        </is>
      </c>
      <c r="B182" t="inlineStr">
        <is>
          <t>3.3779565810e-06</t>
        </is>
      </c>
      <c r="C182">
        <f>B182-$B$2</f>
        <v/>
      </c>
      <c r="D182">
        <f>C182*(A182-A181)</f>
        <v/>
      </c>
    </row>
    <row r="183">
      <c r="A183" t="inlineStr">
        <is>
          <t>2.6946842602e-06</t>
        </is>
      </c>
      <c r="B183" t="inlineStr">
        <is>
          <t>3.3184396410e-06</t>
        </is>
      </c>
      <c r="C183">
        <f>B183-$B$2</f>
        <v/>
      </c>
      <c r="D183">
        <f>C183*(A183-A182)</f>
        <v/>
      </c>
    </row>
    <row r="184">
      <c r="A184" t="inlineStr">
        <is>
          <t>2.7007853751e-06</t>
        </is>
      </c>
      <c r="B184" t="inlineStr">
        <is>
          <t>3.2599014760e-06</t>
        </is>
      </c>
      <c r="C184">
        <f>B184-$B$2</f>
        <v/>
      </c>
      <c r="D184">
        <f>C184*(A184-A183)</f>
        <v/>
      </c>
    </row>
    <row r="185">
      <c r="A185" t="inlineStr">
        <is>
          <t>2.7067655026e-06</t>
        </is>
      </c>
      <c r="B185" t="inlineStr">
        <is>
          <t>3.2021771400e-06</t>
        </is>
      </c>
      <c r="C185">
        <f>B185-$B$2</f>
        <v/>
      </c>
      <c r="D185">
        <f>C185*(A185-A184)</f>
        <v/>
      </c>
    </row>
    <row r="186">
      <c r="A186" t="inlineStr">
        <is>
          <t>2.7125672043e-06</t>
        </is>
      </c>
      <c r="B186" t="inlineStr">
        <is>
          <t>3.1457771680e-06</t>
        </is>
      </c>
      <c r="C186">
        <f>B186-$B$2</f>
        <v/>
      </c>
      <c r="D186">
        <f>C186*(A186-A185)</f>
        <v/>
      </c>
    </row>
    <row r="187">
      <c r="A187" t="inlineStr">
        <is>
          <t>2.7181466332e-06</t>
        </is>
      </c>
      <c r="B187" t="inlineStr">
        <is>
          <t>3.0910882160e-06</t>
        </is>
      </c>
      <c r="C187">
        <f>B187-$B$2</f>
        <v/>
      </c>
      <c r="D187">
        <f>C187*(A187-A186)</f>
        <v/>
      </c>
    </row>
    <row r="188">
      <c r="A188" t="inlineStr">
        <is>
          <t>2.7235841102e-06</t>
        </is>
      </c>
      <c r="B188" t="inlineStr">
        <is>
          <t>3.0372707860e-06</t>
        </is>
      </c>
      <c r="C188">
        <f>B188-$B$2</f>
        <v/>
      </c>
      <c r="D188">
        <f>C188*(A188-A187)</f>
        <v/>
      </c>
    </row>
    <row r="189">
      <c r="A189" t="inlineStr">
        <is>
          <t>2.7288893021e-06</t>
        </is>
      </c>
      <c r="B189" t="inlineStr">
        <is>
          <t>2.9841836130e-06</t>
        </is>
      </c>
      <c r="C189">
        <f>B189-$B$2</f>
        <v/>
      </c>
      <c r="D189">
        <f>C189*(A189-A188)</f>
        <v/>
      </c>
    </row>
    <row r="190">
      <c r="A190" t="inlineStr">
        <is>
          <t>2.7340239383e-06</t>
        </is>
      </c>
      <c r="B190" t="inlineStr">
        <is>
          <t>2.9321628580e-06</t>
        </is>
      </c>
      <c r="C190">
        <f>B190-$B$2</f>
        <v/>
      </c>
      <c r="D190">
        <f>C190*(A190-A189)</f>
        <v/>
      </c>
    </row>
    <row r="191">
      <c r="A191" t="inlineStr">
        <is>
          <t>2.7389665343e-06</t>
        </is>
      </c>
      <c r="B191" t="inlineStr">
        <is>
          <t>2.8813830510e-06</t>
        </is>
      </c>
      <c r="C191">
        <f>B191-$B$2</f>
        <v/>
      </c>
      <c r="D191">
        <f>C191*(A191-A190)</f>
        <v/>
      </c>
    </row>
    <row r="192">
      <c r="A192" t="inlineStr">
        <is>
          <t>2.7437097064e-06</t>
        </is>
      </c>
      <c r="B192" t="inlineStr">
        <is>
          <t>2.8318855690e-06</t>
        </is>
      </c>
      <c r="C192">
        <f>B192-$B$2</f>
        <v/>
      </c>
      <c r="D192">
        <f>C192*(A192-A191)</f>
        <v/>
      </c>
    </row>
    <row r="193">
      <c r="A193" t="inlineStr">
        <is>
          <t>2.7482407914e-06</t>
        </is>
      </c>
      <c r="B193" t="inlineStr">
        <is>
          <t>2.7837774280e-06</t>
        </is>
      </c>
      <c r="C193">
        <f>B193-$B$2</f>
        <v/>
      </c>
      <c r="D193">
        <f>C193*(A193-A192)</f>
        <v/>
      </c>
    </row>
    <row r="194">
      <c r="A194" t="inlineStr">
        <is>
          <t>2.7526460395e-06</t>
        </is>
      </c>
      <c r="B194" t="inlineStr">
        <is>
          <t>2.7360847900e-06</t>
        </is>
      </c>
      <c r="C194">
        <f>B194-$B$2</f>
        <v/>
      </c>
      <c r="D194">
        <f>C194*(A194-A193)</f>
        <v/>
      </c>
    </row>
    <row r="195">
      <c r="A195" t="inlineStr">
        <is>
          <t>2.7568560108e-06</t>
        </is>
      </c>
      <c r="B195" t="inlineStr">
        <is>
          <t>2.6895299240e-06</t>
        </is>
      </c>
      <c r="C195">
        <f>B195-$B$2</f>
        <v/>
      </c>
      <c r="D195">
        <f>C195*(A195-A194)</f>
        <v/>
      </c>
    </row>
    <row r="196">
      <c r="A196" t="inlineStr">
        <is>
          <t>2.7608447066e-06</t>
        </is>
      </c>
      <c r="B196" t="inlineStr">
        <is>
          <t>2.6443722210e-06</t>
        </is>
      </c>
      <c r="C196">
        <f>B196-$B$2</f>
        <v/>
      </c>
      <c r="D196">
        <f>C196*(A196-A195)</f>
        <v/>
      </c>
    </row>
    <row r="197">
      <c r="A197" t="inlineStr">
        <is>
          <t>2.7646403290e-06</t>
        </is>
      </c>
      <c r="B197" t="inlineStr">
        <is>
          <t>2.6002686260e-06</t>
        </is>
      </c>
      <c r="C197">
        <f>B197-$B$2</f>
        <v/>
      </c>
      <c r="D197">
        <f>C197*(A197-A196)</f>
        <v/>
      </c>
    </row>
    <row r="198">
      <c r="A198" t="inlineStr">
        <is>
          <t>2.7682687533e-06</t>
        </is>
      </c>
      <c r="B198" t="inlineStr">
        <is>
          <t>2.5568810830e-06</t>
        </is>
      </c>
      <c r="C198">
        <f>B198-$B$2</f>
        <v/>
      </c>
      <c r="D198">
        <f>C198*(A198-A197)</f>
        <v/>
      </c>
    </row>
    <row r="199">
      <c r="A199" t="inlineStr">
        <is>
          <t>2.7717739018e-06</t>
        </is>
      </c>
      <c r="B199" t="inlineStr">
        <is>
          <t>2.5135992040e-06</t>
        </is>
      </c>
      <c r="C199">
        <f>B199-$B$2</f>
        <v/>
      </c>
      <c r="D199">
        <f>C199*(A199-A198)</f>
        <v/>
      </c>
    </row>
    <row r="200">
      <c r="A200" t="inlineStr">
        <is>
          <t>2.7750369727e-06</t>
        </is>
      </c>
      <c r="B200" t="inlineStr">
        <is>
          <t>2.4718772740e-06</t>
        </is>
      </c>
      <c r="C200">
        <f>B200-$B$2</f>
        <v/>
      </c>
      <c r="D200">
        <f>C200*(A200-A199)</f>
        <v/>
      </c>
    </row>
    <row r="201">
      <c r="A201" t="inlineStr">
        <is>
          <t>2.7781328555e-06</t>
        </is>
      </c>
      <c r="B201" t="inlineStr">
        <is>
          <t>2.4306927940e-06</t>
        </is>
      </c>
      <c r="C201">
        <f>B201-$B$2</f>
        <v/>
      </c>
      <c r="D201">
        <f>C201*(A201-A200)</f>
        <v/>
      </c>
    </row>
    <row r="202">
      <c r="A202" t="inlineStr">
        <is>
          <t>2.7810775759e-06</t>
        </is>
      </c>
      <c r="B202" t="inlineStr">
        <is>
          <t>2.3897550900e-06</t>
        </is>
      </c>
      <c r="C202">
        <f>B202-$B$2</f>
        <v/>
      </c>
      <c r="D202">
        <f>C202*(A202-A201)</f>
        <v/>
      </c>
    </row>
    <row r="203">
      <c r="A203" t="inlineStr">
        <is>
          <t>2.7838098042e-06</t>
        </is>
      </c>
      <c r="B203" t="inlineStr">
        <is>
          <t>2.3498626100e-06</t>
        </is>
      </c>
      <c r="C203">
        <f>B203-$B$2</f>
        <v/>
      </c>
      <c r="D203">
        <f>C203*(A203-A202)</f>
        <v/>
      </c>
    </row>
    <row r="204">
      <c r="A204" t="inlineStr">
        <is>
          <t>2.7863155932e-06</t>
        </is>
      </c>
      <c r="B204" t="inlineStr">
        <is>
          <t>2.3112059530e-06</t>
        </is>
      </c>
      <c r="C204">
        <f>B204-$B$2</f>
        <v/>
      </c>
      <c r="D204">
        <f>C204*(A204-A203)</f>
        <v/>
      </c>
    </row>
    <row r="205">
      <c r="A205" t="inlineStr">
        <is>
          <t>2.7886640173e-06</t>
        </is>
      </c>
      <c r="B205" t="inlineStr">
        <is>
          <t>2.2726227790e-06</t>
        </is>
      </c>
      <c r="C205">
        <f>B205-$B$2</f>
        <v/>
      </c>
      <c r="D205">
        <f>C205*(A205-A204)</f>
        <v/>
      </c>
    </row>
    <row r="206">
      <c r="A206" t="inlineStr">
        <is>
          <t>2.7909010911e-06</t>
        </is>
      </c>
      <c r="B206" t="inlineStr">
        <is>
          <t>2.2330644940e-06</t>
        </is>
      </c>
      <c r="C206">
        <f>B206-$B$2</f>
        <v/>
      </c>
      <c r="D206">
        <f>C206*(A206-A205)</f>
        <v/>
      </c>
    </row>
    <row r="207">
      <c r="A207" t="inlineStr">
        <is>
          <t>2.7929355179e-06</t>
        </is>
      </c>
      <c r="B207" t="inlineStr">
        <is>
          <t>2.1938605210e-06</t>
        </is>
      </c>
      <c r="C207">
        <f>B207-$B$2</f>
        <v/>
      </c>
      <c r="D207">
        <f>C207*(A207-A206)</f>
        <v/>
      </c>
    </row>
    <row r="208">
      <c r="A208" t="inlineStr">
        <is>
          <t>2.7947193563e-06</t>
        </is>
      </c>
      <c r="B208" t="inlineStr">
        <is>
          <t>2.1558524880e-06</t>
        </is>
      </c>
      <c r="C208">
        <f>B208-$B$2</f>
        <v/>
      </c>
      <c r="D208">
        <f>C208*(A208-A207)</f>
        <v/>
      </c>
    </row>
    <row r="209">
      <c r="A209" t="inlineStr">
        <is>
          <t>2.7963302175e-06</t>
        </is>
      </c>
      <c r="B209" t="inlineStr">
        <is>
          <t>2.1173858490e-06</t>
        </is>
      </c>
      <c r="C209">
        <f>B209-$B$2</f>
        <v/>
      </c>
      <c r="D209">
        <f>C209*(A209-A208)</f>
        <v/>
      </c>
    </row>
    <row r="210">
      <c r="A210" t="inlineStr">
        <is>
          <t>2.7978025068e-06</t>
        </is>
      </c>
      <c r="B210" t="inlineStr">
        <is>
          <t>2.0802146860e-06</t>
        </is>
      </c>
      <c r="C210">
        <f>B210-$B$2</f>
        <v/>
      </c>
      <c r="D210">
        <f>C210*(A210-A209)</f>
        <v/>
      </c>
    </row>
    <row r="211">
      <c r="A211" t="inlineStr">
        <is>
          <t>2.7991283931e-06</t>
        </is>
      </c>
      <c r="B211" t="inlineStr">
        <is>
          <t>2.0650127220e-06</t>
        </is>
      </c>
      <c r="C211">
        <f>B211-$B$2</f>
        <v/>
      </c>
      <c r="D211">
        <f>C211*(A211-A210)</f>
        <v/>
      </c>
    </row>
    <row r="212">
      <c r="A212" t="inlineStr">
        <is>
          <t>2.8004118086e-06</t>
        </is>
      </c>
      <c r="B212" t="inlineStr">
        <is>
          <t>2.0666720340e-06</t>
        </is>
      </c>
      <c r="C212">
        <f>B212-$B$2</f>
        <v/>
      </c>
      <c r="D212">
        <f>C212*(A212-A211)</f>
        <v/>
      </c>
    </row>
    <row r="213">
      <c r="A213" t="inlineStr">
        <is>
          <t>2.8029786395e-06</t>
        </is>
      </c>
      <c r="B213" t="inlineStr">
        <is>
          <t>2.0666049800e-06</t>
        </is>
      </c>
      <c r="C213">
        <f>B213-$B$2</f>
        <v/>
      </c>
      <c r="D213">
        <f>C213*(A213-A212)</f>
        <v/>
      </c>
    </row>
    <row r="214">
      <c r="A214" t="inlineStr">
        <is>
          <t>2.8081123014e-06</t>
        </is>
      </c>
      <c r="B214" t="inlineStr">
        <is>
          <t>2.0666061530e-06</t>
        </is>
      </c>
      <c r="C214">
        <f>B214-$B$2</f>
        <v/>
      </c>
      <c r="D214">
        <f>C214*(A214-A213)</f>
        <v/>
      </c>
    </row>
    <row r="215">
      <c r="A215" t="inlineStr">
        <is>
          <t>2.8183796252e-06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2.8389142728e-06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2.8799835680e-06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2.9621221583e-06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3.0621221583e-06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  <row r="220">
      <c r="A220" t="inlineStr">
        <is>
          <t>3.1621221583e-06</t>
        </is>
      </c>
      <c r="B220" t="inlineStr">
        <is>
          <t>2.0666061790e-06</t>
        </is>
      </c>
      <c r="C220">
        <f>B220-$B$2</f>
        <v/>
      </c>
      <c r="D220">
        <f>C220*(A220-A219)</f>
        <v/>
      </c>
    </row>
    <row r="221">
      <c r="A221" t="inlineStr">
        <is>
          <t>3.2621221583e-06</t>
        </is>
      </c>
      <c r="B221" t="inlineStr">
        <is>
          <t>2.0666061790e-06</t>
        </is>
      </c>
      <c r="C221">
        <f>B221-$B$2</f>
        <v/>
      </c>
      <c r="D221">
        <f>C221*(A221-A220)</f>
        <v/>
      </c>
    </row>
    <row r="222">
      <c r="A222" t="inlineStr">
        <is>
          <t>3.3621221583e-06</t>
        </is>
      </c>
      <c r="B222" t="inlineStr">
        <is>
          <t>2.0666061790e-06</t>
        </is>
      </c>
      <c r="C222">
        <f>B222-$B$2</f>
        <v/>
      </c>
      <c r="D222">
        <f>C222*(A222-A221)</f>
        <v/>
      </c>
    </row>
    <row r="223">
      <c r="A223" t="inlineStr">
        <is>
          <t>3.4621221583e-06</t>
        </is>
      </c>
      <c r="B223" t="inlineStr">
        <is>
          <t>2.0666061790e-06</t>
        </is>
      </c>
      <c r="C223">
        <f>B223-$B$2</f>
        <v/>
      </c>
      <c r="D223">
        <f>C223*(A223-A222)</f>
        <v/>
      </c>
    </row>
    <row r="224">
      <c r="A224" t="inlineStr">
        <is>
          <t>3.4800000000e-06</t>
        </is>
      </c>
      <c r="B224" t="inlineStr">
        <is>
          <t>2.0666061790e-06</t>
        </is>
      </c>
      <c r="C224">
        <f>B224-$B$2</f>
        <v/>
      </c>
      <c r="D224">
        <f>C224*(A224-A223)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2.2246117770e-06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2.2755138010e-06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2.3170230070e-06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2.3528183460e-06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2.3853429850e-06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2.4157684180e-06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2.4446759790e-06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2.4723931900e-06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2.4990023030e-06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2.5242157270e-06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2.5472658120e-06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2.5671189440e-06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2.5829571060e-06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2.5944551030e-06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2.6016997490e-06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2.6049907160e-06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2.6047082290e-06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2.6012573270e-06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2.5950085830e-06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2.5863151570e-06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2.5754963450e-06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2.5628429240e-06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2.5486163330e-06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2.5330541140e-06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2.5163640950e-06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2.4987222590e-06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2.4803069260e-06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2.4612782340e-06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2.4417527760e-06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2.4218660020e-06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2.4017076940e-06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2.3813618700e-06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2.3609065260e-06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2.3404068090e-06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2.3199281780e-06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2.2995063260e-06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2.2791915980e-06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2.2590210900e-06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2.2390182010e-06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2.2192110840e-06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2.1996219750e-06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2.1802672850e-06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2.1611611870e-06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2.1423085540e-06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2.1237039500e-06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2.1053642210e-06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2.0876001460e-06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2.0726096500e-06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2.0664247220e-06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2.0666546550e-06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2.0666065400e-06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8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SUM(D3:D81)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2.0765456900e-06</t>
        </is>
      </c>
      <c r="C18">
        <f>B18-$B$2</f>
        <v/>
      </c>
      <c r="D18">
        <f>C18*(A18-A17)</f>
        <v/>
      </c>
    </row>
    <row r="19">
      <c r="A19" t="inlineStr">
        <is>
          <t>1.0013000000e-06</t>
        </is>
      </c>
      <c r="B19" t="inlineStr">
        <is>
          <t>2.0766157410e-06</t>
        </is>
      </c>
      <c r="C19">
        <f>B19-$B$2</f>
        <v/>
      </c>
      <c r="D19">
        <f>C19*(A19-A18)</f>
        <v/>
      </c>
    </row>
    <row r="20">
      <c r="A20" t="inlineStr">
        <is>
          <t>1.0016000000e-06</t>
        </is>
      </c>
      <c r="B20" t="inlineStr">
        <is>
          <t>2.0766665840e-06</t>
        </is>
      </c>
      <c r="C20">
        <f>B20-$B$2</f>
        <v/>
      </c>
      <c r="D20">
        <f>C20*(A20-A19)</f>
        <v/>
      </c>
    </row>
    <row r="21">
      <c r="A21" t="inlineStr">
        <is>
          <t>1.0019000000e-06</t>
        </is>
      </c>
      <c r="B21" t="inlineStr">
        <is>
          <t>2.0767059510e-06</t>
        </is>
      </c>
      <c r="C21">
        <f>B21-$B$2</f>
        <v/>
      </c>
      <c r="D21">
        <f>C21*(A21-A20)</f>
        <v/>
      </c>
    </row>
    <row r="22">
      <c r="A22" t="inlineStr">
        <is>
          <t>1.0022000000e-06</t>
        </is>
      </c>
      <c r="B22" t="inlineStr">
        <is>
          <t>2.0767377860e-06</t>
        </is>
      </c>
      <c r="C22">
        <f>B22-$B$2</f>
        <v/>
      </c>
      <c r="D22">
        <f>C22*(A22-A21)</f>
        <v/>
      </c>
    </row>
    <row r="23">
      <c r="A23" t="inlineStr">
        <is>
          <t>1.0025000000e-06</t>
        </is>
      </c>
      <c r="B23" t="inlineStr">
        <is>
          <t>2.0767643260e-06</t>
        </is>
      </c>
      <c r="C23">
        <f>B23-$B$2</f>
        <v/>
      </c>
      <c r="D23">
        <f>C23*(A23-A22)</f>
        <v/>
      </c>
    </row>
    <row r="24">
      <c r="A24" t="inlineStr">
        <is>
          <t>1.0028000000e-06</t>
        </is>
      </c>
      <c r="B24" t="inlineStr">
        <is>
          <t>2.0767869560e-06</t>
        </is>
      </c>
      <c r="C24">
        <f>B24-$B$2</f>
        <v/>
      </c>
      <c r="D24">
        <f>C24*(A24-A23)</f>
        <v/>
      </c>
    </row>
    <row r="25">
      <c r="A25" t="inlineStr">
        <is>
          <t>1.0031000000e-06</t>
        </is>
      </c>
      <c r="B25" t="inlineStr">
        <is>
          <t>2.0768065900e-06</t>
        </is>
      </c>
      <c r="C25">
        <f>B25-$B$2</f>
        <v/>
      </c>
      <c r="D25">
        <f>C25*(A25-A24)</f>
        <v/>
      </c>
    </row>
    <row r="26">
      <c r="A26" t="inlineStr">
        <is>
          <t>1.0034000000e-06</t>
        </is>
      </c>
      <c r="B26" t="inlineStr">
        <is>
          <t>2.0768238620e-06</t>
        </is>
      </c>
      <c r="C26">
        <f>B26-$B$2</f>
        <v/>
      </c>
      <c r="D26">
        <f>C26*(A26-A25)</f>
        <v/>
      </c>
    </row>
    <row r="27">
      <c r="A27" t="inlineStr">
        <is>
          <t>1.0037000000e-06</t>
        </is>
      </c>
      <c r="B27" t="inlineStr">
        <is>
          <t>2.0768392280e-06</t>
        </is>
      </c>
      <c r="C27">
        <f>B27-$B$2</f>
        <v/>
      </c>
      <c r="D27">
        <f>C27*(A27-A26)</f>
        <v/>
      </c>
    </row>
    <row r="28">
      <c r="A28" t="inlineStr">
        <is>
          <t>1.0040000000e-06</t>
        </is>
      </c>
      <c r="B28" t="inlineStr">
        <is>
          <t>2.0768530260e-06</t>
        </is>
      </c>
      <c r="C28">
        <f>B28-$B$2</f>
        <v/>
      </c>
      <c r="D28">
        <f>C28*(A28-A27)</f>
        <v/>
      </c>
    </row>
    <row r="29">
      <c r="A29" t="inlineStr">
        <is>
          <t>1.0043000000e-06</t>
        </is>
      </c>
      <c r="B29" t="inlineStr">
        <is>
          <t>2.0768655150e-06</t>
        </is>
      </c>
      <c r="C29">
        <f>B29-$B$2</f>
        <v/>
      </c>
      <c r="D29">
        <f>C29*(A29-A28)</f>
        <v/>
      </c>
    </row>
    <row r="30">
      <c r="A30" t="inlineStr">
        <is>
          <t>1.0046000000e-06</t>
        </is>
      </c>
      <c r="B30" t="inlineStr">
        <is>
          <t>2.0768768950e-06</t>
        </is>
      </c>
      <c r="C30">
        <f>B30-$B$2</f>
        <v/>
      </c>
      <c r="D30">
        <f>C30*(A30-A29)</f>
        <v/>
      </c>
    </row>
    <row r="31">
      <c r="A31" t="inlineStr">
        <is>
          <t>1.0049000000e-06</t>
        </is>
      </c>
      <c r="B31" t="inlineStr">
        <is>
          <t>2.0768873260e-06</t>
        </is>
      </c>
      <c r="C31">
        <f>B31-$B$2</f>
        <v/>
      </c>
      <c r="D31">
        <f>C31*(A31-A30)</f>
        <v/>
      </c>
    </row>
    <row r="32">
      <c r="A32" t="inlineStr">
        <is>
          <t>1.0052000000e-06</t>
        </is>
      </c>
      <c r="B32" t="inlineStr">
        <is>
          <t>2.0768969330e-06</t>
        </is>
      </c>
      <c r="C32">
        <f>B32-$B$2</f>
        <v/>
      </c>
      <c r="D32">
        <f>C32*(A32-A31)</f>
        <v/>
      </c>
    </row>
    <row r="33">
      <c r="A33" t="inlineStr">
        <is>
          <t>1.0055000000e-06</t>
        </is>
      </c>
      <c r="B33" t="inlineStr">
        <is>
          <t>2.0769058140e-06</t>
        </is>
      </c>
      <c r="C33">
        <f>B33-$B$2</f>
        <v/>
      </c>
      <c r="D33">
        <f>C33*(A33-A32)</f>
        <v/>
      </c>
    </row>
    <row r="34">
      <c r="A34" t="inlineStr">
        <is>
          <t>1.0058000000e-06</t>
        </is>
      </c>
      <c r="B34" t="inlineStr">
        <is>
          <t>2.0769140380e-06</t>
        </is>
      </c>
      <c r="C34">
        <f>B34-$B$2</f>
        <v/>
      </c>
      <c r="D34">
        <f>C34*(A34-A33)</f>
        <v/>
      </c>
    </row>
    <row r="35">
      <c r="A35" t="inlineStr">
        <is>
          <t>1.0061000000e-06</t>
        </is>
      </c>
      <c r="B35" t="inlineStr">
        <is>
          <t>2.0769216360e-06</t>
        </is>
      </c>
      <c r="C35">
        <f>B35-$B$2</f>
        <v/>
      </c>
      <c r="D35">
        <f>C35*(A35-A34)</f>
        <v/>
      </c>
    </row>
    <row r="36">
      <c r="A36" t="inlineStr">
        <is>
          <t>1.0064000000e-06</t>
        </is>
      </c>
      <c r="B36" t="inlineStr">
        <is>
          <t>2.0769285660e-06</t>
        </is>
      </c>
      <c r="C36">
        <f>B36-$B$2</f>
        <v/>
      </c>
      <c r="D36">
        <f>C36*(A36-A35)</f>
        <v/>
      </c>
    </row>
    <row r="37">
      <c r="A37" t="inlineStr">
        <is>
          <t>1.0067000000e-06</t>
        </is>
      </c>
      <c r="B37" t="inlineStr">
        <is>
          <t>2.0769346440e-06</t>
        </is>
      </c>
      <c r="C37">
        <f>B37-$B$2</f>
        <v/>
      </c>
      <c r="D37">
        <f>C37*(A37-A36)</f>
        <v/>
      </c>
    </row>
    <row r="38">
      <c r="A38" t="inlineStr">
        <is>
          <t>1.0070000000e-06</t>
        </is>
      </c>
      <c r="B38" t="inlineStr">
        <is>
          <t>2.0769393910e-06</t>
        </is>
      </c>
      <c r="C38">
        <f>B38-$B$2</f>
        <v/>
      </c>
      <c r="D38">
        <f>C38*(A38-A37)</f>
        <v/>
      </c>
    </row>
    <row r="39">
      <c r="A39" t="inlineStr">
        <is>
          <t>1.0073000000e-06</t>
        </is>
      </c>
      <c r="B39" t="inlineStr">
        <is>
          <t>2.0769417520e-06</t>
        </is>
      </c>
      <c r="C39">
        <f>B39-$B$2</f>
        <v/>
      </c>
      <c r="D39">
        <f>C39*(A39-A38)</f>
        <v/>
      </c>
    </row>
    <row r="40">
      <c r="A40" t="inlineStr">
        <is>
          <t>1.0076000000e-06</t>
        </is>
      </c>
      <c r="B40" t="inlineStr">
        <is>
          <t>2.0769396110e-06</t>
        </is>
      </c>
      <c r="C40">
        <f>B40-$B$2</f>
        <v/>
      </c>
      <c r="D40">
        <f>C40*(A40-A39)</f>
        <v/>
      </c>
    </row>
    <row r="41">
      <c r="A41" t="inlineStr">
        <is>
          <t>1.0079000000e-06</t>
        </is>
      </c>
      <c r="B41" t="inlineStr">
        <is>
          <t>2.0769290660e-06</t>
        </is>
      </c>
      <c r="C41">
        <f>B41-$B$2</f>
        <v/>
      </c>
      <c r="D41">
        <f>C41*(A41-A40)</f>
        <v/>
      </c>
    </row>
    <row r="42">
      <c r="A42" t="inlineStr">
        <is>
          <t>1.0082000000e-06</t>
        </is>
      </c>
      <c r="B42" t="inlineStr">
        <is>
          <t>2.0769035100e-06</t>
        </is>
      </c>
      <c r="C42">
        <f>B42-$B$2</f>
        <v/>
      </c>
      <c r="D42">
        <f>C42*(A42-A41)</f>
        <v/>
      </c>
    </row>
    <row r="43">
      <c r="A43" t="inlineStr">
        <is>
          <t>1.0085000000e-06</t>
        </is>
      </c>
      <c r="B43" t="inlineStr">
        <is>
          <t>2.0768527180e-06</t>
        </is>
      </c>
      <c r="C43">
        <f>B43-$B$2</f>
        <v/>
      </c>
      <c r="D43">
        <f>C43*(A43-A42)</f>
        <v/>
      </c>
    </row>
    <row r="44">
      <c r="A44" t="inlineStr">
        <is>
          <t>1.0088000000e-06</t>
        </is>
      </c>
      <c r="B44" t="inlineStr">
        <is>
          <t>2.0767623460e-06</t>
        </is>
      </c>
      <c r="C44">
        <f>B44-$B$2</f>
        <v/>
      </c>
      <c r="D44">
        <f>C44*(A44-A43)</f>
        <v/>
      </c>
    </row>
    <row r="45">
      <c r="A45" t="inlineStr">
        <is>
          <t>1.0091000000e-06</t>
        </is>
      </c>
      <c r="B45" t="inlineStr">
        <is>
          <t>2.0766142620e-06</t>
        </is>
      </c>
      <c r="C45">
        <f>B45-$B$2</f>
        <v/>
      </c>
      <c r="D45">
        <f>C45*(A45-A44)</f>
        <v/>
      </c>
    </row>
    <row r="46">
      <c r="A46" t="inlineStr">
        <is>
          <t>1.0094000000e-06</t>
        </is>
      </c>
      <c r="B46" t="inlineStr">
        <is>
          <t>2.0763880550e-06</t>
        </is>
      </c>
      <c r="C46">
        <f>B46-$B$2</f>
        <v/>
      </c>
      <c r="D46">
        <f>C46*(A46-A45)</f>
        <v/>
      </c>
    </row>
    <row r="47">
      <c r="A47" t="inlineStr">
        <is>
          <t>1.0097000000e-06</t>
        </is>
      </c>
      <c r="B47" t="inlineStr">
        <is>
          <t>2.0760635980e-06</t>
        </is>
      </c>
      <c r="C47">
        <f>B47-$B$2</f>
        <v/>
      </c>
      <c r="D47">
        <f>C47*(A47-A46)</f>
        <v/>
      </c>
    </row>
    <row r="48">
      <c r="A48" t="inlineStr">
        <is>
          <t>1.0100000000e-06</t>
        </is>
      </c>
      <c r="B48" t="inlineStr">
        <is>
          <t>2.0756242120e-06</t>
        </is>
      </c>
      <c r="C48">
        <f>B48-$B$2</f>
        <v/>
      </c>
      <c r="D48">
        <f>C48*(A48-A47)</f>
        <v/>
      </c>
    </row>
    <row r="49">
      <c r="A49" t="inlineStr">
        <is>
          <t>1.0103000000e-06</t>
        </is>
      </c>
      <c r="B49" t="inlineStr">
        <is>
          <t>2.0750597880e-06</t>
        </is>
      </c>
      <c r="C49">
        <f>B49-$B$2</f>
        <v/>
      </c>
      <c r="D49">
        <f>C49*(A49-A48)</f>
        <v/>
      </c>
    </row>
    <row r="50">
      <c r="A50" t="inlineStr">
        <is>
          <t>1.0106000000e-06</t>
        </is>
      </c>
      <c r="B50" t="inlineStr">
        <is>
          <t>2.0743693590e-06</t>
        </is>
      </c>
      <c r="C50">
        <f>B50-$B$2</f>
        <v/>
      </c>
      <c r="D50">
        <f>C50*(A50-A49)</f>
        <v/>
      </c>
    </row>
    <row r="51">
      <c r="A51" t="inlineStr">
        <is>
          <t>1.0109000000e-06</t>
        </is>
      </c>
      <c r="B51" t="inlineStr">
        <is>
          <t>2.0735629060e-06</t>
        </is>
      </c>
      <c r="C51">
        <f>B51-$B$2</f>
        <v/>
      </c>
      <c r="D51">
        <f>C51*(A51-A50)</f>
        <v/>
      </c>
    </row>
    <row r="52">
      <c r="A52" t="inlineStr">
        <is>
          <t>1.0112000000e-06</t>
        </is>
      </c>
      <c r="B52" t="inlineStr">
        <is>
          <t>2.0726623590e-06</t>
        </is>
      </c>
      <c r="C52">
        <f>B52-$B$2</f>
        <v/>
      </c>
      <c r="D52">
        <f>C52*(A52-A51)</f>
        <v/>
      </c>
    </row>
    <row r="53">
      <c r="A53" t="inlineStr">
        <is>
          <t>1.0115000000e-06</t>
        </is>
      </c>
      <c r="B53" t="inlineStr">
        <is>
          <t>2.0717016440e-06</t>
        </is>
      </c>
      <c r="C53">
        <f>B53-$B$2</f>
        <v/>
      </c>
      <c r="D53">
        <f>C53*(A53-A52)</f>
        <v/>
      </c>
    </row>
    <row r="54">
      <c r="A54" t="inlineStr">
        <is>
          <t>1.0118000000e-06</t>
        </is>
      </c>
      <c r="B54" t="inlineStr">
        <is>
          <t>2.0707253390e-06</t>
        </is>
      </c>
      <c r="C54">
        <f>B54-$B$2</f>
        <v/>
      </c>
      <c r="D54">
        <f>C54*(A54-A53)</f>
        <v/>
      </c>
    </row>
    <row r="55">
      <c r="A55" t="inlineStr">
        <is>
          <t>1.0121000000e-06</t>
        </is>
      </c>
      <c r="B55" t="inlineStr">
        <is>
          <t>2.0697850850e-06</t>
        </is>
      </c>
      <c r="C55">
        <f>B55-$B$2</f>
        <v/>
      </c>
      <c r="D55">
        <f>C55*(A55-A54)</f>
        <v/>
      </c>
    </row>
    <row r="56">
      <c r="A56" t="inlineStr">
        <is>
          <t>1.0124000000e-06</t>
        </is>
      </c>
      <c r="B56" t="inlineStr">
        <is>
          <t>2.0689329770e-06</t>
        </is>
      </c>
      <c r="C56">
        <f>B56-$B$2</f>
        <v/>
      </c>
      <c r="D56">
        <f>C56*(A56-A55)</f>
        <v/>
      </c>
    </row>
    <row r="57">
      <c r="A57" t="inlineStr">
        <is>
          <t>1.0127000000e-06</t>
        </is>
      </c>
      <c r="B57" t="inlineStr">
        <is>
          <t>2.0682122000e-06</t>
        </is>
      </c>
      <c r="C57">
        <f>B57-$B$2</f>
        <v/>
      </c>
      <c r="D57">
        <f>C57*(A57-A56)</f>
        <v/>
      </c>
    </row>
    <row r="58">
      <c r="A58" t="inlineStr">
        <is>
          <t>1.0130000000e-06</t>
        </is>
      </c>
      <c r="B58" t="inlineStr">
        <is>
          <t>2.0676474360e-06</t>
        </is>
      </c>
      <c r="C58">
        <f>B58-$B$2</f>
        <v/>
      </c>
      <c r="D58">
        <f>C58*(A58-A57)</f>
        <v/>
      </c>
    </row>
    <row r="59">
      <c r="A59" t="inlineStr">
        <is>
          <t>1.0133000000e-06</t>
        </is>
      </c>
      <c r="B59" t="inlineStr">
        <is>
          <t>2.0672395980e-06</t>
        </is>
      </c>
      <c r="C59">
        <f>B59-$B$2</f>
        <v/>
      </c>
      <c r="D59">
        <f>C59*(A59-A58)</f>
        <v/>
      </c>
    </row>
    <row r="60">
      <c r="A60" t="inlineStr">
        <is>
          <t>1.0136000000e-06</t>
        </is>
      </c>
      <c r="B60" t="inlineStr">
        <is>
          <t>2.0669684080e-06</t>
        </is>
      </c>
      <c r="C60">
        <f>B60-$B$2</f>
        <v/>
      </c>
      <c r="D60">
        <f>C60*(A60-A59)</f>
        <v/>
      </c>
    </row>
    <row r="61">
      <c r="A61" t="inlineStr">
        <is>
          <t>1.0139000000e-06</t>
        </is>
      </c>
      <c r="B61" t="inlineStr">
        <is>
          <t>2.0668017520e-06</t>
        </is>
      </c>
      <c r="C61">
        <f>B61-$B$2</f>
        <v/>
      </c>
      <c r="D61">
        <f>C61*(A61-A60)</f>
        <v/>
      </c>
    </row>
    <row r="62">
      <c r="A62" t="inlineStr">
        <is>
          <t>1.0142000000e-06</t>
        </is>
      </c>
      <c r="B62" t="inlineStr">
        <is>
          <t>2.0667064180e-06</t>
        </is>
      </c>
      <c r="C62">
        <f>B62-$B$2</f>
        <v/>
      </c>
      <c r="D62">
        <f>C62*(A62-A61)</f>
        <v/>
      </c>
    </row>
    <row r="63">
      <c r="A63" t="inlineStr">
        <is>
          <t>1.0145000000e-06</t>
        </is>
      </c>
      <c r="B63" t="inlineStr">
        <is>
          <t>2.0666552150e-06</t>
        </is>
      </c>
      <c r="C63">
        <f>B63-$B$2</f>
        <v/>
      </c>
      <c r="D63">
        <f>C63*(A63-A62)</f>
        <v/>
      </c>
    </row>
    <row r="64">
      <c r="A64" t="inlineStr">
        <is>
          <t>1.0148000000e-06</t>
        </is>
      </c>
      <c r="B64" t="inlineStr">
        <is>
          <t>2.0666291830e-06</t>
        </is>
      </c>
      <c r="C64">
        <f>B64-$B$2</f>
        <v/>
      </c>
      <c r="D64">
        <f>C64*(A64-A63)</f>
        <v/>
      </c>
    </row>
    <row r="65">
      <c r="A65" t="inlineStr">
        <is>
          <t>1.0150000000e-06</t>
        </is>
      </c>
      <c r="B65" t="inlineStr">
        <is>
          <t>2.0666198670e-06</t>
        </is>
      </c>
      <c r="C65">
        <f>B65-$B$2</f>
        <v/>
      </c>
      <c r="D65">
        <f>C65*(A65-A64)</f>
        <v/>
      </c>
    </row>
    <row r="66">
      <c r="A66" t="inlineStr">
        <is>
          <t>1.0160000000e-06</t>
        </is>
      </c>
      <c r="B66" t="inlineStr">
        <is>
          <t>2.0666056560e-06</t>
        </is>
      </c>
      <c r="C66">
        <f>B66-$B$2</f>
        <v/>
      </c>
      <c r="D66">
        <f>C66*(A66-A65)</f>
        <v/>
      </c>
    </row>
    <row r="67">
      <c r="A67" t="inlineStr">
        <is>
          <t>1.0180000000e-06</t>
        </is>
      </c>
      <c r="B67" t="inlineStr">
        <is>
          <t>2.0666061870e-06</t>
        </is>
      </c>
      <c r="C67">
        <f>B67-$B$2</f>
        <v/>
      </c>
      <c r="D67">
        <f>C67*(A67-A66)</f>
        <v/>
      </c>
    </row>
    <row r="68">
      <c r="A68" t="inlineStr">
        <is>
          <t>1.0220000000e-06</t>
        </is>
      </c>
      <c r="B68" t="inlineStr">
        <is>
          <t>2.0666061790e-06</t>
        </is>
      </c>
      <c r="C68">
        <f>B68-$B$2</f>
        <v/>
      </c>
      <c r="D68">
        <f>C68*(A68-A67)</f>
        <v/>
      </c>
    </row>
    <row r="69">
      <c r="A69" t="inlineStr">
        <is>
          <t>1.0300000000e-06</t>
        </is>
      </c>
      <c r="B69" t="inlineStr">
        <is>
          <t>2.0666061790e-06</t>
        </is>
      </c>
      <c r="C69">
        <f>B69-$B$2</f>
        <v/>
      </c>
      <c r="D69">
        <f>C69*(A69-A68)</f>
        <v/>
      </c>
    </row>
    <row r="70">
      <c r="A70" t="inlineStr">
        <is>
          <t>1.0460000000e-06</t>
        </is>
      </c>
      <c r="B70" t="inlineStr">
        <is>
          <t>2.0666061790e-06</t>
        </is>
      </c>
      <c r="C70">
        <f>B70-$B$2</f>
        <v/>
      </c>
      <c r="D70">
        <f>C70*(A70-A69)</f>
        <v/>
      </c>
    </row>
    <row r="71">
      <c r="A71" t="inlineStr">
        <is>
          <t>1.0780000000e-06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1.1420000000e-06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1.2420000000e-06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1.3420000000e-06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1.4420000000e-06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1.5420000000e-06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1.6420000000e-06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1.7420000000e-06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1.8420000000e-06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1.9420000000e-06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2.0300000000e-06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SUM(D3:D91)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1.6857906390e-09</t>
        </is>
      </c>
      <c r="C18">
        <f>B18-$B$2</f>
        <v/>
      </c>
      <c r="D18">
        <f>C18*(A18-A17)</f>
        <v/>
      </c>
    </row>
    <row r="19">
      <c r="A19" t="inlineStr">
        <is>
          <t>1.0021901610e-06</t>
        </is>
      </c>
      <c r="B19" t="inlineStr">
        <is>
          <t>2.4242005820e-09</t>
        </is>
      </c>
      <c r="C19">
        <f>B19-$B$2</f>
        <v/>
      </c>
      <c r="D19">
        <f>C19*(A19-A18)</f>
        <v/>
      </c>
    </row>
    <row r="20">
      <c r="A20" t="inlineStr">
        <is>
          <t>1.0044508166e-06</t>
        </is>
      </c>
      <c r="B20" t="inlineStr">
        <is>
          <t>4.2060682050e-09</t>
        </is>
      </c>
      <c r="C20">
        <f>B20-$B$2</f>
        <v/>
      </c>
      <c r="D20">
        <f>C20*(A20-A19)</f>
        <v/>
      </c>
    </row>
    <row r="21">
      <c r="A21" t="inlineStr">
        <is>
          <t>1.0089721279e-06</t>
        </is>
      </c>
      <c r="B21" t="inlineStr">
        <is>
          <t>6.8124399480e-09</t>
        </is>
      </c>
      <c r="C21">
        <f>B21-$B$2</f>
        <v/>
      </c>
      <c r="D21">
        <f>C21*(A21-A20)</f>
        <v/>
      </c>
    </row>
    <row r="22">
      <c r="A22" t="inlineStr">
        <is>
          <t>1.0177721279e-06</t>
        </is>
      </c>
      <c r="B22" t="inlineStr">
        <is>
          <t>1.0313646300e-08</t>
        </is>
      </c>
      <c r="C22">
        <f>B22-$B$2</f>
        <v/>
      </c>
      <c r="D22">
        <f>C22*(A22-A21)</f>
        <v/>
      </c>
    </row>
    <row r="23">
      <c r="A23" t="inlineStr">
        <is>
          <t>1.0265721279e-06</t>
        </is>
      </c>
      <c r="B23" t="inlineStr">
        <is>
          <t>1.3302316060e-08</t>
        </is>
      </c>
      <c r="C23">
        <f>B23-$B$2</f>
        <v/>
      </c>
      <c r="D23">
        <f>C23*(A23-A22)</f>
        <v/>
      </c>
    </row>
    <row r="24">
      <c r="A24" t="inlineStr">
        <is>
          <t>1.0353721279e-06</t>
        </is>
      </c>
      <c r="B24" t="inlineStr">
        <is>
          <t>1.5571977250e-08</t>
        </is>
      </c>
      <c r="C24">
        <f>B24-$B$2</f>
        <v/>
      </c>
      <c r="D24">
        <f>C24*(A24-A23)</f>
        <v/>
      </c>
    </row>
    <row r="25">
      <c r="A25" t="inlineStr">
        <is>
          <t>1.0441721279e-06</t>
        </is>
      </c>
      <c r="B25" t="inlineStr">
        <is>
          <t>1.7055694050e-08</t>
        </is>
      </c>
      <c r="C25">
        <f>B25-$B$2</f>
        <v/>
      </c>
      <c r="D25">
        <f>C25*(A25-A24)</f>
        <v/>
      </c>
    </row>
    <row r="26">
      <c r="A26" t="inlineStr">
        <is>
          <t>1.0529721279e-06</t>
        </is>
      </c>
      <c r="B26" t="inlineStr">
        <is>
          <t>1.7841812510e-08</t>
        </is>
      </c>
      <c r="C26">
        <f>B26-$B$2</f>
        <v/>
      </c>
      <c r="D26">
        <f>C26*(A26-A25)</f>
        <v/>
      </c>
    </row>
    <row r="27">
      <c r="A27" t="inlineStr">
        <is>
          <t>1.0617721279e-06</t>
        </is>
      </c>
      <c r="B27" t="inlineStr">
        <is>
          <t>1.8079974490e-08</t>
        </is>
      </c>
      <c r="C27">
        <f>B27-$B$2</f>
        <v/>
      </c>
      <c r="D27">
        <f>C27*(A27-A26)</f>
        <v/>
      </c>
    </row>
    <row r="28">
      <c r="A28" t="inlineStr">
        <is>
          <t>1.0705721279e-06</t>
        </is>
      </c>
      <c r="B28" t="inlineStr">
        <is>
          <t>1.7905387080e-08</t>
        </is>
      </c>
      <c r="C28">
        <f>B28-$B$2</f>
        <v/>
      </c>
      <c r="D28">
        <f>C28*(A28-A27)</f>
        <v/>
      </c>
    </row>
    <row r="29">
      <c r="A29" t="inlineStr">
        <is>
          <t>1.0793721279e-06</t>
        </is>
      </c>
      <c r="B29" t="inlineStr">
        <is>
          <t>1.7435083970e-08</t>
        </is>
      </c>
      <c r="C29">
        <f>B29-$B$2</f>
        <v/>
      </c>
      <c r="D29">
        <f>C29*(A29-A28)</f>
        <v/>
      </c>
    </row>
    <row r="30">
      <c r="A30" t="inlineStr">
        <is>
          <t>1.0881721279e-06</t>
        </is>
      </c>
      <c r="B30" t="inlineStr">
        <is>
          <t>1.6762986320e-08</t>
        </is>
      </c>
      <c r="C30">
        <f>B30-$B$2</f>
        <v/>
      </c>
      <c r="D30">
        <f>C30*(A30-A29)</f>
        <v/>
      </c>
    </row>
    <row r="31">
      <c r="A31" t="inlineStr">
        <is>
          <t>1.0969721279e-06</t>
        </is>
      </c>
      <c r="B31" t="inlineStr">
        <is>
          <t>1.5961714190e-08</t>
        </is>
      </c>
      <c r="C31">
        <f>B31-$B$2</f>
        <v/>
      </c>
      <c r="D31">
        <f>C31*(A31-A30)</f>
        <v/>
      </c>
    </row>
    <row r="32">
      <c r="A32" t="inlineStr">
        <is>
          <t>1.1057721279e-06</t>
        </is>
      </c>
      <c r="B32" t="inlineStr">
        <is>
          <t>1.5085685120e-08</t>
        </is>
      </c>
      <c r="C32">
        <f>B32-$B$2</f>
        <v/>
      </c>
      <c r="D32">
        <f>C32*(A32-A31)</f>
        <v/>
      </c>
    </row>
    <row r="33">
      <c r="A33" t="inlineStr">
        <is>
          <t>1.1145721279e-06</t>
        </is>
      </c>
      <c r="B33" t="inlineStr">
        <is>
          <t>1.4174689200e-08</t>
        </is>
      </c>
      <c r="C33">
        <f>B33-$B$2</f>
        <v/>
      </c>
      <c r="D33">
        <f>C33*(A33-A32)</f>
        <v/>
      </c>
    </row>
    <row r="34">
      <c r="A34" t="inlineStr">
        <is>
          <t>1.1233721279e-06</t>
        </is>
      </c>
      <c r="B34" t="inlineStr">
        <is>
          <t>1.3257141840e-08</t>
        </is>
      </c>
      <c r="C34">
        <f>B34-$B$2</f>
        <v/>
      </c>
      <c r="D34">
        <f>C34*(A34-A33)</f>
        <v/>
      </c>
    </row>
    <row r="35">
      <c r="A35" t="inlineStr">
        <is>
          <t>1.1321721279e-06</t>
        </is>
      </c>
      <c r="B35" t="inlineStr">
        <is>
          <t>1.2352825460e-08</t>
        </is>
      </c>
      <c r="C35">
        <f>B35-$B$2</f>
        <v/>
      </c>
      <c r="D35">
        <f>C35*(A35-A34)</f>
        <v/>
      </c>
    </row>
    <row r="36">
      <c r="A36" t="inlineStr">
        <is>
          <t>1.1409721279e-06</t>
        </is>
      </c>
      <c r="B36" t="inlineStr">
        <is>
          <t>1.1475083960e-08</t>
        </is>
      </c>
      <c r="C36">
        <f>B36-$B$2</f>
        <v/>
      </c>
      <c r="D36">
        <f>C36*(A36-A35)</f>
        <v/>
      </c>
    </row>
    <row r="37">
      <c r="A37" t="inlineStr">
        <is>
          <t>1.1497721279e-06</t>
        </is>
      </c>
      <c r="B37" t="inlineStr">
        <is>
          <t>1.0632528570e-08</t>
        </is>
      </c>
      <c r="C37">
        <f>B37-$B$2</f>
        <v/>
      </c>
      <c r="D37">
        <f>C37*(A37-A36)</f>
        <v/>
      </c>
    </row>
    <row r="38">
      <c r="A38" t="inlineStr">
        <is>
          <t>1.1585721279e-06</t>
        </is>
      </c>
      <c r="B38" t="inlineStr">
        <is>
          <t>9.8303373650e-09</t>
        </is>
      </c>
      <c r="C38">
        <f>B38-$B$2</f>
        <v/>
      </c>
      <c r="D38">
        <f>C38*(A38-A37)</f>
        <v/>
      </c>
    </row>
    <row r="39">
      <c r="A39" t="inlineStr">
        <is>
          <t>1.1673721279e-06</t>
        </is>
      </c>
      <c r="B39" t="inlineStr">
        <is>
          <t>9.0712311550e-09</t>
        </is>
      </c>
      <c r="C39">
        <f>B39-$B$2</f>
        <v/>
      </c>
      <c r="D39">
        <f>C39*(A39-A38)</f>
        <v/>
      </c>
    </row>
    <row r="40">
      <c r="A40" t="inlineStr">
        <is>
          <t>1.1761721279e-06</t>
        </is>
      </c>
      <c r="B40" t="inlineStr">
        <is>
          <t>8.3561984910e-09</t>
        </is>
      </c>
      <c r="C40">
        <f>B40-$B$2</f>
        <v/>
      </c>
      <c r="D40">
        <f>C40*(A40-A39)</f>
        <v/>
      </c>
    </row>
    <row r="41">
      <c r="A41" t="inlineStr">
        <is>
          <t>1.1849721279e-06</t>
        </is>
      </c>
      <c r="B41" t="inlineStr">
        <is>
          <t>7.6850292330e-09</t>
        </is>
      </c>
      <c r="C41">
        <f>B41-$B$2</f>
        <v/>
      </c>
      <c r="D41">
        <f>C41*(A41-A40)</f>
        <v/>
      </c>
    </row>
    <row r="42">
      <c r="A42" t="inlineStr">
        <is>
          <t>1.1937721279e-06</t>
        </is>
      </c>
      <c r="B42" t="inlineStr">
        <is>
          <t>7.0567039820e-09</t>
        </is>
      </c>
      <c r="C42">
        <f>B42-$B$2</f>
        <v/>
      </c>
      <c r="D42">
        <f>C42*(A42-A41)</f>
        <v/>
      </c>
    </row>
    <row r="43">
      <c r="A43" t="inlineStr">
        <is>
          <t>1.2025721279e-06</t>
        </is>
      </c>
      <c r="B43" t="inlineStr">
        <is>
          <t>6.4696758250e-09</t>
        </is>
      </c>
      <c r="C43">
        <f>B43-$B$2</f>
        <v/>
      </c>
      <c r="D43">
        <f>C43*(A43-A42)</f>
        <v/>
      </c>
    </row>
    <row r="44">
      <c r="A44" t="inlineStr">
        <is>
          <t>1.2113721279e-06</t>
        </is>
      </c>
      <c r="B44" t="inlineStr">
        <is>
          <t>5.9220722880e-09</t>
        </is>
      </c>
      <c r="C44">
        <f>B44-$B$2</f>
        <v/>
      </c>
      <c r="D44">
        <f>C44*(A44-A43)</f>
        <v/>
      </c>
    </row>
    <row r="45">
      <c r="A45" t="inlineStr">
        <is>
          <t>1.2201721279e-06</t>
        </is>
      </c>
      <c r="B45" t="inlineStr">
        <is>
          <t>5.4118384270e-09</t>
        </is>
      </c>
      <c r="C45">
        <f>B45-$B$2</f>
        <v/>
      </c>
      <c r="D45">
        <f>C45*(A45-A44)</f>
        <v/>
      </c>
    </row>
    <row r="46">
      <c r="A46" t="inlineStr">
        <is>
          <t>1.2289721279e-06</t>
        </is>
      </c>
      <c r="B46" t="inlineStr">
        <is>
          <t>4.9368368600e-09</t>
        </is>
      </c>
      <c r="C46">
        <f>B46-$B$2</f>
        <v/>
      </c>
      <c r="D46">
        <f>C46*(A46-A45)</f>
        <v/>
      </c>
    </row>
    <row r="47">
      <c r="A47" t="inlineStr">
        <is>
          <t>1.2377721279e-06</t>
        </is>
      </c>
      <c r="B47" t="inlineStr">
        <is>
          <t>4.4949162990e-09</t>
        </is>
      </c>
      <c r="C47">
        <f>B47-$B$2</f>
        <v/>
      </c>
      <c r="D47">
        <f>C47*(A47-A46)</f>
        <v/>
      </c>
    </row>
    <row r="48">
      <c r="A48" t="inlineStr">
        <is>
          <t>1.2465721279e-06</t>
        </is>
      </c>
      <c r="B48" t="inlineStr">
        <is>
          <t>4.0839572600e-09</t>
        </is>
      </c>
      <c r="C48">
        <f>B48-$B$2</f>
        <v/>
      </c>
      <c r="D48">
        <f>C48*(A48-A47)</f>
        <v/>
      </c>
    </row>
    <row r="49">
      <c r="A49" t="inlineStr">
        <is>
          <t>1.2553721279e-06</t>
        </is>
      </c>
      <c r="B49" t="inlineStr">
        <is>
          <t>3.7019012150e-09</t>
        </is>
      </c>
      <c r="C49">
        <f>B49-$B$2</f>
        <v/>
      </c>
      <c r="D49">
        <f>C49*(A49-A48)</f>
        <v/>
      </c>
    </row>
    <row r="50">
      <c r="A50" t="inlineStr">
        <is>
          <t>1.2641721279e-06</t>
        </is>
      </c>
      <c r="B50" t="inlineStr">
        <is>
          <t>3.3467677940e-09</t>
        </is>
      </c>
      <c r="C50">
        <f>B50-$B$2</f>
        <v/>
      </c>
      <c r="D50">
        <f>C50*(A50-A49)</f>
        <v/>
      </c>
    </row>
    <row r="51">
      <c r="A51" t="inlineStr">
        <is>
          <t>1.2729721279e-06</t>
        </is>
      </c>
      <c r="B51" t="inlineStr">
        <is>
          <t>3.0166631320e-09</t>
        </is>
      </c>
      <c r="C51">
        <f>B51-$B$2</f>
        <v/>
      </c>
      <c r="D51">
        <f>C51*(A51-A50)</f>
        <v/>
      </c>
    </row>
    <row r="52">
      <c r="A52" t="inlineStr">
        <is>
          <t>1.2817721279e-06</t>
        </is>
      </c>
      <c r="B52" t="inlineStr">
        <is>
          <t>2.7097817330e-09</t>
        </is>
      </c>
      <c r="C52">
        <f>B52-$B$2</f>
        <v/>
      </c>
      <c r="D52">
        <f>C52*(A52-A51)</f>
        <v/>
      </c>
    </row>
    <row r="53">
      <c r="A53" t="inlineStr">
        <is>
          <t>1.2905721279e-06</t>
        </is>
      </c>
      <c r="B53" t="inlineStr">
        <is>
          <t>2.4244030120e-09</t>
        </is>
      </c>
      <c r="C53">
        <f>B53-$B$2</f>
        <v/>
      </c>
      <c r="D53">
        <f>C53*(A53-A52)</f>
        <v/>
      </c>
    </row>
    <row r="54">
      <c r="A54" t="inlineStr">
        <is>
          <t>1.2993721279e-06</t>
        </is>
      </c>
      <c r="B54" t="inlineStr">
        <is>
          <t>2.1588830700e-09</t>
        </is>
      </c>
      <c r="C54">
        <f>B54-$B$2</f>
        <v/>
      </c>
      <c r="D54">
        <f>C54*(A54-A53)</f>
        <v/>
      </c>
    </row>
    <row r="55">
      <c r="A55" t="inlineStr">
        <is>
          <t>1.3081721279e-06</t>
        </is>
      </c>
      <c r="B55" t="inlineStr">
        <is>
          <t>1.9116413060e-09</t>
        </is>
      </c>
      <c r="C55">
        <f>B55-$B$2</f>
        <v/>
      </c>
      <c r="D55">
        <f>C55*(A55-A54)</f>
        <v/>
      </c>
    </row>
    <row r="56">
      <c r="A56" t="inlineStr">
        <is>
          <t>1.3169721279e-06</t>
        </is>
      </c>
      <c r="B56" t="inlineStr">
        <is>
          <t>1.6811399360e-09</t>
        </is>
      </c>
      <c r="C56">
        <f>B56-$B$2</f>
        <v/>
      </c>
      <c r="D56">
        <f>C56*(A56-A55)</f>
        <v/>
      </c>
    </row>
    <row r="57">
      <c r="A57" t="inlineStr">
        <is>
          <t>1.3257721279e-06</t>
        </is>
      </c>
      <c r="B57" t="inlineStr">
        <is>
          <t>1.4658520210e-09</t>
        </is>
      </c>
      <c r="C57">
        <f>B57-$B$2</f>
        <v/>
      </c>
      <c r="D57">
        <f>C57*(A57-A56)</f>
        <v/>
      </c>
    </row>
    <row r="58">
      <c r="A58" t="inlineStr">
        <is>
          <t>1.3345721279e-06</t>
        </is>
      </c>
      <c r="B58" t="inlineStr">
        <is>
          <t>1.2642082040e-09</t>
        </is>
      </c>
      <c r="C58">
        <f>B58-$B$2</f>
        <v/>
      </c>
      <c r="D58">
        <f>C58*(A58-A57)</f>
        <v/>
      </c>
    </row>
    <row r="59">
      <c r="A59" t="inlineStr">
        <is>
          <t>1.3433721279e-06</t>
        </is>
      </c>
      <c r="B59" t="inlineStr">
        <is>
          <t>1.0744992150e-09</t>
        </is>
      </c>
      <c r="C59">
        <f>B59-$B$2</f>
        <v/>
      </c>
      <c r="D59">
        <f>C59*(A59-A58)</f>
        <v/>
      </c>
    </row>
    <row r="60">
      <c r="A60" t="inlineStr">
        <is>
          <t>1.3521721279e-06</t>
        </is>
      </c>
      <c r="B60" t="inlineStr">
        <is>
          <t>8.9467501950e-10</t>
        </is>
      </c>
      <c r="C60">
        <f>B60-$B$2</f>
        <v/>
      </c>
      <c r="D60">
        <f>C60*(A60-A59)</f>
        <v/>
      </c>
    </row>
    <row r="61">
      <c r="A61" t="inlineStr">
        <is>
          <t>1.3609721279e-06</t>
        </is>
      </c>
      <c r="B61" t="inlineStr">
        <is>
          <t>7.2185476180e-10</t>
        </is>
      </c>
      <c r="C61">
        <f>B61-$B$2</f>
        <v/>
      </c>
      <c r="D61">
        <f>C61*(A61-A60)</f>
        <v/>
      </c>
    </row>
    <row r="62">
      <c r="A62" t="inlineStr">
        <is>
          <t>1.3697721279e-06</t>
        </is>
      </c>
      <c r="B62" t="inlineStr">
        <is>
          <t>5.5096219080e-10</t>
        </is>
      </c>
      <c r="C62">
        <f>B62-$B$2</f>
        <v/>
      </c>
      <c r="D62">
        <f>C62*(A62-A61)</f>
        <v/>
      </c>
    </row>
    <row r="63">
      <c r="A63" t="inlineStr">
        <is>
          <t>1.3785721279e-06</t>
        </is>
      </c>
      <c r="B63" t="inlineStr">
        <is>
          <t>3.7250371500e-10</t>
        </is>
      </c>
      <c r="C63">
        <f>B63-$B$2</f>
        <v/>
      </c>
      <c r="D63">
        <f>C63*(A63-A62)</f>
        <v/>
      </c>
    </row>
    <row r="64">
      <c r="A64" t="inlineStr">
        <is>
          <t>1.3873721279e-06</t>
        </is>
      </c>
      <c r="B64" t="inlineStr">
        <is>
          <t>2.0725718400e-10</t>
        </is>
      </c>
      <c r="C64">
        <f>B64-$B$2</f>
        <v/>
      </c>
      <c r="D64">
        <f>C64*(A64-A63)</f>
        <v/>
      </c>
    </row>
    <row r="65">
      <c r="A65" t="inlineStr">
        <is>
          <t>1.3961721279e-06</t>
        </is>
      </c>
      <c r="B65" t="inlineStr">
        <is>
          <t>7.2631553080e-11</t>
        </is>
      </c>
      <c r="C65">
        <f>B65-$B$2</f>
        <v/>
      </c>
      <c r="D65">
        <f>C65*(A65-A64)</f>
        <v/>
      </c>
    </row>
    <row r="66">
      <c r="A66" t="inlineStr">
        <is>
          <t>1.4049721279e-06</t>
        </is>
      </c>
      <c r="B66" t="inlineStr">
        <is>
          <t>3.7995095380e-12</t>
        </is>
      </c>
      <c r="C66">
        <f>B66-$B$2</f>
        <v/>
      </c>
      <c r="D66">
        <f>C66*(A66-A65)</f>
        <v/>
      </c>
    </row>
    <row r="67">
      <c r="A67" t="inlineStr">
        <is>
          <t>1.4137721279e-06</t>
        </is>
      </c>
      <c r="B67" t="inlineStr">
        <is>
          <t>-9.5847748480e-13</t>
        </is>
      </c>
      <c r="C67">
        <f>B67-$B$2</f>
        <v/>
      </c>
      <c r="D67">
        <f>C67*(A67-A66)</f>
        <v/>
      </c>
    </row>
    <row r="68">
      <c r="A68" t="inlineStr">
        <is>
          <t>1.4225721279e-06</t>
        </is>
      </c>
      <c r="B68" t="inlineStr">
        <is>
          <t>1.1797129850e-12</t>
        </is>
      </c>
      <c r="C68">
        <f>B68-$B$2</f>
        <v/>
      </c>
      <c r="D68">
        <f>C68*(A68-A67)</f>
        <v/>
      </c>
    </row>
    <row r="69">
      <c r="A69" t="inlineStr">
        <is>
          <t>1.4313721279e-06</t>
        </is>
      </c>
      <c r="B69" t="inlineStr">
        <is>
          <t>1.0422255640e-12</t>
        </is>
      </c>
      <c r="C69">
        <f>B69-$B$2</f>
        <v/>
      </c>
      <c r="D69">
        <f>C69*(A69-A68)</f>
        <v/>
      </c>
    </row>
    <row r="70">
      <c r="A70" t="inlineStr">
        <is>
          <t>1.4400000000e-06</t>
        </is>
      </c>
      <c r="B70" t="inlineStr">
        <is>
          <t>1.0382154030e-12</t>
        </is>
      </c>
      <c r="C70">
        <f>B70-$B$2</f>
        <v/>
      </c>
      <c r="D70">
        <f>C70*(A70-A69)</f>
        <v/>
      </c>
    </row>
    <row r="71">
      <c r="A71" t="inlineStr">
        <is>
          <t>1.4410000000e-06</t>
        </is>
      </c>
      <c r="B71" t="inlineStr">
        <is>
          <t>1.0418122190e-12</t>
        </is>
      </c>
      <c r="C71">
        <f>B71-$B$2</f>
        <v/>
      </c>
      <c r="D71">
        <f>C71*(A71-A70)</f>
        <v/>
      </c>
    </row>
    <row r="72">
      <c r="A72" t="inlineStr">
        <is>
          <t>1.4430000000e-06</t>
        </is>
      </c>
      <c r="B72" t="inlineStr">
        <is>
          <t>1.0447905560e-12</t>
        </is>
      </c>
      <c r="C72">
        <f>B72-$B$2</f>
        <v/>
      </c>
      <c r="D72">
        <f>C72*(A72-A71)</f>
        <v/>
      </c>
    </row>
    <row r="73">
      <c r="A73" t="inlineStr">
        <is>
          <t>1.4470000000e-06</t>
        </is>
      </c>
      <c r="B73" t="inlineStr">
        <is>
          <t>1.0449607250e-12</t>
        </is>
      </c>
      <c r="C73">
        <f>B73-$B$2</f>
        <v/>
      </c>
      <c r="D73">
        <f>C73*(A73-A72)</f>
        <v/>
      </c>
    </row>
    <row r="74">
      <c r="A74" t="inlineStr">
        <is>
          <t>1.4550000000e-06</t>
        </is>
      </c>
      <c r="B74" t="inlineStr">
        <is>
          <t>1.0426821690e-12</t>
        </is>
      </c>
      <c r="C74">
        <f>B74-$B$2</f>
        <v/>
      </c>
      <c r="D74">
        <f>C74*(A74-A73)</f>
        <v/>
      </c>
    </row>
    <row r="75">
      <c r="A75" t="inlineStr">
        <is>
          <t>1.4710000000e-06</t>
        </is>
      </c>
      <c r="B75" t="inlineStr">
        <is>
          <t>1.0435311230e-12</t>
        </is>
      </c>
      <c r="C75">
        <f>B75-$B$2</f>
        <v/>
      </c>
      <c r="D75">
        <f>C75*(A75-A74)</f>
        <v/>
      </c>
    </row>
    <row r="76">
      <c r="A76" t="inlineStr">
        <is>
          <t>1.5030000000e-06</t>
        </is>
      </c>
      <c r="B76" t="inlineStr">
        <is>
          <t>1.0433113210e-12</t>
        </is>
      </c>
      <c r="C76">
        <f>B76-$B$2</f>
        <v/>
      </c>
      <c r="D76">
        <f>C76*(A76-A75)</f>
        <v/>
      </c>
    </row>
    <row r="77">
      <c r="A77" t="inlineStr">
        <is>
          <t>1.5670000000e-06</t>
        </is>
      </c>
      <c r="B77" t="inlineStr">
        <is>
          <t>1.0433388160e-12</t>
        </is>
      </c>
      <c r="C77">
        <f>B77-$B$2</f>
        <v/>
      </c>
      <c r="D77">
        <f>C77*(A77-A76)</f>
        <v/>
      </c>
    </row>
    <row r="78">
      <c r="A78" t="inlineStr">
        <is>
          <t>1.6670000000e-06</t>
        </is>
      </c>
      <c r="B78" t="inlineStr">
        <is>
          <t>1.0433341130e-12</t>
        </is>
      </c>
      <c r="C78">
        <f>B78-$B$2</f>
        <v/>
      </c>
      <c r="D78">
        <f>C78*(A78-A77)</f>
        <v/>
      </c>
    </row>
    <row r="79">
      <c r="A79" t="inlineStr">
        <is>
          <t>1.7670000000e-06</t>
        </is>
      </c>
      <c r="B79" t="inlineStr">
        <is>
          <t>1.0433372520e-12</t>
        </is>
      </c>
      <c r="C79">
        <f>B79-$B$2</f>
        <v/>
      </c>
      <c r="D79">
        <f>C79*(A79-A78)</f>
        <v/>
      </c>
    </row>
    <row r="80">
      <c r="A80" t="inlineStr">
        <is>
          <t>1.8670000000e-06</t>
        </is>
      </c>
      <c r="B80" t="inlineStr">
        <is>
          <t>1.0433365340e-12</t>
        </is>
      </c>
      <c r="C80">
        <f>B80-$B$2</f>
        <v/>
      </c>
      <c r="D80">
        <f>C80*(A80-A79)</f>
        <v/>
      </c>
    </row>
    <row r="81">
      <c r="A81" t="inlineStr">
        <is>
          <t>1.9670000000e-06</t>
        </is>
      </c>
      <c r="B81" t="inlineStr">
        <is>
          <t>1.0433361680e-12</t>
        </is>
      </c>
      <c r="C81">
        <f>B81-$B$2</f>
        <v/>
      </c>
      <c r="D81">
        <f>C81*(A81-A80)</f>
        <v/>
      </c>
    </row>
    <row r="82">
      <c r="A82" t="inlineStr">
        <is>
          <t>2.0670000000e-06</t>
        </is>
      </c>
      <c r="B82" t="inlineStr">
        <is>
          <t>1.0433378260e-12</t>
        </is>
      </c>
      <c r="C82">
        <f>B82-$B$2</f>
        <v/>
      </c>
      <c r="D82">
        <f>C82*(A82-A81)</f>
        <v/>
      </c>
    </row>
    <row r="83">
      <c r="A83" t="inlineStr">
        <is>
          <t>2.1670000000e-06</t>
        </is>
      </c>
      <c r="B83" t="inlineStr">
        <is>
          <t>1.0433364160e-12</t>
        </is>
      </c>
      <c r="C83">
        <f>B83-$B$2</f>
        <v/>
      </c>
      <c r="D83">
        <f>C83*(A83-A82)</f>
        <v/>
      </c>
    </row>
    <row r="84">
      <c r="A84" t="inlineStr">
        <is>
          <t>2.2670000000e-06</t>
        </is>
      </c>
      <c r="B84" t="inlineStr">
        <is>
          <t>1.0433358160e-12</t>
        </is>
      </c>
      <c r="C84">
        <f>B84-$B$2</f>
        <v/>
      </c>
      <c r="D84">
        <f>C84*(A84-A83)</f>
        <v/>
      </c>
    </row>
    <row r="85">
      <c r="A85" t="inlineStr">
        <is>
          <t>2.3670000000e-06</t>
        </is>
      </c>
      <c r="B85" t="inlineStr">
        <is>
          <t>1.0433358940e-12</t>
        </is>
      </c>
      <c r="C85">
        <f>B85-$B$2</f>
        <v/>
      </c>
      <c r="D85">
        <f>C85*(A85-A84)</f>
        <v/>
      </c>
    </row>
    <row r="86">
      <c r="A86" t="inlineStr">
        <is>
          <t>2.4670000000e-06</t>
        </is>
      </c>
      <c r="B86" t="inlineStr">
        <is>
          <t>1.0433356980e-12</t>
        </is>
      </c>
      <c r="C86">
        <f>B86-$B$2</f>
        <v/>
      </c>
      <c r="D86">
        <f>C86*(A86-A85)</f>
        <v/>
      </c>
    </row>
    <row r="87">
      <c r="A87" t="inlineStr">
        <is>
          <t>2.5670000000e-06</t>
        </is>
      </c>
      <c r="B87" t="inlineStr">
        <is>
          <t>1.0433358290e-12</t>
        </is>
      </c>
      <c r="C87">
        <f>B87-$B$2</f>
        <v/>
      </c>
      <c r="D87">
        <f>C87*(A87-A86)</f>
        <v/>
      </c>
    </row>
    <row r="88">
      <c r="A88" t="inlineStr">
        <is>
          <t>2.6670000000e-06</t>
        </is>
      </c>
      <c r="B88" t="inlineStr">
        <is>
          <t>1.0433361490e-12</t>
        </is>
      </c>
      <c r="C88">
        <f>B88-$B$2</f>
        <v/>
      </c>
      <c r="D88">
        <f>C88*(A88-A87)</f>
        <v/>
      </c>
    </row>
    <row r="89">
      <c r="A89" t="inlineStr">
        <is>
          <t>2.7670000000e-06</t>
        </is>
      </c>
      <c r="B89" t="inlineStr">
        <is>
          <t>1.0433363510e-12</t>
        </is>
      </c>
      <c r="C89">
        <f>B89-$B$2</f>
        <v/>
      </c>
      <c r="D89">
        <f>C89*(A89-A88)</f>
        <v/>
      </c>
    </row>
    <row r="90">
      <c r="A90" t="inlineStr">
        <is>
          <t>2.8670000000e-06</t>
        </is>
      </c>
      <c r="B90" t="inlineStr">
        <is>
          <t>1.0433358090e-12</t>
        </is>
      </c>
      <c r="C90">
        <f>B90-$B$2</f>
        <v/>
      </c>
      <c r="D90">
        <f>C90*(A90-A89)</f>
        <v/>
      </c>
    </row>
    <row r="91">
      <c r="A91" t="inlineStr">
        <is>
          <t>2.8800000000e-06</t>
        </is>
      </c>
      <c r="B91" t="inlineStr">
        <is>
          <t>1.0433370100e-12</t>
        </is>
      </c>
      <c r="C91">
        <f>B91-$B$2</f>
        <v/>
      </c>
      <c r="D91">
        <f>C91*(A91-A90)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84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SUM(D3:D84)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2.2246120430e-06</t>
        </is>
      </c>
      <c r="C18">
        <f>B18-$B$2</f>
        <v/>
      </c>
      <c r="D18">
        <f>C18*(A18-A17)</f>
        <v/>
      </c>
    </row>
    <row r="19">
      <c r="A19" t="inlineStr">
        <is>
          <t>1.0017000000e-06</t>
        </is>
      </c>
      <c r="B19" t="inlineStr">
        <is>
          <t>2.2755144060e-06</t>
        </is>
      </c>
      <c r="C19">
        <f>B19-$B$2</f>
        <v/>
      </c>
      <c r="D19">
        <f>C19*(A19-A18)</f>
        <v/>
      </c>
    </row>
    <row r="20">
      <c r="A20" t="inlineStr">
        <is>
          <t>1.0024000000e-06</t>
        </is>
      </c>
      <c r="B20" t="inlineStr">
        <is>
          <t>2.3170241360e-06</t>
        </is>
      </c>
      <c r="C20">
        <f>B20-$B$2</f>
        <v/>
      </c>
      <c r="D20">
        <f>C20*(A20-A19)</f>
        <v/>
      </c>
    </row>
    <row r="21">
      <c r="A21" t="inlineStr">
        <is>
          <t>1.0031000000e-06</t>
        </is>
      </c>
      <c r="B21" t="inlineStr">
        <is>
          <t>2.3528201840e-06</t>
        </is>
      </c>
      <c r="C21">
        <f>B21-$B$2</f>
        <v/>
      </c>
      <c r="D21">
        <f>C21*(A21-A20)</f>
        <v/>
      </c>
    </row>
    <row r="22">
      <c r="A22" t="inlineStr">
        <is>
          <t>1.0038000000e-06</t>
        </is>
      </c>
      <c r="B22" t="inlineStr">
        <is>
          <t>2.3853457130e-06</t>
        </is>
      </c>
      <c r="C22">
        <f>B22-$B$2</f>
        <v/>
      </c>
      <c r="D22">
        <f>C22*(A22-A21)</f>
        <v/>
      </c>
    </row>
    <row r="23">
      <c r="A23" t="inlineStr">
        <is>
          <t>1.0045000000e-06</t>
        </is>
      </c>
      <c r="B23" t="inlineStr">
        <is>
          <t>2.4157722250e-06</t>
        </is>
      </c>
      <c r="C23">
        <f>B23-$B$2</f>
        <v/>
      </c>
      <c r="D23">
        <f>C23*(A23-A22)</f>
        <v/>
      </c>
    </row>
    <row r="24">
      <c r="A24" t="inlineStr">
        <is>
          <t>1.0052000000e-06</t>
        </is>
      </c>
      <c r="B24" t="inlineStr">
        <is>
          <t>2.4446810650e-06</t>
        </is>
      </c>
      <c r="C24">
        <f>B24-$B$2</f>
        <v/>
      </c>
      <c r="D24">
        <f>C24*(A24-A23)</f>
        <v/>
      </c>
    </row>
    <row r="25">
      <c r="A25" t="inlineStr">
        <is>
          <t>1.0059000000e-06</t>
        </is>
      </c>
      <c r="B25" t="inlineStr">
        <is>
          <t>2.4723997590e-06</t>
        </is>
      </c>
      <c r="C25">
        <f>B25-$B$2</f>
        <v/>
      </c>
      <c r="D25">
        <f>C25*(A25-A24)</f>
        <v/>
      </c>
    </row>
    <row r="26">
      <c r="A26" t="inlineStr">
        <is>
          <t>1.0066000000e-06</t>
        </is>
      </c>
      <c r="B26" t="inlineStr">
        <is>
          <t>2.4990105600e-06</t>
        </is>
      </c>
      <c r="C26">
        <f>B26-$B$2</f>
        <v/>
      </c>
      <c r="D26">
        <f>C26*(A26-A25)</f>
        <v/>
      </c>
    </row>
    <row r="27">
      <c r="A27" t="inlineStr">
        <is>
          <t>1.0073000000e-06</t>
        </is>
      </c>
      <c r="B27" t="inlineStr">
        <is>
          <t>2.5242258460e-06</t>
        </is>
      </c>
      <c r="C27">
        <f>B27-$B$2</f>
        <v/>
      </c>
      <c r="D27">
        <f>C27*(A27-A26)</f>
        <v/>
      </c>
    </row>
    <row r="28">
      <c r="A28" t="inlineStr">
        <is>
          <t>1.0080000000e-06</t>
        </is>
      </c>
      <c r="B28" t="inlineStr">
        <is>
          <t>2.5472779080e-06</t>
        </is>
      </c>
      <c r="C28">
        <f>B28-$B$2</f>
        <v/>
      </c>
      <c r="D28">
        <f>C28*(A28-A27)</f>
        <v/>
      </c>
    </row>
    <row r="29">
      <c r="A29" t="inlineStr">
        <is>
          <t>1.0087000000e-06</t>
        </is>
      </c>
      <c r="B29" t="inlineStr">
        <is>
          <t>2.5671330570e-06</t>
        </is>
      </c>
      <c r="C29">
        <f>B29-$B$2</f>
        <v/>
      </c>
      <c r="D29">
        <f>C29*(A29-A28)</f>
        <v/>
      </c>
    </row>
    <row r="30">
      <c r="A30" t="inlineStr">
        <is>
          <t>1.0094000000e-06</t>
        </is>
      </c>
      <c r="B30" t="inlineStr">
        <is>
          <t>2.5829732180e-06</t>
        </is>
      </c>
      <c r="C30">
        <f>B30-$B$2</f>
        <v/>
      </c>
      <c r="D30">
        <f>C30*(A30-A29)</f>
        <v/>
      </c>
    </row>
    <row r="31">
      <c r="A31" t="inlineStr">
        <is>
          <t>1.0101000000e-06</t>
        </is>
      </c>
      <c r="B31" t="inlineStr">
        <is>
          <t>2.5944731660e-06</t>
        </is>
      </c>
      <c r="C31">
        <f>B31-$B$2</f>
        <v/>
      </c>
      <c r="D31">
        <f>C31*(A31-A30)</f>
        <v/>
      </c>
    </row>
    <row r="32">
      <c r="A32" t="inlineStr">
        <is>
          <t>1.0108000000e-06</t>
        </is>
      </c>
      <c r="B32" t="inlineStr">
        <is>
          <t>2.6017196990e-06</t>
        </is>
      </c>
      <c r="C32">
        <f>B32-$B$2</f>
        <v/>
      </c>
      <c r="D32">
        <f>C32*(A32-A31)</f>
        <v/>
      </c>
    </row>
    <row r="33">
      <c r="A33" t="inlineStr">
        <is>
          <t>1.0115000000e-06</t>
        </is>
      </c>
      <c r="B33" t="inlineStr">
        <is>
          <t>2.6050124780e-06</t>
        </is>
      </c>
      <c r="C33">
        <f>B33-$B$2</f>
        <v/>
      </c>
      <c r="D33">
        <f>C33*(A33-A32)</f>
        <v/>
      </c>
    </row>
    <row r="34">
      <c r="A34" t="inlineStr">
        <is>
          <t>1.0122000000e-06</t>
        </is>
      </c>
      <c r="B34" t="inlineStr">
        <is>
          <t>2.6047317230e-06</t>
        </is>
      </c>
      <c r="C34">
        <f>B34-$B$2</f>
        <v/>
      </c>
      <c r="D34">
        <f>C34*(A34-A33)</f>
        <v/>
      </c>
    </row>
    <row r="35">
      <c r="A35" t="inlineStr">
        <is>
          <t>1.0129000000e-06</t>
        </is>
      </c>
      <c r="B35" t="inlineStr">
        <is>
          <t>2.6012824620e-06</t>
        </is>
      </c>
      <c r="C35">
        <f>B35-$B$2</f>
        <v/>
      </c>
      <c r="D35">
        <f>C35*(A35-A34)</f>
        <v/>
      </c>
    </row>
    <row r="36">
      <c r="A36" t="inlineStr">
        <is>
          <t>1.0136000000e-06</t>
        </is>
      </c>
      <c r="B36" t="inlineStr">
        <is>
          <t>2.5950352640e-06</t>
        </is>
      </c>
      <c r="C36">
        <f>B36-$B$2</f>
        <v/>
      </c>
      <c r="D36">
        <f>C36*(A36-A35)</f>
        <v/>
      </c>
    </row>
    <row r="37">
      <c r="A37" t="inlineStr">
        <is>
          <t>1.0143000000e-06</t>
        </is>
      </c>
      <c r="B37" t="inlineStr">
        <is>
          <t>2.5863433020e-06</t>
        </is>
      </c>
      <c r="C37">
        <f>B37-$B$2</f>
        <v/>
      </c>
      <c r="D37">
        <f>C37*(A37-A36)</f>
        <v/>
      </c>
    </row>
    <row r="38">
      <c r="A38" t="inlineStr">
        <is>
          <t>1.0150000000e-06</t>
        </is>
      </c>
      <c r="B38" t="inlineStr">
        <is>
          <t>2.5755258190e-06</t>
        </is>
      </c>
      <c r="C38">
        <f>B38-$B$2</f>
        <v/>
      </c>
      <c r="D38">
        <f>C38*(A38-A37)</f>
        <v/>
      </c>
    </row>
    <row r="39">
      <c r="A39" t="inlineStr">
        <is>
          <t>1.0157000000e-06</t>
        </is>
      </c>
      <c r="B39" t="inlineStr">
        <is>
          <t>2.5628736640e-06</t>
        </is>
      </c>
      <c r="C39">
        <f>B39-$B$2</f>
        <v/>
      </c>
      <c r="D39">
        <f>C39*(A39-A38)</f>
        <v/>
      </c>
    </row>
    <row r="40">
      <c r="A40" t="inlineStr">
        <is>
          <t>1.0164000000e-06</t>
        </is>
      </c>
      <c r="B40" t="inlineStr">
        <is>
          <t>2.5486482110e-06</t>
        </is>
      </c>
      <c r="C40">
        <f>B40-$B$2</f>
        <v/>
      </c>
      <c r="D40">
        <f>C40*(A40-A39)</f>
        <v/>
      </c>
    </row>
    <row r="41">
      <c r="A41" t="inlineStr">
        <is>
          <t>1.0171000000e-06</t>
        </is>
      </c>
      <c r="B41" t="inlineStr">
        <is>
          <t>2.5330871020e-06</t>
        </is>
      </c>
      <c r="C41">
        <f>B41-$B$2</f>
        <v/>
      </c>
      <c r="D41">
        <f>C41*(A41-A40)</f>
        <v/>
      </c>
    </row>
    <row r="42">
      <c r="A42" t="inlineStr">
        <is>
          <t>1.0178000000e-06</t>
        </is>
      </c>
      <c r="B42" t="inlineStr">
        <is>
          <t>2.5163979300e-06</t>
        </is>
      </c>
      <c r="C42">
        <f>B42-$B$2</f>
        <v/>
      </c>
      <c r="D42">
        <f>C42*(A42-A41)</f>
        <v/>
      </c>
    </row>
    <row r="43">
      <c r="A43" t="inlineStr">
        <is>
          <t>1.0185000000e-06</t>
        </is>
      </c>
      <c r="B43" t="inlineStr">
        <is>
          <t>2.4987569120e-06</t>
        </is>
      </c>
      <c r="C43">
        <f>B43-$B$2</f>
        <v/>
      </c>
      <c r="D43">
        <f>C43*(A43-A42)</f>
        <v/>
      </c>
    </row>
    <row r="44">
      <c r="A44" t="inlineStr">
        <is>
          <t>1.0192000000e-06</t>
        </is>
      </c>
      <c r="B44" t="inlineStr">
        <is>
          <t>2.4803424770e-06</t>
        </is>
      </c>
      <c r="C44">
        <f>B44-$B$2</f>
        <v/>
      </c>
      <c r="D44">
        <f>C44*(A44-A43)</f>
        <v/>
      </c>
    </row>
    <row r="45">
      <c r="A45" t="inlineStr">
        <is>
          <t>1.0199000000e-06</t>
        </is>
      </c>
      <c r="B45" t="inlineStr">
        <is>
          <t>2.4613144370e-06</t>
        </is>
      </c>
      <c r="C45">
        <f>B45-$B$2</f>
        <v/>
      </c>
      <c r="D45">
        <f>C45*(A45-A44)</f>
        <v/>
      </c>
    </row>
    <row r="46">
      <c r="A46" t="inlineStr">
        <is>
          <t>1.0206000000e-06</t>
        </is>
      </c>
      <c r="B46" t="inlineStr">
        <is>
          <t>2.4417898950e-06</t>
        </is>
      </c>
      <c r="C46">
        <f>B46-$B$2</f>
        <v/>
      </c>
      <c r="D46">
        <f>C46*(A46-A45)</f>
        <v/>
      </c>
    </row>
    <row r="47">
      <c r="A47" t="inlineStr">
        <is>
          <t>1.0213000000e-06</t>
        </is>
      </c>
      <c r="B47" t="inlineStr">
        <is>
          <t>2.4219036940e-06</t>
        </is>
      </c>
      <c r="C47">
        <f>B47-$B$2</f>
        <v/>
      </c>
      <c r="D47">
        <f>C47*(A47-A46)</f>
        <v/>
      </c>
    </row>
    <row r="48">
      <c r="A48" t="inlineStr">
        <is>
          <t>1.0220000000e-06</t>
        </is>
      </c>
      <c r="B48" t="inlineStr">
        <is>
          <t>2.4017458130e-06</t>
        </is>
      </c>
      <c r="C48">
        <f>B48-$B$2</f>
        <v/>
      </c>
      <c r="D48">
        <f>C48*(A48-A47)</f>
        <v/>
      </c>
    </row>
    <row r="49">
      <c r="A49" t="inlineStr">
        <is>
          <t>1.0227000000e-06</t>
        </is>
      </c>
      <c r="B49" t="inlineStr">
        <is>
          <t>2.3814002170e-06</t>
        </is>
      </c>
      <c r="C49">
        <f>B49-$B$2</f>
        <v/>
      </c>
      <c r="D49">
        <f>C49*(A49-A48)</f>
        <v/>
      </c>
    </row>
    <row r="50">
      <c r="A50" t="inlineStr">
        <is>
          <t>1.0234000000e-06</t>
        </is>
      </c>
      <c r="B50" t="inlineStr">
        <is>
          <t>2.3609450970e-06</t>
        </is>
      </c>
      <c r="C50">
        <f>B50-$B$2</f>
        <v/>
      </c>
      <c r="D50">
        <f>C50*(A50-A49)</f>
        <v/>
      </c>
    </row>
    <row r="51">
      <c r="A51" t="inlineStr">
        <is>
          <t>1.0241000000e-06</t>
        </is>
      </c>
      <c r="B51" t="inlineStr">
        <is>
          <t>2.3404454450e-06</t>
        </is>
      </c>
      <c r="C51">
        <f>B51-$B$2</f>
        <v/>
      </c>
      <c r="D51">
        <f>C51*(A51-A50)</f>
        <v/>
      </c>
    </row>
    <row r="52">
      <c r="A52" t="inlineStr">
        <is>
          <t>1.0248000000e-06</t>
        </is>
      </c>
      <c r="B52" t="inlineStr">
        <is>
          <t>2.3199670720e-06</t>
        </is>
      </c>
      <c r="C52">
        <f>B52-$B$2</f>
        <v/>
      </c>
      <c r="D52">
        <f>C52*(A52-A51)</f>
        <v/>
      </c>
    </row>
    <row r="53">
      <c r="A53" t="inlineStr">
        <is>
          <t>1.0255000000e-06</t>
        </is>
      </c>
      <c r="B53" t="inlineStr">
        <is>
          <t>2.2995450480e-06</t>
        </is>
      </c>
      <c r="C53">
        <f>B53-$B$2</f>
        <v/>
      </c>
      <c r="D53">
        <f>C53*(A53-A52)</f>
        <v/>
      </c>
    </row>
    <row r="54">
      <c r="A54" t="inlineStr">
        <is>
          <t>1.0262000000e-06</t>
        </is>
      </c>
      <c r="B54" t="inlineStr">
        <is>
          <t>2.2792309200e-06</t>
        </is>
      </c>
      <c r="C54">
        <f>B54-$B$2</f>
        <v/>
      </c>
      <c r="D54">
        <f>C54*(A54-A53)</f>
        <v/>
      </c>
    </row>
    <row r="55">
      <c r="A55" t="inlineStr">
        <is>
          <t>1.0269000000e-06</t>
        </is>
      </c>
      <c r="B55" t="inlineStr">
        <is>
          <t>2.2590600870e-06</t>
        </is>
      </c>
      <c r="C55">
        <f>B55-$B$2</f>
        <v/>
      </c>
      <c r="D55">
        <f>C55*(A55-A54)</f>
        <v/>
      </c>
    </row>
    <row r="56">
      <c r="A56" t="inlineStr">
        <is>
          <t>1.0276000000e-06</t>
        </is>
      </c>
      <c r="B56" t="inlineStr">
        <is>
          <t>2.2390570240e-06</t>
        </is>
      </c>
      <c r="C56">
        <f>B56-$B$2</f>
        <v/>
      </c>
      <c r="D56">
        <f>C56*(A56-A55)</f>
        <v/>
      </c>
    </row>
    <row r="57">
      <c r="A57" t="inlineStr">
        <is>
          <t>1.0283000000e-06</t>
        </is>
      </c>
      <c r="B57" t="inlineStr">
        <is>
          <t>2.2192497790e-06</t>
        </is>
      </c>
      <c r="C57">
        <f>B57-$B$2</f>
        <v/>
      </c>
      <c r="D57">
        <f>C57*(A57-A56)</f>
        <v/>
      </c>
    </row>
    <row r="58">
      <c r="A58" t="inlineStr">
        <is>
          <t>1.0290000000e-06</t>
        </is>
      </c>
      <c r="B58" t="inlineStr">
        <is>
          <t>2.1996605190e-06</t>
        </is>
      </c>
      <c r="C58">
        <f>B58-$B$2</f>
        <v/>
      </c>
      <c r="D58">
        <f>C58*(A58-A57)</f>
        <v/>
      </c>
    </row>
    <row r="59">
      <c r="A59" t="inlineStr">
        <is>
          <t>1.0297000000e-06</t>
        </is>
      </c>
      <c r="B59" t="inlineStr">
        <is>
          <t>2.1803056300e-06</t>
        </is>
      </c>
      <c r="C59">
        <f>B59-$B$2</f>
        <v/>
      </c>
      <c r="D59">
        <f>C59*(A59-A58)</f>
        <v/>
      </c>
    </row>
    <row r="60">
      <c r="A60" t="inlineStr">
        <is>
          <t>1.0304000000e-06</t>
        </is>
      </c>
      <c r="B60" t="inlineStr">
        <is>
          <t>2.1611993180e-06</t>
        </is>
      </c>
      <c r="C60">
        <f>B60-$B$2</f>
        <v/>
      </c>
      <c r="D60">
        <f>C60*(A60-A59)</f>
        <v/>
      </c>
    </row>
    <row r="61">
      <c r="A61" t="inlineStr">
        <is>
          <t>1.0311000000e-06</t>
        </is>
      </c>
      <c r="B61" t="inlineStr">
        <is>
          <t>2.1423463370e-06</t>
        </is>
      </c>
      <c r="C61">
        <f>B61-$B$2</f>
        <v/>
      </c>
      <c r="D61">
        <f>C61*(A61-A60)</f>
        <v/>
      </c>
    </row>
    <row r="62">
      <c r="A62" t="inlineStr">
        <is>
          <t>1.0318000000e-06</t>
        </is>
      </c>
      <c r="B62" t="inlineStr">
        <is>
          <t>2.1237413270e-06</t>
        </is>
      </c>
      <c r="C62">
        <f>B62-$B$2</f>
        <v/>
      </c>
      <c r="D62">
        <f>C62*(A62-A61)</f>
        <v/>
      </c>
    </row>
    <row r="63">
      <c r="A63" t="inlineStr">
        <is>
          <t>1.0325000000e-06</t>
        </is>
      </c>
      <c r="B63" t="inlineStr">
        <is>
          <t>2.1054010240e-06</t>
        </is>
      </c>
      <c r="C63">
        <f>B63-$B$2</f>
        <v/>
      </c>
      <c r="D63">
        <f>C63*(A63-A62)</f>
        <v/>
      </c>
    </row>
    <row r="64">
      <c r="A64" t="inlineStr">
        <is>
          <t>1.0332000000e-06</t>
        </is>
      </c>
      <c r="B64" t="inlineStr">
        <is>
          <t>2.0876345050e-06</t>
        </is>
      </c>
      <c r="C64">
        <f>B64-$B$2</f>
        <v/>
      </c>
      <c r="D64">
        <f>C64*(A64-A63)</f>
        <v/>
      </c>
    </row>
    <row r="65">
      <c r="A65" t="inlineStr">
        <is>
          <t>1.0339000000e-06</t>
        </is>
      </c>
      <c r="B65" t="inlineStr">
        <is>
          <t>2.0726330160e-06</t>
        </is>
      </c>
      <c r="C65">
        <f>B65-$B$2</f>
        <v/>
      </c>
      <c r="D65">
        <f>C65*(A65-A64)</f>
        <v/>
      </c>
    </row>
    <row r="66">
      <c r="A66" t="inlineStr">
        <is>
          <t>1.0346000000e-06</t>
        </is>
      </c>
      <c r="B66" t="inlineStr">
        <is>
          <t>2.0664269410e-06</t>
        </is>
      </c>
      <c r="C66">
        <f>B66-$B$2</f>
        <v/>
      </c>
      <c r="D66">
        <f>C66*(A66-A65)</f>
        <v/>
      </c>
    </row>
    <row r="67">
      <c r="A67" t="inlineStr">
        <is>
          <t>1.0350000000e-06</t>
        </is>
      </c>
      <c r="B67" t="inlineStr">
        <is>
          <t>2.0666545870e-06</t>
        </is>
      </c>
      <c r="C67">
        <f>B67-$B$2</f>
        <v/>
      </c>
      <c r="D67">
        <f>C67*(A67-A66)</f>
        <v/>
      </c>
    </row>
    <row r="68">
      <c r="A68" t="inlineStr">
        <is>
          <t>1.0360000000e-06</t>
        </is>
      </c>
      <c r="B68" t="inlineStr">
        <is>
          <t>2.0666065310e-06</t>
        </is>
      </c>
      <c r="C68">
        <f>B68-$B$2</f>
        <v/>
      </c>
      <c r="D68">
        <f>C68*(A68-A67)</f>
        <v/>
      </c>
    </row>
    <row r="69">
      <c r="A69" t="inlineStr">
        <is>
          <t>1.0380000000e-06</t>
        </is>
      </c>
      <c r="B69" t="inlineStr">
        <is>
          <t>2.0666060220e-06</t>
        </is>
      </c>
      <c r="C69">
        <f>B69-$B$2</f>
        <v/>
      </c>
      <c r="D69">
        <f>C69*(A69-A68)</f>
        <v/>
      </c>
    </row>
    <row r="70">
      <c r="A70" t="inlineStr">
        <is>
          <t>1.0420000000e-06</t>
        </is>
      </c>
      <c r="B70" t="inlineStr">
        <is>
          <t>2.0666061760e-06</t>
        </is>
      </c>
      <c r="C70">
        <f>B70-$B$2</f>
        <v/>
      </c>
      <c r="D70">
        <f>C70*(A70-A69)</f>
        <v/>
      </c>
    </row>
    <row r="71">
      <c r="A71" t="inlineStr">
        <is>
          <t>1.0500000000e-06</t>
        </is>
      </c>
      <c r="B71" t="inlineStr">
        <is>
          <t>2.0666061790e-06</t>
        </is>
      </c>
      <c r="C71">
        <f>B71-$B$2</f>
        <v/>
      </c>
      <c r="D71">
        <f>C71*(A71-A70)</f>
        <v/>
      </c>
    </row>
    <row r="72">
      <c r="A72" t="inlineStr">
        <is>
          <t>1.0660000000e-06</t>
        </is>
      </c>
      <c r="B72" t="inlineStr">
        <is>
          <t>2.0666061790e-06</t>
        </is>
      </c>
      <c r="C72">
        <f>B72-$B$2</f>
        <v/>
      </c>
      <c r="D72">
        <f>C72*(A72-A71)</f>
        <v/>
      </c>
    </row>
    <row r="73">
      <c r="A73" t="inlineStr">
        <is>
          <t>1.0980000000e-06</t>
        </is>
      </c>
      <c r="B73" t="inlineStr">
        <is>
          <t>2.0666061790e-06</t>
        </is>
      </c>
      <c r="C73">
        <f>B73-$B$2</f>
        <v/>
      </c>
      <c r="D73">
        <f>C73*(A73-A72)</f>
        <v/>
      </c>
    </row>
    <row r="74">
      <c r="A74" t="inlineStr">
        <is>
          <t>1.1620000000e-06</t>
        </is>
      </c>
      <c r="B74" t="inlineStr">
        <is>
          <t>2.0666061790e-06</t>
        </is>
      </c>
      <c r="C74">
        <f>B74-$B$2</f>
        <v/>
      </c>
      <c r="D74">
        <f>C74*(A74-A73)</f>
        <v/>
      </c>
    </row>
    <row r="75">
      <c r="A75" t="inlineStr">
        <is>
          <t>1.2620000000e-06</t>
        </is>
      </c>
      <c r="B75" t="inlineStr">
        <is>
          <t>2.0666061790e-06</t>
        </is>
      </c>
      <c r="C75">
        <f>B75-$B$2</f>
        <v/>
      </c>
      <c r="D75">
        <f>C75*(A75-A74)</f>
        <v/>
      </c>
    </row>
    <row r="76">
      <c r="A76" t="inlineStr">
        <is>
          <t>1.3620000000e-06</t>
        </is>
      </c>
      <c r="B76" t="inlineStr">
        <is>
          <t>2.0666061790e-06</t>
        </is>
      </c>
      <c r="C76">
        <f>B76-$B$2</f>
        <v/>
      </c>
      <c r="D76">
        <f>C76*(A76-A75)</f>
        <v/>
      </c>
    </row>
    <row r="77">
      <c r="A77" t="inlineStr">
        <is>
          <t>1.4620000000e-06</t>
        </is>
      </c>
      <c r="B77" t="inlineStr">
        <is>
          <t>2.0666061790e-06</t>
        </is>
      </c>
      <c r="C77">
        <f>B77-$B$2</f>
        <v/>
      </c>
      <c r="D77">
        <f>C77*(A77-A76)</f>
        <v/>
      </c>
    </row>
    <row r="78">
      <c r="A78" t="inlineStr">
        <is>
          <t>1.5620000000e-06</t>
        </is>
      </c>
      <c r="B78" t="inlineStr">
        <is>
          <t>2.0666061790e-06</t>
        </is>
      </c>
      <c r="C78">
        <f>B78-$B$2</f>
        <v/>
      </c>
      <c r="D78">
        <f>C78*(A78-A77)</f>
        <v/>
      </c>
    </row>
    <row r="79">
      <c r="A79" t="inlineStr">
        <is>
          <t>1.6620000000e-06</t>
        </is>
      </c>
      <c r="B79" t="inlineStr">
        <is>
          <t>2.0666061790e-06</t>
        </is>
      </c>
      <c r="C79">
        <f>B79-$B$2</f>
        <v/>
      </c>
      <c r="D79">
        <f>C79*(A79-A78)</f>
        <v/>
      </c>
    </row>
    <row r="80">
      <c r="A80" t="inlineStr">
        <is>
          <t>1.7620000000e-06</t>
        </is>
      </c>
      <c r="B80" t="inlineStr">
        <is>
          <t>2.0666061790e-06</t>
        </is>
      </c>
      <c r="C80">
        <f>B80-$B$2</f>
        <v/>
      </c>
      <c r="D80">
        <f>C80*(A80-A79)</f>
        <v/>
      </c>
    </row>
    <row r="81">
      <c r="A81" t="inlineStr">
        <is>
          <t>1.8620000000e-06</t>
        </is>
      </c>
      <c r="B81" t="inlineStr">
        <is>
          <t>2.0666061790e-06</t>
        </is>
      </c>
      <c r="C81">
        <f>B81-$B$2</f>
        <v/>
      </c>
      <c r="D81">
        <f>C81*(A81-A80)</f>
        <v/>
      </c>
    </row>
    <row r="82">
      <c r="A82" t="inlineStr">
        <is>
          <t>1.9620000000e-06</t>
        </is>
      </c>
      <c r="B82" t="inlineStr">
        <is>
          <t>2.0666061790e-06</t>
        </is>
      </c>
      <c r="C82">
        <f>B82-$B$2</f>
        <v/>
      </c>
      <c r="D82">
        <f>C82*(A82-A81)</f>
        <v/>
      </c>
    </row>
    <row r="83">
      <c r="A83" t="inlineStr">
        <is>
          <t>2.0620000000e-06</t>
        </is>
      </c>
      <c r="B83" t="inlineStr">
        <is>
          <t>2.0666061790e-06</t>
        </is>
      </c>
      <c r="C83">
        <f>B83-$B$2</f>
        <v/>
      </c>
      <c r="D83">
        <f>C83*(A83-A82)</f>
        <v/>
      </c>
    </row>
    <row r="84">
      <c r="A84" t="inlineStr">
        <is>
          <t>2.0700000000e-06</t>
        </is>
      </c>
      <c r="B84" t="inlineStr">
        <is>
          <t>2.0666061790e-06</t>
        </is>
      </c>
      <c r="C84">
        <f>B84-$B$2</f>
        <v/>
      </c>
      <c r="D84">
        <f>C84*(A84-A83)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SUM(D3:D105)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1.0000004883e-06</t>
        </is>
      </c>
      <c r="B18" t="inlineStr">
        <is>
          <t>2.4663908640e-06</t>
        </is>
      </c>
      <c r="C18">
        <f>B18-$B$2</f>
        <v/>
      </c>
      <c r="D18">
        <f>C18*(A18-A17)</f>
        <v/>
      </c>
    </row>
    <row r="19">
      <c r="A19" t="inlineStr">
        <is>
          <t>1.0000010879e-06</t>
        </is>
      </c>
      <c r="B19" t="inlineStr">
        <is>
          <t>2.1732134310e-06</t>
        </is>
      </c>
      <c r="C19">
        <f>B19-$B$2</f>
        <v/>
      </c>
      <c r="D19">
        <f>C19*(A19-A18)</f>
        <v/>
      </c>
    </row>
    <row r="20">
      <c r="A20" t="inlineStr">
        <is>
          <t>1.0000022872e-06</t>
        </is>
      </c>
      <c r="B20" t="inlineStr">
        <is>
          <t>2.1824498000e-06</t>
        </is>
      </c>
      <c r="C20">
        <f>B20-$B$2</f>
        <v/>
      </c>
      <c r="D20">
        <f>C20*(A20-A19)</f>
        <v/>
      </c>
    </row>
    <row r="21">
      <c r="A21" t="inlineStr">
        <is>
          <t>1.0000046858e-06</t>
        </is>
      </c>
      <c r="B21" t="inlineStr">
        <is>
          <t>2.1705990150e-06</t>
        </is>
      </c>
      <c r="C21">
        <f>B21-$B$2</f>
        <v/>
      </c>
      <c r="D21">
        <f>C21*(A21-A20)</f>
        <v/>
      </c>
    </row>
    <row r="22">
      <c r="A22" t="inlineStr">
        <is>
          <t>1.0000094830e-06</t>
        </is>
      </c>
      <c r="B22" t="inlineStr">
        <is>
          <t>2.1714488850e-06</t>
        </is>
      </c>
      <c r="C22">
        <f>B22-$B$2</f>
        <v/>
      </c>
      <c r="D22">
        <f>C22*(A22-A21)</f>
        <v/>
      </c>
    </row>
    <row r="23">
      <c r="A23" t="inlineStr">
        <is>
          <t>1.0000190773e-06</t>
        </is>
      </c>
      <c r="B23" t="inlineStr">
        <is>
          <t>2.1741459580e-06</t>
        </is>
      </c>
      <c r="C23">
        <f>B23-$B$2</f>
        <v/>
      </c>
      <c r="D23">
        <f>C23*(A23-A22)</f>
        <v/>
      </c>
    </row>
    <row r="24">
      <c r="A24" t="inlineStr">
        <is>
          <t>1.0000382659e-06</t>
        </is>
      </c>
      <c r="B24" t="inlineStr">
        <is>
          <t>2.1797210880e-06</t>
        </is>
      </c>
      <c r="C24">
        <f>B24-$B$2</f>
        <v/>
      </c>
      <c r="D24">
        <f>C24*(A24-A23)</f>
        <v/>
      </c>
    </row>
    <row r="25">
      <c r="A25" t="inlineStr">
        <is>
          <t>1.0000766432e-06</t>
        </is>
      </c>
      <c r="B25" t="inlineStr">
        <is>
          <t>2.1902852010e-06</t>
        </is>
      </c>
      <c r="C25">
        <f>B25-$B$2</f>
        <v/>
      </c>
      <c r="D25">
        <f>C25*(A25-A24)</f>
        <v/>
      </c>
    </row>
    <row r="26">
      <c r="A26" t="inlineStr">
        <is>
          <t>1.0001533978e-06</t>
        </is>
      </c>
      <c r="B26" t="inlineStr">
        <is>
          <t>2.2094172330e-06</t>
        </is>
      </c>
      <c r="C26">
        <f>B26-$B$2</f>
        <v/>
      </c>
      <c r="D26">
        <f>C26*(A26-A25)</f>
        <v/>
      </c>
    </row>
    <row r="27">
      <c r="A27" t="inlineStr">
        <is>
          <t>1.0003069070e-06</t>
        </is>
      </c>
      <c r="B27" t="inlineStr">
        <is>
          <t>2.2419796520e-06</t>
        </is>
      </c>
      <c r="C27">
        <f>B27-$B$2</f>
        <v/>
      </c>
      <c r="D27">
        <f>C27*(A27-A26)</f>
        <v/>
      </c>
    </row>
    <row r="28">
      <c r="A28" t="inlineStr">
        <is>
          <t>1.0006139253e-06</t>
        </is>
      </c>
      <c r="B28" t="inlineStr">
        <is>
          <t>2.2946975440e-06</t>
        </is>
      </c>
      <c r="C28">
        <f>B28-$B$2</f>
        <v/>
      </c>
      <c r="D28">
        <f>C28*(A28-A27)</f>
        <v/>
      </c>
    </row>
    <row r="29">
      <c r="A29" t="inlineStr">
        <is>
          <t>1.0012279619e-06</t>
        </is>
      </c>
      <c r="B29" t="inlineStr">
        <is>
          <t>2.3789159310e-06</t>
        </is>
      </c>
      <c r="C29">
        <f>B29-$B$2</f>
        <v/>
      </c>
      <c r="D29">
        <f>C29*(A29-A28)</f>
        <v/>
      </c>
    </row>
    <row r="30">
      <c r="A30" t="inlineStr">
        <is>
          <t>1.0024560352e-06</t>
        </is>
      </c>
      <c r="B30" t="inlineStr">
        <is>
          <t>2.5187540860e-06</t>
        </is>
      </c>
      <c r="C30">
        <f>B30-$B$2</f>
        <v/>
      </c>
      <c r="D30">
        <f>C30*(A30-A29)</f>
        <v/>
      </c>
    </row>
    <row r="31">
      <c r="A31" t="inlineStr">
        <is>
          <t>1.0044560352e-06</t>
        </is>
      </c>
      <c r="B31" t="inlineStr">
        <is>
          <t>2.7300714810e-06</t>
        </is>
      </c>
      <c r="C31">
        <f>B31-$B$2</f>
        <v/>
      </c>
      <c r="D31">
        <f>C31*(A31-A30)</f>
        <v/>
      </c>
    </row>
    <row r="32">
      <c r="A32" t="inlineStr">
        <is>
          <t>1.0064560352e-06</t>
        </is>
      </c>
      <c r="B32" t="inlineStr">
        <is>
          <t>2.9493186560e-06</t>
        </is>
      </c>
      <c r="C32">
        <f>B32-$B$2</f>
        <v/>
      </c>
      <c r="D32">
        <f>C32*(A32-A31)</f>
        <v/>
      </c>
    </row>
    <row r="33">
      <c r="A33" t="inlineStr">
        <is>
          <t>1.0084560352e-06</t>
        </is>
      </c>
      <c r="B33" t="inlineStr">
        <is>
          <t>3.1673689440e-06</t>
        </is>
      </c>
      <c r="C33">
        <f>B33-$B$2</f>
        <v/>
      </c>
      <c r="D33">
        <f>C33*(A33-A32)</f>
        <v/>
      </c>
    </row>
    <row r="34">
      <c r="A34" t="inlineStr">
        <is>
          <t>1.0104560352e-06</t>
        </is>
      </c>
      <c r="B34" t="inlineStr">
        <is>
          <t>3.3534299600e-06</t>
        </is>
      </c>
      <c r="C34">
        <f>B34-$B$2</f>
        <v/>
      </c>
      <c r="D34">
        <f>C34*(A34-A33)</f>
        <v/>
      </c>
    </row>
    <row r="35">
      <c r="A35" t="inlineStr">
        <is>
          <t>1.0124560352e-06</t>
        </is>
      </c>
      <c r="B35" t="inlineStr">
        <is>
          <t>3.4961784830e-06</t>
        </is>
      </c>
      <c r="C35">
        <f>B35-$B$2</f>
        <v/>
      </c>
      <c r="D35">
        <f>C35*(A35-A34)</f>
        <v/>
      </c>
    </row>
    <row r="36">
      <c r="A36" t="inlineStr">
        <is>
          <t>1.0144560352e-06</t>
        </is>
      </c>
      <c r="B36" t="inlineStr">
        <is>
          <t>3.6020901590e-06</t>
        </is>
      </c>
      <c r="C36">
        <f>B36-$B$2</f>
        <v/>
      </c>
      <c r="D36">
        <f>C36*(A36-A35)</f>
        <v/>
      </c>
    </row>
    <row r="37">
      <c r="A37" t="inlineStr">
        <is>
          <t>1.0164560352e-06</t>
        </is>
      </c>
      <c r="B37" t="inlineStr">
        <is>
          <t>3.6792547650e-06</t>
        </is>
      </c>
      <c r="C37">
        <f>B37-$B$2</f>
        <v/>
      </c>
      <c r="D37">
        <f>C37*(A37-A36)</f>
        <v/>
      </c>
    </row>
    <row r="38">
      <c r="A38" t="inlineStr">
        <is>
          <t>1.0184560352e-06</t>
        </is>
      </c>
      <c r="B38" t="inlineStr">
        <is>
          <t>3.7337205070e-06</t>
        </is>
      </c>
      <c r="C38">
        <f>B38-$B$2</f>
        <v/>
      </c>
      <c r="D38">
        <f>C38*(A38-A37)</f>
        <v/>
      </c>
    </row>
    <row r="39">
      <c r="A39" t="inlineStr">
        <is>
          <t>1.0204560352e-06</t>
        </is>
      </c>
      <c r="B39" t="inlineStr">
        <is>
          <t>3.7699305110e-06</t>
        </is>
      </c>
      <c r="C39">
        <f>B39-$B$2</f>
        <v/>
      </c>
      <c r="D39">
        <f>C39*(A39-A38)</f>
        <v/>
      </c>
    </row>
    <row r="40">
      <c r="A40" t="inlineStr">
        <is>
          <t>1.0224560352e-06</t>
        </is>
      </c>
      <c r="B40" t="inlineStr">
        <is>
          <t>3.7912556180e-06</t>
        </is>
      </c>
      <c r="C40">
        <f>B40-$B$2</f>
        <v/>
      </c>
      <c r="D40">
        <f>C40*(A40-A39)</f>
        <v/>
      </c>
    </row>
    <row r="41">
      <c r="A41" t="inlineStr">
        <is>
          <t>1.0244560352e-06</t>
        </is>
      </c>
      <c r="B41" t="inlineStr">
        <is>
          <t>3.8003220520e-06</t>
        </is>
      </c>
      <c r="C41">
        <f>B41-$B$2</f>
        <v/>
      </c>
      <c r="D41">
        <f>C41*(A41-A40)</f>
        <v/>
      </c>
    </row>
    <row r="42">
      <c r="A42" t="inlineStr">
        <is>
          <t>1.0264560352e-06</t>
        </is>
      </c>
      <c r="B42" t="inlineStr">
        <is>
          <t>3.7992168520e-06</t>
        </is>
      </c>
      <c r="C42">
        <f>B42-$B$2</f>
        <v/>
      </c>
      <c r="D42">
        <f>C42*(A42-A41)</f>
        <v/>
      </c>
    </row>
    <row r="43">
      <c r="A43" t="inlineStr">
        <is>
          <t>1.0284560352e-06</t>
        </is>
      </c>
      <c r="B43" t="inlineStr">
        <is>
          <t>3.7896245990e-06</t>
        </is>
      </c>
      <c r="C43">
        <f>B43-$B$2</f>
        <v/>
      </c>
      <c r="D43">
        <f>C43*(A43-A42)</f>
        <v/>
      </c>
    </row>
    <row r="44">
      <c r="A44" t="inlineStr">
        <is>
          <t>1.0304560352e-06</t>
        </is>
      </c>
      <c r="B44" t="inlineStr">
        <is>
          <t>3.7729227070e-06</t>
        </is>
      </c>
      <c r="C44">
        <f>B44-$B$2</f>
        <v/>
      </c>
      <c r="D44">
        <f>C44*(A44-A43)</f>
        <v/>
      </c>
    </row>
    <row r="45">
      <c r="A45" t="inlineStr">
        <is>
          <t>1.0324560352e-06</t>
        </is>
      </c>
      <c r="B45" t="inlineStr">
        <is>
          <t>3.7502500310e-06</t>
        </is>
      </c>
      <c r="C45">
        <f>B45-$B$2</f>
        <v/>
      </c>
      <c r="D45">
        <f>C45*(A45-A44)</f>
        <v/>
      </c>
    </row>
    <row r="46">
      <c r="A46" t="inlineStr">
        <is>
          <t>1.0344560352e-06</t>
        </is>
      </c>
      <c r="B46" t="inlineStr">
        <is>
          <t>3.7225573330e-06</t>
        </is>
      </c>
      <c r="C46">
        <f>B46-$B$2</f>
        <v/>
      </c>
      <c r="D46">
        <f>C46*(A46-A45)</f>
        <v/>
      </c>
    </row>
    <row r="47">
      <c r="A47" t="inlineStr">
        <is>
          <t>1.0364560352e-06</t>
        </is>
      </c>
      <c r="B47" t="inlineStr">
        <is>
          <t>3.6906451350e-06</t>
        </is>
      </c>
      <c r="C47">
        <f>B47-$B$2</f>
        <v/>
      </c>
      <c r="D47">
        <f>C47*(A47-A46)</f>
        <v/>
      </c>
    </row>
    <row r="48">
      <c r="A48" t="inlineStr">
        <is>
          <t>1.0384560352e-06</t>
        </is>
      </c>
      <c r="B48" t="inlineStr">
        <is>
          <t>3.6551925240e-06</t>
        </is>
      </c>
      <c r="C48">
        <f>B48-$B$2</f>
        <v/>
      </c>
      <c r="D48">
        <f>C48*(A48-A47)</f>
        <v/>
      </c>
    </row>
    <row r="49">
      <c r="A49" t="inlineStr">
        <is>
          <t>1.0404560352e-06</t>
        </is>
      </c>
      <c r="B49" t="inlineStr">
        <is>
          <t>3.6167795930e-06</t>
        </is>
      </c>
      <c r="C49">
        <f>B49-$B$2</f>
        <v/>
      </c>
      <c r="D49">
        <f>C49*(A49-A48)</f>
        <v/>
      </c>
    </row>
    <row r="50">
      <c r="A50" t="inlineStr">
        <is>
          <t>1.0424560352e-06</t>
        </is>
      </c>
      <c r="B50" t="inlineStr">
        <is>
          <t>3.5759048400e-06</t>
        </is>
      </c>
      <c r="C50">
        <f>B50-$B$2</f>
        <v/>
      </c>
      <c r="D50">
        <f>C50*(A50-A49)</f>
        <v/>
      </c>
    </row>
    <row r="51">
      <c r="A51" t="inlineStr">
        <is>
          <t>1.0444560352e-06</t>
        </is>
      </c>
      <c r="B51" t="inlineStr">
        <is>
          <t>3.5329982050e-06</t>
        </is>
      </c>
      <c r="C51">
        <f>B51-$B$2</f>
        <v/>
      </c>
      <c r="D51">
        <f>C51*(A51-A50)</f>
        <v/>
      </c>
    </row>
    <row r="52">
      <c r="A52" t="inlineStr">
        <is>
          <t>1.0464560352e-06</t>
        </is>
      </c>
      <c r="B52" t="inlineStr">
        <is>
          <t>3.4884328820e-06</t>
        </is>
      </c>
      <c r="C52">
        <f>B52-$B$2</f>
        <v/>
      </c>
      <c r="D52">
        <f>C52*(A52-A51)</f>
        <v/>
      </c>
    </row>
    <row r="53">
      <c r="A53" t="inlineStr">
        <is>
          <t>1.0484560352e-06</t>
        </is>
      </c>
      <c r="B53" t="inlineStr">
        <is>
          <t>3.4425335650e-06</t>
        </is>
      </c>
      <c r="C53">
        <f>B53-$B$2</f>
        <v/>
      </c>
      <c r="D53">
        <f>C53*(A53-A52)</f>
        <v/>
      </c>
    </row>
    <row r="54">
      <c r="A54" t="inlineStr">
        <is>
          <t>1.0504560352e-06</t>
        </is>
      </c>
      <c r="B54" t="inlineStr">
        <is>
          <t>3.3955844180e-06</t>
        </is>
      </c>
      <c r="C54">
        <f>B54-$B$2</f>
        <v/>
      </c>
      <c r="D54">
        <f>C54*(A54-A53)</f>
        <v/>
      </c>
    </row>
    <row r="55">
      <c r="A55" t="inlineStr">
        <is>
          <t>1.0524560352e-06</t>
        </is>
      </c>
      <c r="B55" t="inlineStr">
        <is>
          <t>3.3478339810e-06</t>
        </is>
      </c>
      <c r="C55">
        <f>B55-$B$2</f>
        <v/>
      </c>
      <c r="D55">
        <f>C55*(A55-A54)</f>
        <v/>
      </c>
    </row>
    <row r="56">
      <c r="A56" t="inlineStr">
        <is>
          <t>1.0544560352e-06</t>
        </is>
      </c>
      <c r="B56" t="inlineStr">
        <is>
          <t>3.2995006470e-06</t>
        </is>
      </c>
      <c r="C56">
        <f>B56-$B$2</f>
        <v/>
      </c>
      <c r="D56">
        <f>C56*(A56-A55)</f>
        <v/>
      </c>
    </row>
    <row r="57">
      <c r="A57" t="inlineStr">
        <is>
          <t>1.0564560352e-06</t>
        </is>
      </c>
      <c r="B57" t="inlineStr">
        <is>
          <t>3.2507769820e-06</t>
        </is>
      </c>
      <c r="C57">
        <f>B57-$B$2</f>
        <v/>
      </c>
      <c r="D57">
        <f>C57*(A57-A56)</f>
        <v/>
      </c>
    </row>
    <row r="58">
      <c r="A58" t="inlineStr">
        <is>
          <t>1.0584060655e-06</t>
        </is>
      </c>
      <c r="B58" t="inlineStr">
        <is>
          <t>3.2030838100e-06</t>
        </is>
      </c>
      <c r="C58">
        <f>B58-$B$2</f>
        <v/>
      </c>
      <c r="D58">
        <f>C58*(A58-A57)</f>
        <v/>
      </c>
    </row>
    <row r="59">
      <c r="A59" t="inlineStr">
        <is>
          <t>1.0603288280e-06</t>
        </is>
      </c>
      <c r="B59" t="inlineStr">
        <is>
          <t>3.1559656330e-06</t>
        </is>
      </c>
      <c r="C59">
        <f>B59-$B$2</f>
        <v/>
      </c>
      <c r="D59">
        <f>C59*(A59-A58)</f>
        <v/>
      </c>
    </row>
    <row r="60">
      <c r="A60" t="inlineStr">
        <is>
          <t>1.0622212951e-06</t>
        </is>
      </c>
      <c r="B60" t="inlineStr">
        <is>
          <t>3.1096404870e-06</t>
        </is>
      </c>
      <c r="C60">
        <f>B60-$B$2</f>
        <v/>
      </c>
      <c r="D60">
        <f>C60*(A60-A59)</f>
        <v/>
      </c>
    </row>
    <row r="61">
      <c r="A61" t="inlineStr">
        <is>
          <t>1.0641230238e-06</t>
        </is>
      </c>
      <c r="B61" t="inlineStr">
        <is>
          <t>3.0632127240e-06</t>
        </is>
      </c>
      <c r="C61">
        <f>B61-$B$2</f>
        <v/>
      </c>
      <c r="D61">
        <f>C61*(A61-A60)</f>
        <v/>
      </c>
    </row>
    <row r="62">
      <c r="A62" t="inlineStr">
        <is>
          <t>1.0660205152e-06</t>
        </is>
      </c>
      <c r="B62" t="inlineStr">
        <is>
          <t>3.0171407880e-06</t>
        </is>
      </c>
      <c r="C62">
        <f>B62-$B$2</f>
        <v/>
      </c>
      <c r="D62">
        <f>C62*(A62-A61)</f>
        <v/>
      </c>
    </row>
    <row r="63">
      <c r="A63" t="inlineStr">
        <is>
          <t>1.0678473678e-06</t>
        </is>
      </c>
      <c r="B63" t="inlineStr">
        <is>
          <t>2.9731187040e-06</t>
        </is>
      </c>
      <c r="C63">
        <f>B63-$B$2</f>
        <v/>
      </c>
      <c r="D63">
        <f>C63*(A63-A62)</f>
        <v/>
      </c>
    </row>
    <row r="64">
      <c r="A64" t="inlineStr">
        <is>
          <t>1.0696701263e-06</t>
        </is>
      </c>
      <c r="B64" t="inlineStr">
        <is>
          <t>2.9294971340e-06</t>
        </is>
      </c>
      <c r="C64">
        <f>B64-$B$2</f>
        <v/>
      </c>
      <c r="D64">
        <f>C64*(A64-A63)</f>
        <v/>
      </c>
    </row>
    <row r="65">
      <c r="A65" t="inlineStr">
        <is>
          <t>1.0714879711e-06</t>
        </is>
      </c>
      <c r="B65" t="inlineStr">
        <is>
          <t>2.8864125980e-06</t>
        </is>
      </c>
      <c r="C65">
        <f>B65-$B$2</f>
        <v/>
      </c>
      <c r="D65">
        <f>C65*(A65-A64)</f>
        <v/>
      </c>
    </row>
    <row r="66">
      <c r="A66" t="inlineStr">
        <is>
          <t>1.0732996436e-06</t>
        </is>
      </c>
      <c r="B66" t="inlineStr">
        <is>
          <t>2.8439290520e-06</t>
        </is>
      </c>
      <c r="C66">
        <f>B66-$B$2</f>
        <v/>
      </c>
      <c r="D66">
        <f>C66*(A66-A65)</f>
        <v/>
      </c>
    </row>
    <row r="67">
      <c r="A67" t="inlineStr">
        <is>
          <t>1.0751025824e-06</t>
        </is>
      </c>
      <c r="B67" t="inlineStr">
        <is>
          <t>2.8021423430e-06</t>
        </is>
      </c>
      <c r="C67">
        <f>B67-$B$2</f>
        <v/>
      </c>
      <c r="D67">
        <f>C67*(A67-A66)</f>
        <v/>
      </c>
    </row>
    <row r="68">
      <c r="A68" t="inlineStr">
        <is>
          <t>1.0768850541e-06</t>
        </is>
      </c>
      <c r="B68" t="inlineStr">
        <is>
          <t>2.7613516590e-06</t>
        </is>
      </c>
      <c r="C68">
        <f>B68-$B$2</f>
        <v/>
      </c>
      <c r="D68">
        <f>C68*(A68-A67)</f>
        <v/>
      </c>
    </row>
    <row r="69">
      <c r="A69" t="inlineStr">
        <is>
          <t>1.0786932563e-06</t>
        </is>
      </c>
      <c r="B69" t="inlineStr">
        <is>
          <t>2.7204960180e-06</t>
        </is>
      </c>
      <c r="C69">
        <f>B69-$B$2</f>
        <v/>
      </c>
      <c r="D69">
        <f>C69*(A69-A68)</f>
        <v/>
      </c>
    </row>
    <row r="70">
      <c r="A70" t="inlineStr">
        <is>
          <t>1.0805252722e-06</t>
        </is>
      </c>
      <c r="B70" t="inlineStr">
        <is>
          <t>2.6797057460e-06</t>
        </is>
      </c>
      <c r="C70">
        <f>B70-$B$2</f>
        <v/>
      </c>
      <c r="D70">
        <f>C70*(A70-A69)</f>
        <v/>
      </c>
    </row>
    <row r="71">
      <c r="A71" t="inlineStr">
        <is>
          <t>1.0823415042e-06</t>
        </is>
      </c>
      <c r="B71" t="inlineStr">
        <is>
          <t>2.6398965540e-06</t>
        </is>
      </c>
      <c r="C71">
        <f>B71-$B$2</f>
        <v/>
      </c>
      <c r="D71">
        <f>C71*(A71-A70)</f>
        <v/>
      </c>
    </row>
    <row r="72">
      <c r="A72" t="inlineStr">
        <is>
          <t>1.0841392638e-06</t>
        </is>
      </c>
      <c r="B72" t="inlineStr">
        <is>
          <t>2.6010869390e-06</t>
        </is>
      </c>
      <c r="C72">
        <f>B72-$B$2</f>
        <v/>
      </c>
      <c r="D72">
        <f>C72*(A72-A71)</f>
        <v/>
      </c>
    </row>
    <row r="73">
      <c r="A73" t="inlineStr">
        <is>
          <t>1.0859181250e-06</t>
        </is>
      </c>
      <c r="B73" t="inlineStr">
        <is>
          <t>2.5632709620e-06</t>
        </is>
      </c>
      <c r="C73">
        <f>B73-$B$2</f>
        <v/>
      </c>
      <c r="D73">
        <f>C73*(A73-A72)</f>
        <v/>
      </c>
    </row>
    <row r="74">
      <c r="A74" t="inlineStr">
        <is>
          <t>1.0876724467e-06</t>
        </is>
      </c>
      <c r="B74" t="inlineStr">
        <is>
          <t>2.5265398680e-06</t>
        </is>
      </c>
      <c r="C74">
        <f>B74-$B$2</f>
        <v/>
      </c>
      <c r="D74">
        <f>C74*(A74-A73)</f>
        <v/>
      </c>
    </row>
    <row r="75">
      <c r="A75" t="inlineStr">
        <is>
          <t>1.0894550598e-06</t>
        </is>
      </c>
      <c r="B75" t="inlineStr">
        <is>
          <t>2.4897333720e-06</t>
        </is>
      </c>
      <c r="C75">
        <f>B75-$B$2</f>
        <v/>
      </c>
      <c r="D75">
        <f>C75*(A75-A74)</f>
        <v/>
      </c>
    </row>
    <row r="76">
      <c r="A76" t="inlineStr">
        <is>
          <t>1.0912745859e-06</t>
        </is>
      </c>
      <c r="B76" t="inlineStr">
        <is>
          <t>2.4526999170e-06</t>
        </is>
      </c>
      <c r="C76">
        <f>B76-$B$2</f>
        <v/>
      </c>
      <c r="D76">
        <f>C76*(A76-A75)</f>
        <v/>
      </c>
    </row>
    <row r="77">
      <c r="A77" t="inlineStr">
        <is>
          <t>1.0930777589e-06</t>
        </is>
      </c>
      <c r="B77" t="inlineStr">
        <is>
          <t>2.4164944130e-06</t>
        </is>
      </c>
      <c r="C77">
        <f>B77-$B$2</f>
        <v/>
      </c>
      <c r="D77">
        <f>C77*(A77-A76)</f>
        <v/>
      </c>
    </row>
    <row r="78">
      <c r="A78" t="inlineStr">
        <is>
          <t>1.0948279574e-06</t>
        </is>
      </c>
      <c r="B78" t="inlineStr">
        <is>
          <t>2.3817109500e-06</t>
        </is>
      </c>
      <c r="C78">
        <f>B78-$B$2</f>
        <v/>
      </c>
      <c r="D78">
        <f>C78*(A78-A77)</f>
        <v/>
      </c>
    </row>
    <row r="79">
      <c r="A79" t="inlineStr">
        <is>
          <t>1.0965861385e-06</t>
        </is>
      </c>
      <c r="B79" t="inlineStr">
        <is>
          <t>2.3469481580e-06</t>
        </is>
      </c>
      <c r="C79">
        <f>B79-$B$2</f>
        <v/>
      </c>
      <c r="D79">
        <f>C79*(A79-A78)</f>
        <v/>
      </c>
    </row>
    <row r="80">
      <c r="A80" t="inlineStr">
        <is>
          <t>1.0983692231e-06</t>
        </is>
      </c>
      <c r="B80" t="inlineStr">
        <is>
          <t>2.3117474080e-06</t>
        </is>
      </c>
      <c r="C80">
        <f>B80-$B$2</f>
        <v/>
      </c>
      <c r="D80">
        <f>C80*(A80-A79)</f>
        <v/>
      </c>
    </row>
    <row r="81">
      <c r="A81" t="inlineStr">
        <is>
          <t>1.1000000000e-06</t>
        </is>
      </c>
      <c r="B81" t="inlineStr">
        <is>
          <t>2.2794800440e-06</t>
        </is>
      </c>
      <c r="C81">
        <f>B81-$B$2</f>
        <v/>
      </c>
      <c r="D81">
        <f>C81*(A81-A80)</f>
        <v/>
      </c>
    </row>
    <row r="82">
      <c r="A82" t="inlineStr">
        <is>
          <t>1.1010000000e-06</t>
        </is>
      </c>
      <c r="B82" t="inlineStr">
        <is>
          <t>2.2596583560e-06</t>
        </is>
      </c>
      <c r="C82">
        <f>B82-$B$2</f>
        <v/>
      </c>
      <c r="D82">
        <f>C82*(A82-A81)</f>
        <v/>
      </c>
    </row>
    <row r="83">
      <c r="A83" t="inlineStr">
        <is>
          <t>1.1023655882e-06</t>
        </is>
      </c>
      <c r="B83" t="inlineStr">
        <is>
          <t>2.2316363120e-06</t>
        </is>
      </c>
      <c r="C83">
        <f>B83-$B$2</f>
        <v/>
      </c>
      <c r="D83">
        <f>C83*(A83-A82)</f>
        <v/>
      </c>
    </row>
    <row r="84">
      <c r="A84" t="inlineStr">
        <is>
          <t>1.1043482493e-06</t>
        </is>
      </c>
      <c r="B84" t="inlineStr">
        <is>
          <t>2.1895365890e-06</t>
        </is>
      </c>
      <c r="C84">
        <f>B84-$B$2</f>
        <v/>
      </c>
      <c r="D84">
        <f>C84*(A84-A83)</f>
        <v/>
      </c>
    </row>
    <row r="85">
      <c r="A85" t="inlineStr">
        <is>
          <t>1.1061131076e-06</t>
        </is>
      </c>
      <c r="B85" t="inlineStr">
        <is>
          <t>2.1501357740e-06</t>
        </is>
      </c>
      <c r="C85">
        <f>B85-$B$2</f>
        <v/>
      </c>
      <c r="D85">
        <f>C85*(A85-A84)</f>
        <v/>
      </c>
    </row>
    <row r="86">
      <c r="A86" t="inlineStr">
        <is>
          <t>1.1075795357e-06</t>
        </is>
      </c>
      <c r="B86" t="inlineStr">
        <is>
          <t>2.1144475230e-06</t>
        </is>
      </c>
      <c r="C86">
        <f>B86-$B$2</f>
        <v/>
      </c>
      <c r="D86">
        <f>C86*(A86-A85)</f>
        <v/>
      </c>
    </row>
    <row r="87">
      <c r="A87" t="inlineStr">
        <is>
          <t>1.1089528847e-06</t>
        </is>
      </c>
      <c r="B87" t="inlineStr">
        <is>
          <t>2.0797909590e-06</t>
        </is>
      </c>
      <c r="C87">
        <f>B87-$B$2</f>
        <v/>
      </c>
      <c r="D87">
        <f>C87*(A87-A86)</f>
        <v/>
      </c>
    </row>
    <row r="88">
      <c r="A88" t="inlineStr">
        <is>
          <t>1.1102430883e-06</t>
        </is>
      </c>
      <c r="B88" t="inlineStr">
        <is>
          <t>2.0650932010e-06</t>
        </is>
      </c>
      <c r="C88">
        <f>B88-$B$2</f>
        <v/>
      </c>
      <c r="D88">
        <f>C88*(A88-A87)</f>
        <v/>
      </c>
    </row>
    <row r="89">
      <c r="A89" t="inlineStr">
        <is>
          <t>1.1115009119e-06</t>
        </is>
      </c>
      <c r="B89" t="inlineStr">
        <is>
          <t>2.0666702560e-06</t>
        </is>
      </c>
      <c r="C89">
        <f>B89-$B$2</f>
        <v/>
      </c>
      <c r="D89">
        <f>C89*(A89-A88)</f>
        <v/>
      </c>
    </row>
    <row r="90">
      <c r="A90" t="inlineStr">
        <is>
          <t>1.1140165593e-06</t>
        </is>
      </c>
      <c r="B90" t="inlineStr">
        <is>
          <t>2.0666049310e-06</t>
        </is>
      </c>
      <c r="C90">
        <f>B90-$B$2</f>
        <v/>
      </c>
      <c r="D90">
        <f>C90*(A90-A89)</f>
        <v/>
      </c>
    </row>
    <row r="91">
      <c r="A91" t="inlineStr">
        <is>
          <t>1.1190478541e-06</t>
        </is>
      </c>
      <c r="B91" t="inlineStr">
        <is>
          <t>2.0666061530e-06</t>
        </is>
      </c>
      <c r="C91">
        <f>B91-$B$2</f>
        <v/>
      </c>
      <c r="D91">
        <f>C91*(A91-A90)</f>
        <v/>
      </c>
    </row>
    <row r="92">
      <c r="A92" t="inlineStr">
        <is>
          <t>1.1291104436e-06</t>
        </is>
      </c>
      <c r="B92" t="inlineStr">
        <is>
          <t>2.0666061790e-06</t>
        </is>
      </c>
      <c r="C92">
        <f>B92-$B$2</f>
        <v/>
      </c>
      <c r="D92">
        <f>C92*(A92-A91)</f>
        <v/>
      </c>
    </row>
    <row r="93">
      <c r="A93" t="inlineStr">
        <is>
          <t>1.1492356226e-06</t>
        </is>
      </c>
      <c r="B93" t="inlineStr">
        <is>
          <t>2.0666061790e-06</t>
        </is>
      </c>
      <c r="C93">
        <f>B93-$B$2</f>
        <v/>
      </c>
      <c r="D93">
        <f>C93*(A93-A92)</f>
        <v/>
      </c>
    </row>
    <row r="94">
      <c r="A94" t="inlineStr">
        <is>
          <t>1.1894859806e-06</t>
        </is>
      </c>
      <c r="B94" t="inlineStr">
        <is>
          <t>2.0666061790e-06</t>
        </is>
      </c>
      <c r="C94">
        <f>B94-$B$2</f>
        <v/>
      </c>
      <c r="D94">
        <f>C94*(A94-A93)</f>
        <v/>
      </c>
    </row>
    <row r="95">
      <c r="A95" t="inlineStr">
        <is>
          <t>1.2699866967e-06</t>
        </is>
      </c>
      <c r="B95" t="inlineStr">
        <is>
          <t>2.0666061790e-06</t>
        </is>
      </c>
      <c r="C95">
        <f>B95-$B$2</f>
        <v/>
      </c>
      <c r="D95">
        <f>C95*(A95-A94)</f>
        <v/>
      </c>
    </row>
    <row r="96">
      <c r="A96" t="inlineStr">
        <is>
          <t>1.3699866967e-06</t>
        </is>
      </c>
      <c r="B96" t="inlineStr">
        <is>
          <t>2.0666061790e-06</t>
        </is>
      </c>
      <c r="C96">
        <f>B96-$B$2</f>
        <v/>
      </c>
      <c r="D96">
        <f>C96*(A96-A95)</f>
        <v/>
      </c>
    </row>
    <row r="97">
      <c r="A97" t="inlineStr">
        <is>
          <t>1.4699866967e-06</t>
        </is>
      </c>
      <c r="B97" t="inlineStr">
        <is>
          <t>2.0666061790e-06</t>
        </is>
      </c>
      <c r="C97">
        <f>B97-$B$2</f>
        <v/>
      </c>
      <c r="D97">
        <f>C97*(A97-A96)</f>
        <v/>
      </c>
    </row>
    <row r="98">
      <c r="A98" t="inlineStr">
        <is>
          <t>1.5699866967e-06</t>
        </is>
      </c>
      <c r="B98" t="inlineStr">
        <is>
          <t>2.0666061790e-06</t>
        </is>
      </c>
      <c r="C98">
        <f>B98-$B$2</f>
        <v/>
      </c>
      <c r="D98">
        <f>C98*(A98-A97)</f>
        <v/>
      </c>
    </row>
    <row r="99">
      <c r="A99" t="inlineStr">
        <is>
          <t>1.6699866967e-06</t>
        </is>
      </c>
      <c r="B99" t="inlineStr">
        <is>
          <t>2.0666061790e-06</t>
        </is>
      </c>
      <c r="C99">
        <f>B99-$B$2</f>
        <v/>
      </c>
      <c r="D99">
        <f>C99*(A99-A98)</f>
        <v/>
      </c>
    </row>
    <row r="100">
      <c r="A100" t="inlineStr">
        <is>
          <t>1.7699866967e-06</t>
        </is>
      </c>
      <c r="B100" t="inlineStr">
        <is>
          <t>2.0666061790e-06</t>
        </is>
      </c>
      <c r="C100">
        <f>B100-$B$2</f>
        <v/>
      </c>
      <c r="D100">
        <f>C100*(A100-A99)</f>
        <v/>
      </c>
    </row>
    <row r="101">
      <c r="A101" t="inlineStr">
        <is>
          <t>1.8699866967e-06</t>
        </is>
      </c>
      <c r="B101" t="inlineStr">
        <is>
          <t>2.0666061790e-06</t>
        </is>
      </c>
      <c r="C101">
        <f>B101-$B$2</f>
        <v/>
      </c>
      <c r="D101">
        <f>C101*(A101-A100)</f>
        <v/>
      </c>
    </row>
    <row r="102">
      <c r="A102" t="inlineStr">
        <is>
          <t>1.9699866967e-06</t>
        </is>
      </c>
      <c r="B102" t="inlineStr">
        <is>
          <t>2.0666061790e-06</t>
        </is>
      </c>
      <c r="C102">
        <f>B102-$B$2</f>
        <v/>
      </c>
      <c r="D102">
        <f>C102*(A102-A101)</f>
        <v/>
      </c>
    </row>
    <row r="103">
      <c r="A103" t="inlineStr">
        <is>
          <t>2.0699866967e-06</t>
        </is>
      </c>
      <c r="B103" t="inlineStr">
        <is>
          <t>2.0666061790e-06</t>
        </is>
      </c>
      <c r="C103">
        <f>B103-$B$2</f>
        <v/>
      </c>
      <c r="D103">
        <f>C103*(A103-A102)</f>
        <v/>
      </c>
    </row>
    <row r="104">
      <c r="A104" t="inlineStr">
        <is>
          <t>2.1699866967e-06</t>
        </is>
      </c>
      <c r="B104" t="inlineStr">
        <is>
          <t>2.0666061790e-06</t>
        </is>
      </c>
      <c r="C104">
        <f>B104-$B$2</f>
        <v/>
      </c>
      <c r="D104">
        <f>C104*(A104-A103)</f>
        <v/>
      </c>
    </row>
    <row r="105">
      <c r="A105" t="inlineStr">
        <is>
          <t>2.2000000000e-06</t>
        </is>
      </c>
      <c r="B105" t="inlineStr">
        <is>
          <t>2.0666061790e-06</t>
        </is>
      </c>
      <c r="C105">
        <f>B105-$B$2</f>
        <v/>
      </c>
      <c r="D105">
        <f>C105*(A105-A104)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0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SUM(D3:D209)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1.0001250000e-06</t>
        </is>
      </c>
      <c r="B18" t="inlineStr">
        <is>
          <t>2.2892339740e-06</t>
        </is>
      </c>
      <c r="C18">
        <f>B18-$B$2</f>
        <v/>
      </c>
      <c r="D18">
        <f>C18*(A18-A17)</f>
        <v/>
      </c>
    </row>
    <row r="19">
      <c r="A19" t="inlineStr">
        <is>
          <t>1.0002753228e-06</t>
        </is>
      </c>
      <c r="B19" t="inlineStr">
        <is>
          <t>2.3522353440e-06</t>
        </is>
      </c>
      <c r="C19">
        <f>B19-$B$2</f>
        <v/>
      </c>
      <c r="D19">
        <f>C19*(A19-A18)</f>
        <v/>
      </c>
    </row>
    <row r="20">
      <c r="A20" t="inlineStr">
        <is>
          <t>1.0005633098e-06</t>
        </is>
      </c>
      <c r="B20" t="inlineStr">
        <is>
          <t>2.4539588050e-06</t>
        </is>
      </c>
      <c r="C20">
        <f>B20-$B$2</f>
        <v/>
      </c>
      <c r="D20">
        <f>C20*(A20-A19)</f>
        <v/>
      </c>
    </row>
    <row r="21">
      <c r="A21" t="inlineStr">
        <is>
          <t>1.0010773281e-06</t>
        </is>
      </c>
      <c r="B21" t="inlineStr">
        <is>
          <t>2.6047147380e-06</t>
        </is>
      </c>
      <c r="C21">
        <f>B21-$B$2</f>
        <v/>
      </c>
      <c r="D21">
        <f>C21*(A21-A20)</f>
        <v/>
      </c>
    </row>
    <row r="22">
      <c r="A22" t="inlineStr">
        <is>
          <t>1.0019697751e-06</t>
        </is>
      </c>
      <c r="B22" t="inlineStr">
        <is>
          <t>2.8342192550e-06</t>
        </is>
      </c>
      <c r="C22">
        <f>B22-$B$2</f>
        <v/>
      </c>
      <c r="D22">
        <f>C22*(A22-A21)</f>
        <v/>
      </c>
    </row>
    <row r="23">
      <c r="A23" t="inlineStr">
        <is>
          <t>1.0034880598e-06</t>
        </is>
      </c>
      <c r="B23" t="inlineStr">
        <is>
          <t>3.2186677550e-06</t>
        </is>
      </c>
      <c r="C23">
        <f>B23-$B$2</f>
        <v/>
      </c>
      <c r="D23">
        <f>C23*(A23-A22)</f>
        <v/>
      </c>
    </row>
    <row r="24">
      <c r="A24" t="inlineStr">
        <is>
          <t>1.0060072455e-06</t>
        </is>
      </c>
      <c r="B24" t="inlineStr">
        <is>
          <t>3.9638751210e-06</t>
        </is>
      </c>
      <c r="C24">
        <f>B24-$B$2</f>
        <v/>
      </c>
      <c r="D24">
        <f>C24*(A24-A23)</f>
        <v/>
      </c>
    </row>
    <row r="25">
      <c r="A25" t="inlineStr">
        <is>
          <t>1.0085264311e-06</t>
        </is>
      </c>
      <c r="B25" t="inlineStr">
        <is>
          <t>4.7688337060e-06</t>
        </is>
      </c>
      <c r="C25">
        <f>B25-$B$2</f>
        <v/>
      </c>
      <c r="D25">
        <f>C25*(A25-A24)</f>
        <v/>
      </c>
    </row>
    <row r="26">
      <c r="A26" t="inlineStr">
        <is>
          <t>1.0130581090e-06</t>
        </is>
      </c>
      <c r="B26" t="inlineStr">
        <is>
          <t>6.1071917290e-06</t>
        </is>
      </c>
      <c r="C26">
        <f>B26-$B$2</f>
        <v/>
      </c>
      <c r="D26">
        <f>C26*(A26-A25)</f>
        <v/>
      </c>
    </row>
    <row r="27">
      <c r="A27" t="inlineStr">
        <is>
          <t>1.0175897868e-06</t>
        </is>
      </c>
      <c r="B27" t="inlineStr">
        <is>
          <t>7.2226586020e-06</t>
        </is>
      </c>
      <c r="C27">
        <f>B27-$B$2</f>
        <v/>
      </c>
      <c r="D27">
        <f>C27*(A27-A26)</f>
        <v/>
      </c>
    </row>
    <row r="28">
      <c r="A28" t="inlineStr">
        <is>
          <t>1.0215937727e-06</t>
        </is>
      </c>
      <c r="B28" t="inlineStr">
        <is>
          <t>8.1100827780e-06</t>
        </is>
      </c>
      <c r="C28">
        <f>B28-$B$2</f>
        <v/>
      </c>
      <c r="D28">
        <f>C28*(A28-A27)</f>
        <v/>
      </c>
    </row>
    <row r="29">
      <c r="A29" t="inlineStr">
        <is>
          <t>1.0255977585e-06</t>
        </is>
      </c>
      <c r="B29" t="inlineStr">
        <is>
          <t>8.9455232920e-06</t>
        </is>
      </c>
      <c r="C29">
        <f>B29-$B$2</f>
        <v/>
      </c>
      <c r="D29">
        <f>C29*(A29-A28)</f>
        <v/>
      </c>
    </row>
    <row r="30">
      <c r="A30" t="inlineStr">
        <is>
          <t>1.0296017444e-06</t>
        </is>
      </c>
      <c r="B30" t="inlineStr">
        <is>
          <t>9.7350724460e-06</t>
        </is>
      </c>
      <c r="C30">
        <f>B30-$B$2</f>
        <v/>
      </c>
      <c r="D30">
        <f>C30*(A30-A29)</f>
        <v/>
      </c>
    </row>
    <row r="31">
      <c r="A31" t="inlineStr">
        <is>
          <t>1.0336057303e-06</t>
        </is>
      </c>
      <c r="B31" t="inlineStr">
        <is>
          <t>1.0486349420e-05</t>
        </is>
      </c>
      <c r="C31">
        <f>B31-$B$2</f>
        <v/>
      </c>
      <c r="D31">
        <f>C31*(A31-A30)</f>
        <v/>
      </c>
    </row>
    <row r="32">
      <c r="A32" t="inlineStr">
        <is>
          <t>1.0376097161e-06</t>
        </is>
      </c>
      <c r="B32" t="inlineStr">
        <is>
          <t>1.1205377920e-05</t>
        </is>
      </c>
      <c r="C32">
        <f>B32-$B$2</f>
        <v/>
      </c>
      <c r="D32">
        <f>C32*(A32-A31)</f>
        <v/>
      </c>
    </row>
    <row r="33">
      <c r="A33" t="inlineStr">
        <is>
          <t>1.0456176879e-06</t>
        </is>
      </c>
      <c r="B33" t="inlineStr">
        <is>
          <t>1.2581552460e-05</t>
        </is>
      </c>
      <c r="C33">
        <f>B33-$B$2</f>
        <v/>
      </c>
      <c r="D33">
        <f>C33*(A33-A32)</f>
        <v/>
      </c>
    </row>
    <row r="34">
      <c r="A34" t="inlineStr">
        <is>
          <t>1.0536256596e-06</t>
        </is>
      </c>
      <c r="B34" t="inlineStr">
        <is>
          <t>1.3903082020e-05</t>
        </is>
      </c>
      <c r="C34">
        <f>B34-$B$2</f>
        <v/>
      </c>
      <c r="D34">
        <f>C34*(A34-A33)</f>
        <v/>
      </c>
    </row>
    <row r="35">
      <c r="A35" t="inlineStr">
        <is>
          <t>1.0606256596e-06</t>
        </is>
      </c>
      <c r="B35" t="inlineStr">
        <is>
          <t>1.5153975000e-05</t>
        </is>
      </c>
      <c r="C35">
        <f>B35-$B$2</f>
        <v/>
      </c>
      <c r="D35">
        <f>C35*(A35-A34)</f>
        <v/>
      </c>
    </row>
    <row r="36">
      <c r="A36" t="inlineStr">
        <is>
          <t>1.0676256596e-06</t>
        </is>
      </c>
      <c r="B36" t="inlineStr">
        <is>
          <t>1.6636170740e-05</t>
        </is>
      </c>
      <c r="C36">
        <f>B36-$B$2</f>
        <v/>
      </c>
      <c r="D36">
        <f>C36*(A36-A35)</f>
        <v/>
      </c>
    </row>
    <row r="37">
      <c r="A37" t="inlineStr">
        <is>
          <t>1.0746256596e-06</t>
        </is>
      </c>
      <c r="B37" t="inlineStr">
        <is>
          <t>1.8430099370e-05</t>
        </is>
      </c>
      <c r="C37">
        <f>B37-$B$2</f>
        <v/>
      </c>
      <c r="D37">
        <f>C37*(A37-A36)</f>
        <v/>
      </c>
    </row>
    <row r="38">
      <c r="A38" t="inlineStr">
        <is>
          <t>1.0816256596e-06</t>
        </is>
      </c>
      <c r="B38" t="inlineStr">
        <is>
          <t>2.0523204250e-05</t>
        </is>
      </c>
      <c r="C38">
        <f>B38-$B$2</f>
        <v/>
      </c>
      <c r="D38">
        <f>C38*(A38-A37)</f>
        <v/>
      </c>
    </row>
    <row r="39">
      <c r="A39" t="inlineStr">
        <is>
          <t>1.0886256596e-06</t>
        </is>
      </c>
      <c r="B39" t="inlineStr">
        <is>
          <t>2.2806304950e-05</t>
        </is>
      </c>
      <c r="C39">
        <f>B39-$B$2</f>
        <v/>
      </c>
      <c r="D39">
        <f>C39*(A39-A38)</f>
        <v/>
      </c>
    </row>
    <row r="40">
      <c r="A40" t="inlineStr">
        <is>
          <t>1.1026256596e-06</t>
        </is>
      </c>
      <c r="B40" t="inlineStr">
        <is>
          <t>2.7336798740e-05</t>
        </is>
      </c>
      <c r="C40">
        <f>B40-$B$2</f>
        <v/>
      </c>
      <c r="D40">
        <f>C40*(A40-A39)</f>
        <v/>
      </c>
    </row>
    <row r="41">
      <c r="A41" t="inlineStr">
        <is>
          <t>1.1166256596e-06</t>
        </is>
      </c>
      <c r="B41" t="inlineStr">
        <is>
          <t>3.1162717060e-05</t>
        </is>
      </c>
      <c r="C41">
        <f>B41-$B$2</f>
        <v/>
      </c>
      <c r="D41">
        <f>C41*(A41-A40)</f>
        <v/>
      </c>
    </row>
    <row r="42">
      <c r="A42" t="inlineStr">
        <is>
          <t>1.1306256596e-06</t>
        </is>
      </c>
      <c r="B42" t="inlineStr">
        <is>
          <t>3.3886455900e-05</t>
        </is>
      </c>
      <c r="C42">
        <f>B42-$B$2</f>
        <v/>
      </c>
      <c r="D42">
        <f>C42*(A42-A41)</f>
        <v/>
      </c>
    </row>
    <row r="43">
      <c r="A43" t="inlineStr">
        <is>
          <t>1.1446256596e-06</t>
        </is>
      </c>
      <c r="B43" t="inlineStr">
        <is>
          <t>3.5602292140e-05</t>
        </is>
      </c>
      <c r="C43">
        <f>B43-$B$2</f>
        <v/>
      </c>
      <c r="D43">
        <f>C43*(A43-A42)</f>
        <v/>
      </c>
    </row>
    <row r="44">
      <c r="A44" t="inlineStr">
        <is>
          <t>1.1586256596e-06</t>
        </is>
      </c>
      <c r="B44" t="inlineStr">
        <is>
          <t>3.6611368580e-05</t>
        </is>
      </c>
      <c r="C44">
        <f>B44-$B$2</f>
        <v/>
      </c>
      <c r="D44">
        <f>C44*(A44-A43)</f>
        <v/>
      </c>
    </row>
    <row r="45">
      <c r="A45" t="inlineStr">
        <is>
          <t>1.1726256596e-06</t>
        </is>
      </c>
      <c r="B45" t="inlineStr">
        <is>
          <t>3.7154668400e-05</t>
        </is>
      </c>
      <c r="C45">
        <f>B45-$B$2</f>
        <v/>
      </c>
      <c r="D45">
        <f>C45*(A45-A44)</f>
        <v/>
      </c>
    </row>
    <row r="46">
      <c r="A46" t="inlineStr">
        <is>
          <t>1.1866256596e-06</t>
        </is>
      </c>
      <c r="B46" t="inlineStr">
        <is>
          <t>3.7383189340e-05</t>
        </is>
      </c>
      <c r="C46">
        <f>B46-$B$2</f>
        <v/>
      </c>
      <c r="D46">
        <f>C46*(A46-A45)</f>
        <v/>
      </c>
    </row>
    <row r="47">
      <c r="A47" t="inlineStr">
        <is>
          <t>1.2006256596e-06</t>
        </is>
      </c>
      <c r="B47" t="inlineStr">
        <is>
          <t>3.7393360620e-05</t>
        </is>
      </c>
      <c r="C47">
        <f>B47-$B$2</f>
        <v/>
      </c>
      <c r="D47">
        <f>C47*(A47-A46)</f>
        <v/>
      </c>
    </row>
    <row r="48">
      <c r="A48" t="inlineStr">
        <is>
          <t>1.2146256596e-06</t>
        </is>
      </c>
      <c r="B48" t="inlineStr">
        <is>
          <t>3.7249975900e-05</t>
        </is>
      </c>
      <c r="C48">
        <f>B48-$B$2</f>
        <v/>
      </c>
      <c r="D48">
        <f>C48*(A48-A47)</f>
        <v/>
      </c>
    </row>
    <row r="49">
      <c r="A49" t="inlineStr">
        <is>
          <t>1.2286256596e-06</t>
        </is>
      </c>
      <c r="B49" t="inlineStr">
        <is>
          <t>3.6997419540e-05</t>
        </is>
      </c>
      <c r="C49">
        <f>B49-$B$2</f>
        <v/>
      </c>
      <c r="D49">
        <f>C49*(A49-A48)</f>
        <v/>
      </c>
    </row>
    <row r="50">
      <c r="A50" t="inlineStr">
        <is>
          <t>1.2426256596e-06</t>
        </is>
      </c>
      <c r="B50" t="inlineStr">
        <is>
          <t>3.6665880860e-05</t>
        </is>
      </c>
      <c r="C50">
        <f>B50-$B$2</f>
        <v/>
      </c>
      <c r="D50">
        <f>C50*(A50-A49)</f>
        <v/>
      </c>
    </row>
    <row r="51">
      <c r="A51" t="inlineStr">
        <is>
          <t>1.2566256596e-06</t>
        </is>
      </c>
      <c r="B51" t="inlineStr">
        <is>
          <t>3.6276150350e-05</t>
        </is>
      </c>
      <c r="C51">
        <f>B51-$B$2</f>
        <v/>
      </c>
      <c r="D51">
        <f>C51*(A51-A50)</f>
        <v/>
      </c>
    </row>
    <row r="52">
      <c r="A52" t="inlineStr">
        <is>
          <t>1.2706256596e-06</t>
        </is>
      </c>
      <c r="B52" t="inlineStr">
        <is>
          <t>3.5841954340e-05</t>
        </is>
      </c>
      <c r="C52">
        <f>B52-$B$2</f>
        <v/>
      </c>
      <c r="D52">
        <f>C52*(A52-A51)</f>
        <v/>
      </c>
    </row>
    <row r="53">
      <c r="A53" t="inlineStr">
        <is>
          <t>1.2846256596e-06</t>
        </is>
      </c>
      <c r="B53" t="inlineStr">
        <is>
          <t>3.5371643220e-05</t>
        </is>
      </c>
      <c r="C53">
        <f>B53-$B$2</f>
        <v/>
      </c>
      <c r="D53">
        <f>C53*(A53-A52)</f>
        <v/>
      </c>
    </row>
    <row r="54">
      <c r="A54" t="inlineStr">
        <is>
          <t>1.2986256596e-06</t>
        </is>
      </c>
      <c r="B54" t="inlineStr">
        <is>
          <t>3.4868909360e-05</t>
        </is>
      </c>
      <c r="C54">
        <f>B54-$B$2</f>
        <v/>
      </c>
      <c r="D54">
        <f>C54*(A54-A53)</f>
        <v/>
      </c>
    </row>
    <row r="55">
      <c r="A55" t="inlineStr">
        <is>
          <t>1.3126256596e-06</t>
        </is>
      </c>
      <c r="B55" t="inlineStr">
        <is>
          <t>3.4333184370e-05</t>
        </is>
      </c>
      <c r="C55">
        <f>B55-$B$2</f>
        <v/>
      </c>
      <c r="D55">
        <f>C55*(A55-A54)</f>
        <v/>
      </c>
    </row>
    <row r="56">
      <c r="A56" t="inlineStr">
        <is>
          <t>1.3266256596e-06</t>
        </is>
      </c>
      <c r="B56" t="inlineStr">
        <is>
          <t>3.3758594950e-05</t>
        </is>
      </c>
      <c r="C56">
        <f>B56-$B$2</f>
        <v/>
      </c>
      <c r="D56">
        <f>C56*(A56-A55)</f>
        <v/>
      </c>
    </row>
    <row r="57">
      <c r="A57" t="inlineStr">
        <is>
          <t>1.3406256596e-06</t>
        </is>
      </c>
      <c r="B57" t="inlineStr">
        <is>
          <t>3.3131747910e-05</t>
        </is>
      </c>
      <c r="C57">
        <f>B57-$B$2</f>
        <v/>
      </c>
      <c r="D57">
        <f>C57*(A57-A56)</f>
        <v/>
      </c>
    </row>
    <row r="58">
      <c r="A58" t="inlineStr">
        <is>
          <t>1.3546256596e-06</t>
        </is>
      </c>
      <c r="B58" t="inlineStr">
        <is>
          <t>3.2430520540e-05</t>
        </is>
      </c>
      <c r="C58">
        <f>B58-$B$2</f>
        <v/>
      </c>
      <c r="D58">
        <f>C58*(A58-A57)</f>
        <v/>
      </c>
    </row>
    <row r="59">
      <c r="A59" t="inlineStr">
        <is>
          <t>1.3686256596e-06</t>
        </is>
      </c>
      <c r="B59" t="inlineStr">
        <is>
          <t>3.1631421950e-05</t>
        </is>
      </c>
      <c r="C59">
        <f>B59-$B$2</f>
        <v/>
      </c>
      <c r="D59">
        <f>C59*(A59-A58)</f>
        <v/>
      </c>
    </row>
    <row r="60">
      <c r="A60" t="inlineStr">
        <is>
          <t>1.3826256596e-06</t>
        </is>
      </c>
      <c r="B60" t="inlineStr">
        <is>
          <t>3.0745931240e-05</t>
        </is>
      </c>
      <c r="C60">
        <f>B60-$B$2</f>
        <v/>
      </c>
      <c r="D60">
        <f>C60*(A60-A59)</f>
        <v/>
      </c>
    </row>
    <row r="61">
      <c r="A61" t="inlineStr">
        <is>
          <t>1.3966256596e-06</t>
        </is>
      </c>
      <c r="B61" t="inlineStr">
        <is>
          <t>2.9836664150e-05</t>
        </is>
      </c>
      <c r="C61">
        <f>B61-$B$2</f>
        <v/>
      </c>
      <c r="D61">
        <f>C61*(A61-A60)</f>
        <v/>
      </c>
    </row>
    <row r="62">
      <c r="A62" t="inlineStr">
        <is>
          <t>1.4106256596e-06</t>
        </is>
      </c>
      <c r="B62" t="inlineStr">
        <is>
          <t>2.8955122050e-05</t>
        </is>
      </c>
      <c r="C62">
        <f>B62-$B$2</f>
        <v/>
      </c>
      <c r="D62">
        <f>C62*(A62-A61)</f>
        <v/>
      </c>
    </row>
    <row r="63">
      <c r="A63" t="inlineStr">
        <is>
          <t>1.4246256596e-06</t>
        </is>
      </c>
      <c r="B63" t="inlineStr">
        <is>
          <t>2.8114752680e-05</t>
        </is>
      </c>
      <c r="C63">
        <f>B63-$B$2</f>
        <v/>
      </c>
      <c r="D63">
        <f>C63*(A63-A62)</f>
        <v/>
      </c>
    </row>
    <row r="64">
      <c r="A64" t="inlineStr">
        <is>
          <t>1.4386256596e-06</t>
        </is>
      </c>
      <c r="B64" t="inlineStr">
        <is>
          <t>2.7313934580e-05</t>
        </is>
      </c>
      <c r="C64">
        <f>B64-$B$2</f>
        <v/>
      </c>
      <c r="D64">
        <f>C64*(A64-A63)</f>
        <v/>
      </c>
    </row>
    <row r="65">
      <c r="A65" t="inlineStr">
        <is>
          <t>1.4526256596e-06</t>
        </is>
      </c>
      <c r="B65" t="inlineStr">
        <is>
          <t>2.6548873090e-05</t>
        </is>
      </c>
      <c r="C65">
        <f>B65-$B$2</f>
        <v/>
      </c>
      <c r="D65">
        <f>C65*(A65-A64)</f>
        <v/>
      </c>
    </row>
    <row r="66">
      <c r="A66" t="inlineStr">
        <is>
          <t>1.4666256596e-06</t>
        </is>
      </c>
      <c r="B66" t="inlineStr">
        <is>
          <t>2.5816271870e-05</t>
        </is>
      </c>
      <c r="C66">
        <f>B66-$B$2</f>
        <v/>
      </c>
      <c r="D66">
        <f>C66*(A66-A65)</f>
        <v/>
      </c>
    </row>
    <row r="67">
      <c r="A67" t="inlineStr">
        <is>
          <t>1.4806256596e-06</t>
        </is>
      </c>
      <c r="B67" t="inlineStr">
        <is>
          <t>2.5113555130e-05</t>
        </is>
      </c>
      <c r="C67">
        <f>B67-$B$2</f>
        <v/>
      </c>
      <c r="D67">
        <f>C67*(A67-A66)</f>
        <v/>
      </c>
    </row>
    <row r="68">
      <c r="A68" t="inlineStr">
        <is>
          <t>1.4946256596e-06</t>
        </is>
      </c>
      <c r="B68" t="inlineStr">
        <is>
          <t>2.4438708310e-05</t>
        </is>
      </c>
      <c r="C68">
        <f>B68-$B$2</f>
        <v/>
      </c>
      <c r="D68">
        <f>C68*(A68-A67)</f>
        <v/>
      </c>
    </row>
    <row r="69">
      <c r="A69" t="inlineStr">
        <is>
          <t>1.5086256596e-06</t>
        </is>
      </c>
      <c r="B69" t="inlineStr">
        <is>
          <t>2.3790115950e-05</t>
        </is>
      </c>
      <c r="C69">
        <f>B69-$B$2</f>
        <v/>
      </c>
      <c r="D69">
        <f>C69*(A69-A68)</f>
        <v/>
      </c>
    </row>
    <row r="70">
      <c r="A70" t="inlineStr">
        <is>
          <t>1.5226256596e-06</t>
        </is>
      </c>
      <c r="B70" t="inlineStr">
        <is>
          <t>2.3166443950e-05</t>
        </is>
      </c>
      <c r="C70">
        <f>B70-$B$2</f>
        <v/>
      </c>
      <c r="D70">
        <f>C70*(A70-A69)</f>
        <v/>
      </c>
    </row>
    <row r="71">
      <c r="A71" t="inlineStr">
        <is>
          <t>1.5366256596e-06</t>
        </is>
      </c>
      <c r="B71" t="inlineStr">
        <is>
          <t>2.2566559620e-05</t>
        </is>
      </c>
      <c r="C71">
        <f>B71-$B$2</f>
        <v/>
      </c>
      <c r="D71">
        <f>C71*(A71-A70)</f>
        <v/>
      </c>
    </row>
    <row r="72">
      <c r="A72" t="inlineStr">
        <is>
          <t>1.5506256596e-06</t>
        </is>
      </c>
      <c r="B72" t="inlineStr">
        <is>
          <t>2.1989477420e-05</t>
        </is>
      </c>
      <c r="C72">
        <f>B72-$B$2</f>
        <v/>
      </c>
      <c r="D72">
        <f>C72*(A72-A71)</f>
        <v/>
      </c>
    </row>
    <row r="73">
      <c r="A73" t="inlineStr">
        <is>
          <t>1.5646256596e-06</t>
        </is>
      </c>
      <c r="B73" t="inlineStr">
        <is>
          <t>2.1434320300e-05</t>
        </is>
      </c>
      <c r="C73">
        <f>B73-$B$2</f>
        <v/>
      </c>
      <c r="D73">
        <f>C73*(A73-A72)</f>
        <v/>
      </c>
    </row>
    <row r="74">
      <c r="A74" t="inlineStr">
        <is>
          <t>1.5786256596e-06</t>
        </is>
      </c>
      <c r="B74" t="inlineStr">
        <is>
          <t>2.0900290890e-05</t>
        </is>
      </c>
      <c r="C74">
        <f>B74-$B$2</f>
        <v/>
      </c>
      <c r="D74">
        <f>C74*(A74-A73)</f>
        <v/>
      </c>
    </row>
    <row r="75">
      <c r="A75" t="inlineStr">
        <is>
          <t>1.5926256596e-06</t>
        </is>
      </c>
      <c r="B75" t="inlineStr">
        <is>
          <t>2.0386657030e-05</t>
        </is>
      </c>
      <c r="C75">
        <f>B75-$B$2</f>
        <v/>
      </c>
      <c r="D75">
        <f>C75*(A75-A74)</f>
        <v/>
      </c>
    </row>
    <row r="76">
      <c r="A76" t="inlineStr">
        <is>
          <t>1.6066256596e-06</t>
        </is>
      </c>
      <c r="B76" t="inlineStr">
        <is>
          <t>1.9892738330e-05</t>
        </is>
      </c>
      <c r="C76">
        <f>B76-$B$2</f>
        <v/>
      </c>
      <c r="D76">
        <f>C76*(A76-A75)</f>
        <v/>
      </c>
    </row>
    <row r="77">
      <c r="A77" t="inlineStr">
        <is>
          <t>1.6206256596e-06</t>
        </is>
      </c>
      <c r="B77" t="inlineStr">
        <is>
          <t>1.9417887520e-05</t>
        </is>
      </c>
      <c r="C77">
        <f>B77-$B$2</f>
        <v/>
      </c>
      <c r="D77">
        <f>C77*(A77-A76)</f>
        <v/>
      </c>
    </row>
    <row r="78">
      <c r="A78" t="inlineStr">
        <is>
          <t>1.6346256596e-06</t>
        </is>
      </c>
      <c r="B78" t="inlineStr">
        <is>
          <t>1.8961489310e-05</t>
        </is>
      </c>
      <c r="C78">
        <f>B78-$B$2</f>
        <v/>
      </c>
      <c r="D78">
        <f>C78*(A78-A77)</f>
        <v/>
      </c>
    </row>
    <row r="79">
      <c r="A79" t="inlineStr">
        <is>
          <t>1.6486256596e-06</t>
        </is>
      </c>
      <c r="B79" t="inlineStr">
        <is>
          <t>1.8522943670e-05</t>
        </is>
      </c>
      <c r="C79">
        <f>B79-$B$2</f>
        <v/>
      </c>
      <c r="D79">
        <f>C79*(A79-A78)</f>
        <v/>
      </c>
    </row>
    <row r="80">
      <c r="A80" t="inlineStr">
        <is>
          <t>1.6626256596e-06</t>
        </is>
      </c>
      <c r="B80" t="inlineStr">
        <is>
          <t>1.8101660980e-05</t>
        </is>
      </c>
      <c r="C80">
        <f>B80-$B$2</f>
        <v/>
      </c>
      <c r="D80">
        <f>C80*(A80-A79)</f>
        <v/>
      </c>
    </row>
    <row r="81">
      <c r="A81" t="inlineStr">
        <is>
          <t>1.6766256596e-06</t>
        </is>
      </c>
      <c r="B81" t="inlineStr">
        <is>
          <t>1.7697050120e-05</t>
        </is>
      </c>
      <c r="C81">
        <f>B81-$B$2</f>
        <v/>
      </c>
      <c r="D81">
        <f>C81*(A81-A80)</f>
        <v/>
      </c>
    </row>
    <row r="82">
      <c r="A82" t="inlineStr">
        <is>
          <t>1.6906256596e-06</t>
        </is>
      </c>
      <c r="B82" t="inlineStr">
        <is>
          <t>1.7308507900e-05</t>
        </is>
      </c>
      <c r="C82">
        <f>B82-$B$2</f>
        <v/>
      </c>
      <c r="D82">
        <f>C82*(A82-A81)</f>
        <v/>
      </c>
    </row>
    <row r="83">
      <c r="A83" t="inlineStr">
        <is>
          <t>1.7000000000e-06</t>
        </is>
      </c>
      <c r="B83" t="inlineStr">
        <is>
          <t>1.7057021180e-05</t>
        </is>
      </c>
      <c r="C83">
        <f>B83-$B$2</f>
        <v/>
      </c>
      <c r="D83">
        <f>C83*(A83-A82)</f>
        <v/>
      </c>
    </row>
    <row r="84">
      <c r="A84" t="inlineStr">
        <is>
          <t>1.7010000000e-06</t>
        </is>
      </c>
      <c r="B84" t="inlineStr">
        <is>
          <t>1.7030610740e-05</t>
        </is>
      </c>
      <c r="C84">
        <f>B84-$B$2</f>
        <v/>
      </c>
      <c r="D84">
        <f>C84*(A84-A83)</f>
        <v/>
      </c>
    </row>
    <row r="85">
      <c r="A85" t="inlineStr">
        <is>
          <t>1.7030000000e-06</t>
        </is>
      </c>
      <c r="B85" t="inlineStr">
        <is>
          <t>1.6977979820e-05</t>
        </is>
      </c>
      <c r="C85">
        <f>B85-$B$2</f>
        <v/>
      </c>
      <c r="D85">
        <f>C85*(A85-A84)</f>
        <v/>
      </c>
    </row>
    <row r="86">
      <c r="A86" t="inlineStr">
        <is>
          <t>1.7070000000e-06</t>
        </is>
      </c>
      <c r="B86" t="inlineStr">
        <is>
          <t>1.6873634440e-05</t>
        </is>
      </c>
      <c r="C86">
        <f>B86-$B$2</f>
        <v/>
      </c>
      <c r="D86">
        <f>C86*(A86-A85)</f>
        <v/>
      </c>
    </row>
    <row r="87">
      <c r="A87" t="inlineStr">
        <is>
          <t>1.7150000000e-06</t>
        </is>
      </c>
      <c r="B87" t="inlineStr">
        <is>
          <t>1.6668522340e-05</t>
        </is>
      </c>
      <c r="C87">
        <f>B87-$B$2</f>
        <v/>
      </c>
      <c r="D87">
        <f>C87*(A87-A86)</f>
        <v/>
      </c>
    </row>
    <row r="88">
      <c r="A88" t="inlineStr">
        <is>
          <t>1.7310000000e-06</t>
        </is>
      </c>
      <c r="B88" t="inlineStr">
        <is>
          <t>1.6272128990e-05</t>
        </is>
      </c>
      <c r="C88">
        <f>B88-$B$2</f>
        <v/>
      </c>
      <c r="D88">
        <f>C88*(A88-A87)</f>
        <v/>
      </c>
    </row>
    <row r="89">
      <c r="A89" t="inlineStr">
        <is>
          <t>1.7549559746e-06</t>
        </is>
      </c>
      <c r="B89" t="inlineStr">
        <is>
          <t>1.5710937760e-05</t>
        </is>
      </c>
      <c r="C89">
        <f>B89-$B$2</f>
        <v/>
      </c>
      <c r="D89">
        <f>C89*(A89-A88)</f>
        <v/>
      </c>
    </row>
    <row r="90">
      <c r="A90" t="inlineStr">
        <is>
          <t>1.7767711514e-06</t>
        </is>
      </c>
      <c r="B90" t="inlineStr">
        <is>
          <t>1.5230384820e-05</t>
        </is>
      </c>
      <c r="C90">
        <f>B90-$B$2</f>
        <v/>
      </c>
      <c r="D90">
        <f>C90*(A90-A89)</f>
        <v/>
      </c>
    </row>
    <row r="91">
      <c r="A91" t="inlineStr">
        <is>
          <t>1.7951118948e-06</t>
        </is>
      </c>
      <c r="B91" t="inlineStr">
        <is>
          <t>1.4846101290e-05</t>
        </is>
      </c>
      <c r="C91">
        <f>B91-$B$2</f>
        <v/>
      </c>
      <c r="D91">
        <f>C91*(A91-A90)</f>
        <v/>
      </c>
    </row>
    <row r="92">
      <c r="A92" t="inlineStr">
        <is>
          <t>1.8118577617e-06</t>
        </is>
      </c>
      <c r="B92" t="inlineStr">
        <is>
          <t>1.4508802660e-05</t>
        </is>
      </c>
      <c r="C92">
        <f>B92-$B$2</f>
        <v/>
      </c>
      <c r="D92">
        <f>C92*(A92-A91)</f>
        <v/>
      </c>
    </row>
    <row r="93">
      <c r="A93" t="inlineStr">
        <is>
          <t>1.8282579460e-06</t>
        </is>
      </c>
      <c r="B93" t="inlineStr">
        <is>
          <t>1.4189123240e-05</t>
        </is>
      </c>
      <c r="C93">
        <f>B93-$B$2</f>
        <v/>
      </c>
      <c r="D93">
        <f>C93*(A93-A92)</f>
        <v/>
      </c>
    </row>
    <row r="94">
      <c r="A94" t="inlineStr">
        <is>
          <t>1.8444070885e-06</t>
        </is>
      </c>
      <c r="B94" t="inlineStr">
        <is>
          <t>1.3882895830e-05</t>
        </is>
      </c>
      <c r="C94">
        <f>B94-$B$2</f>
        <v/>
      </c>
      <c r="D94">
        <f>C94*(A94-A93)</f>
        <v/>
      </c>
    </row>
    <row r="95">
      <c r="A95" t="inlineStr">
        <is>
          <t>1.8600525224e-06</t>
        </is>
      </c>
      <c r="B95" t="inlineStr">
        <is>
          <t>1.3592792910e-05</t>
        </is>
      </c>
      <c r="C95">
        <f>B95-$B$2</f>
        <v/>
      </c>
      <c r="D95">
        <f>C95*(A95-A94)</f>
        <v/>
      </c>
    </row>
    <row r="96">
      <c r="A96" t="inlineStr">
        <is>
          <t>1.8751439449e-06</t>
        </is>
      </c>
      <c r="B96" t="inlineStr">
        <is>
          <t>1.3317862970e-05</t>
        </is>
      </c>
      <c r="C96">
        <f>B96-$B$2</f>
        <v/>
      </c>
      <c r="D96">
        <f>C96*(A96-A95)</f>
        <v/>
      </c>
    </row>
    <row r="97">
      <c r="A97" t="inlineStr">
        <is>
          <t>1.8898003211e-06</t>
        </is>
      </c>
      <c r="B97" t="inlineStr">
        <is>
          <t>1.3054542280e-05</t>
        </is>
      </c>
      <c r="C97">
        <f>B97-$B$2</f>
        <v/>
      </c>
      <c r="D97">
        <f>C97*(A97-A96)</f>
        <v/>
      </c>
    </row>
    <row r="98">
      <c r="A98" t="inlineStr">
        <is>
          <t>1.9041375387e-06</t>
        </is>
      </c>
      <c r="B98" t="inlineStr">
        <is>
          <t>1.2799820180e-05</t>
        </is>
      </c>
      <c r="C98">
        <f>B98-$B$2</f>
        <v/>
      </c>
      <c r="D98">
        <f>C98*(A98-A97)</f>
        <v/>
      </c>
    </row>
    <row r="99">
      <c r="A99" t="inlineStr">
        <is>
          <t>1.9182161190e-06</t>
        </is>
      </c>
      <c r="B99" t="inlineStr">
        <is>
          <t>1.2552031480e-05</t>
        </is>
      </c>
      <c r="C99">
        <f>B99-$B$2</f>
        <v/>
      </c>
      <c r="D99">
        <f>C99*(A99-A98)</f>
        <v/>
      </c>
    </row>
    <row r="100">
      <c r="A100" t="inlineStr">
        <is>
          <t>1.9320691928e-06</t>
        </is>
      </c>
      <c r="B100" t="inlineStr">
        <is>
          <t>1.2310236120e-05</t>
        </is>
      </c>
      <c r="C100">
        <f>B100-$B$2</f>
        <v/>
      </c>
      <c r="D100">
        <f>C100*(A100-A99)</f>
        <v/>
      </c>
    </row>
    <row r="101">
      <c r="A101" t="inlineStr">
        <is>
          <t>1.9457255116e-06</t>
        </is>
      </c>
      <c r="B101" t="inlineStr">
        <is>
          <t>1.2073737200e-05</t>
        </is>
      </c>
      <c r="C101">
        <f>B101-$B$2</f>
        <v/>
      </c>
      <c r="D101">
        <f>C101*(A101-A100)</f>
        <v/>
      </c>
    </row>
    <row r="102">
      <c r="A102" t="inlineStr">
        <is>
          <t>1.9592085057e-06</t>
        </is>
      </c>
      <c r="B102" t="inlineStr">
        <is>
          <t>1.1842043040e-05</t>
        </is>
      </c>
      <c r="C102">
        <f>B102-$B$2</f>
        <v/>
      </c>
      <c r="D102">
        <f>C102*(A102-A101)</f>
        <v/>
      </c>
    </row>
    <row r="103">
      <c r="A103" t="inlineStr">
        <is>
          <t>1.9725289600e-06</t>
        </is>
      </c>
      <c r="B103" t="inlineStr">
        <is>
          <t>1.1614949380e-05</t>
        </is>
      </c>
      <c r="C103">
        <f>B103-$B$2</f>
        <v/>
      </c>
      <c r="D103">
        <f>C103*(A103-A102)</f>
        <v/>
      </c>
    </row>
    <row r="104">
      <c r="A104" t="inlineStr">
        <is>
          <t>1.9856971063e-06</t>
        </is>
      </c>
      <c r="B104" t="inlineStr">
        <is>
          <t>1.1392299350e-05</t>
        </is>
      </c>
      <c r="C104">
        <f>B104-$B$2</f>
        <v/>
      </c>
      <c r="D104">
        <f>C104*(A104-A103)</f>
        <v/>
      </c>
    </row>
    <row r="105">
      <c r="A105" t="inlineStr">
        <is>
          <t>1.9987657305e-06</t>
        </is>
      </c>
      <c r="B105" t="inlineStr">
        <is>
          <t>1.1173244750e-05</t>
        </is>
      </c>
      <c r="C105">
        <f>B105-$B$2</f>
        <v/>
      </c>
      <c r="D105">
        <f>C105*(A105-A104)</f>
        <v/>
      </c>
    </row>
    <row r="106">
      <c r="A106" t="inlineStr">
        <is>
          <t>2.0117457771e-06</t>
        </is>
      </c>
      <c r="B106" t="inlineStr">
        <is>
          <t>1.0957665070e-05</t>
        </is>
      </c>
      <c r="C106">
        <f>B106-$B$2</f>
        <v/>
      </c>
      <c r="D106">
        <f>C106*(A106-A105)</f>
        <v/>
      </c>
    </row>
    <row r="107">
      <c r="A107" t="inlineStr">
        <is>
          <t>2.0246035958e-06</t>
        </is>
      </c>
      <c r="B107" t="inlineStr">
        <is>
          <t>1.0746173170e-05</t>
        </is>
      </c>
      <c r="C107">
        <f>B107-$B$2</f>
        <v/>
      </c>
      <c r="D107">
        <f>C107*(A107-A106)</f>
        <v/>
      </c>
    </row>
    <row r="108">
      <c r="A108" t="inlineStr">
        <is>
          <t>2.0373885925e-06</t>
        </is>
      </c>
      <c r="B108" t="inlineStr">
        <is>
          <t>1.0538003690e-05</t>
        </is>
      </c>
      <c r="C108">
        <f>B108-$B$2</f>
        <v/>
      </c>
      <c r="D108">
        <f>C108*(A108-A107)</f>
        <v/>
      </c>
    </row>
    <row r="109">
      <c r="A109" t="inlineStr">
        <is>
          <t>2.0500738716e-06</t>
        </is>
      </c>
      <c r="B109" t="inlineStr">
        <is>
          <t>1.0333640340e-05</t>
        </is>
      </c>
      <c r="C109">
        <f>B109-$B$2</f>
        <v/>
      </c>
      <c r="D109">
        <f>C109*(A109-A108)</f>
        <v/>
      </c>
    </row>
    <row r="110">
      <c r="A110" t="inlineStr">
        <is>
          <t>2.0626974100e-06</t>
        </is>
      </c>
      <c r="B110" t="inlineStr">
        <is>
          <t>1.0132506270e-05</t>
        </is>
      </c>
      <c r="C110">
        <f>B110-$B$2</f>
        <v/>
      </c>
      <c r="D110">
        <f>C110*(A110-A109)</f>
        <v/>
      </c>
    </row>
    <row r="111">
      <c r="A111" t="inlineStr">
        <is>
          <t>2.0752135283e-06</t>
        </is>
      </c>
      <c r="B111" t="inlineStr">
        <is>
          <t>9.9353540800e-06</t>
        </is>
      </c>
      <c r="C111">
        <f>B111-$B$2</f>
        <v/>
      </c>
      <c r="D111">
        <f>C111*(A111-A110)</f>
        <v/>
      </c>
    </row>
    <row r="112">
      <c r="A112" t="inlineStr">
        <is>
          <t>2.0876681798e-06</t>
        </is>
      </c>
      <c r="B112" t="inlineStr">
        <is>
          <t>9.7414702020e-06</t>
        </is>
      </c>
      <c r="C112">
        <f>B112-$B$2</f>
        <v/>
      </c>
      <c r="D112">
        <f>C112*(A112-A111)</f>
        <v/>
      </c>
    </row>
    <row r="113">
      <c r="A113" t="inlineStr">
        <is>
          <t>2.1000671585e-06</t>
        </is>
      </c>
      <c r="B113" t="inlineStr">
        <is>
          <t>9.5507818110e-06</t>
        </is>
      </c>
      <c r="C113">
        <f>B113-$B$2</f>
        <v/>
      </c>
      <c r="D113">
        <f>C113*(A113-A112)</f>
        <v/>
      </c>
    </row>
    <row r="114">
      <c r="A114" t="inlineStr">
        <is>
          <t>2.1123721227e-06</t>
        </is>
      </c>
      <c r="B114" t="inlineStr">
        <is>
          <t>9.3638774050e-06</t>
        </is>
      </c>
      <c r="C114">
        <f>B114-$B$2</f>
        <v/>
      </c>
      <c r="D114">
        <f>C114*(A114-A113)</f>
        <v/>
      </c>
    </row>
    <row r="115">
      <c r="A115" t="inlineStr">
        <is>
          <t>2.1245919386e-06</t>
        </is>
      </c>
      <c r="B115" t="inlineStr">
        <is>
          <t>9.1806019700e-06</t>
        </is>
      </c>
      <c r="C115">
        <f>B115-$B$2</f>
        <v/>
      </c>
      <c r="D115">
        <f>C115*(A115-A114)</f>
        <v/>
      </c>
    </row>
    <row r="116">
      <c r="A116" t="inlineStr">
        <is>
          <t>2.1367411505e-06</t>
        </is>
      </c>
      <c r="B116" t="inlineStr">
        <is>
          <t>9.0007168030e-06</t>
        </is>
      </c>
      <c r="C116">
        <f>B116-$B$2</f>
        <v/>
      </c>
      <c r="D116">
        <f>C116*(A116-A115)</f>
        <v/>
      </c>
    </row>
    <row r="117">
      <c r="A117" t="inlineStr">
        <is>
          <t>2.1488225059e-06</t>
        </is>
      </c>
      <c r="B117" t="inlineStr">
        <is>
          <t>8.8241589710e-06</t>
        </is>
      </c>
      <c r="C117">
        <f>B117-$B$2</f>
        <v/>
      </c>
      <c r="D117">
        <f>C117*(A117-A116)</f>
        <v/>
      </c>
    </row>
    <row r="118">
      <c r="A118" t="inlineStr">
        <is>
          <t>2.1608372949e-06</t>
        </is>
      </c>
      <c r="B118" t="inlineStr">
        <is>
          <t>8.6508820200e-06</t>
        </is>
      </c>
      <c r="C118">
        <f>B118-$B$2</f>
        <v/>
      </c>
      <c r="D118">
        <f>C118*(A118-A117)</f>
        <v/>
      </c>
    </row>
    <row r="119">
      <c r="A119" t="inlineStr">
        <is>
          <t>2.1727881581e-06</t>
        </is>
      </c>
      <c r="B119" t="inlineStr">
        <is>
          <t>8.4808158190e-06</t>
        </is>
      </c>
      <c r="C119">
        <f>B119-$B$2</f>
        <v/>
      </c>
      <c r="D119">
        <f>C119*(A119-A118)</f>
        <v/>
      </c>
    </row>
    <row r="120">
      <c r="A120" t="inlineStr">
        <is>
          <t>2.1846842656e-06</t>
        </is>
      </c>
      <c r="B120" t="inlineStr">
        <is>
          <t>8.3137962050e-06</t>
        </is>
      </c>
      <c r="C120">
        <f>B120-$B$2</f>
        <v/>
      </c>
      <c r="D120">
        <f>C120*(A120-A119)</f>
        <v/>
      </c>
    </row>
    <row r="121">
      <c r="A121" t="inlineStr">
        <is>
          <t>2.1964863365e-06</t>
        </is>
      </c>
      <c r="B121" t="inlineStr">
        <is>
          <t>8.1503295280e-06</t>
        </is>
      </c>
      <c r="C121">
        <f>B121-$B$2</f>
        <v/>
      </c>
      <c r="D121">
        <f>C121*(A121-A120)</f>
        <v/>
      </c>
    </row>
    <row r="122">
      <c r="A122" t="inlineStr">
        <is>
          <t>2.2081990344e-06</t>
        </is>
      </c>
      <c r="B122" t="inlineStr">
        <is>
          <t>7.9902903760e-06</t>
        </is>
      </c>
      <c r="C122">
        <f>B122-$B$2</f>
        <v/>
      </c>
      <c r="D122">
        <f>C122*(A122-A121)</f>
        <v/>
      </c>
    </row>
    <row r="123">
      <c r="A123" t="inlineStr">
        <is>
          <t>2.2198561166e-06</t>
        </is>
      </c>
      <c r="B123" t="inlineStr">
        <is>
          <t>7.8331649390e-06</t>
        </is>
      </c>
      <c r="C123">
        <f>B123-$B$2</f>
        <v/>
      </c>
      <c r="D123">
        <f>C123*(A123-A122)</f>
        <v/>
      </c>
    </row>
    <row r="124">
      <c r="A124" t="inlineStr">
        <is>
          <t>2.2314246253e-06</t>
        </is>
      </c>
      <c r="B124" t="inlineStr">
        <is>
          <t>7.6793450120e-06</t>
        </is>
      </c>
      <c r="C124">
        <f>B124-$B$2</f>
        <v/>
      </c>
      <c r="D124">
        <f>C124*(A124-A123)</f>
        <v/>
      </c>
    </row>
    <row r="125">
      <c r="A125" t="inlineStr">
        <is>
          <t>2.2429170906e-06</t>
        </is>
      </c>
      <c r="B125" t="inlineStr">
        <is>
          <t>7.5286008310e-06</t>
        </is>
      </c>
      <c r="C125">
        <f>B125-$B$2</f>
        <v/>
      </c>
      <c r="D125">
        <f>C125*(A125-A124)</f>
        <v/>
      </c>
    </row>
    <row r="126">
      <c r="A126" t="inlineStr">
        <is>
          <t>2.2543176905e-06</t>
        </is>
      </c>
      <c r="B126" t="inlineStr">
        <is>
          <t>7.3810764230e-06</t>
        </is>
      </c>
      <c r="C126">
        <f>B126-$B$2</f>
        <v/>
      </c>
      <c r="D126">
        <f>C126*(A126-A125)</f>
        <v/>
      </c>
    </row>
    <row r="127">
      <c r="A127" t="inlineStr">
        <is>
          <t>2.2656511405e-06</t>
        </is>
      </c>
      <c r="B127" t="inlineStr">
        <is>
          <t>7.2363875450e-06</t>
        </is>
      </c>
      <c r="C127">
        <f>B127-$B$2</f>
        <v/>
      </c>
      <c r="D127">
        <f>C127*(A127-A126)</f>
        <v/>
      </c>
    </row>
    <row r="128">
      <c r="A128" t="inlineStr">
        <is>
          <t>2.2769054433e-06</t>
        </is>
      </c>
      <c r="B128" t="inlineStr">
        <is>
          <t>7.0946274630e-06</t>
        </is>
      </c>
      <c r="C128">
        <f>B128-$B$2</f>
        <v/>
      </c>
      <c r="D128">
        <f>C128*(A128-A127)</f>
        <v/>
      </c>
    </row>
    <row r="129">
      <c r="A129" t="inlineStr">
        <is>
          <t>2.2880684304e-06</t>
        </is>
      </c>
      <c r="B129" t="inlineStr">
        <is>
          <t>6.9558815440e-06</t>
        </is>
      </c>
      <c r="C129">
        <f>B129-$B$2</f>
        <v/>
      </c>
      <c r="D129">
        <f>C129*(A129-A128)</f>
        <v/>
      </c>
    </row>
    <row r="130">
      <c r="A130" t="inlineStr">
        <is>
          <t>2.2991406263e-06</t>
        </is>
      </c>
      <c r="B130" t="inlineStr">
        <is>
          <t>6.8200718300e-06</t>
        </is>
      </c>
      <c r="C130">
        <f>B130-$B$2</f>
        <v/>
      </c>
      <c r="D130">
        <f>C130*(A130-A129)</f>
        <v/>
      </c>
    </row>
    <row r="131">
      <c r="A131" t="inlineStr">
        <is>
          <t>2.3101241995e-06</t>
        </is>
      </c>
      <c r="B131" t="inlineStr">
        <is>
          <t>6.6871012260e-06</t>
        </is>
      </c>
      <c r="C131">
        <f>B131-$B$2</f>
        <v/>
      </c>
      <c r="D131">
        <f>C131*(A131-A130)</f>
        <v/>
      </c>
    </row>
    <row r="132">
      <c r="A132" t="inlineStr">
        <is>
          <t>2.3210129069e-06</t>
        </is>
      </c>
      <c r="B132" t="inlineStr">
        <is>
          <t>6.5569742710e-06</t>
        </is>
      </c>
      <c r="C132">
        <f>B132-$B$2</f>
        <v/>
      </c>
      <c r="D132">
        <f>C132*(A132-A131)</f>
        <v/>
      </c>
    </row>
    <row r="133">
      <c r="A133" t="inlineStr">
        <is>
          <t>2.3318105006e-06</t>
        </is>
      </c>
      <c r="B133" t="inlineStr">
        <is>
          <t>6.4295742790e-06</t>
        </is>
      </c>
      <c r="C133">
        <f>B133-$B$2</f>
        <v/>
      </c>
      <c r="D133">
        <f>C133*(A133-A132)</f>
        <v/>
      </c>
    </row>
    <row r="134">
      <c r="A134" t="inlineStr">
        <is>
          <t>2.3425106105e-06</t>
        </is>
      </c>
      <c r="B134" t="inlineStr">
        <is>
          <t>6.3049051910e-06</t>
        </is>
      </c>
      <c r="C134">
        <f>B134-$B$2</f>
        <v/>
      </c>
      <c r="D134">
        <f>C134*(A134-A133)</f>
        <v/>
      </c>
    </row>
    <row r="135">
      <c r="A135" t="inlineStr">
        <is>
          <t>2.3531068990e-06</t>
        </is>
      </c>
      <c r="B135" t="inlineStr">
        <is>
          <t>6.1829670320e-06</t>
        </is>
      </c>
      <c r="C135">
        <f>B135-$B$2</f>
        <v/>
      </c>
      <c r="D135">
        <f>C135*(A135-A134)</f>
        <v/>
      </c>
    </row>
    <row r="136">
      <c r="A136" t="inlineStr">
        <is>
          <t>2.3636041108e-06</t>
        </is>
      </c>
      <c r="B136" t="inlineStr">
        <is>
          <t>6.0636317720e-06</t>
        </is>
      </c>
      <c r="C136">
        <f>B136-$B$2</f>
        <v/>
      </c>
      <c r="D136">
        <f>C136*(A136-A135)</f>
        <v/>
      </c>
    </row>
    <row r="137">
      <c r="A137" t="inlineStr">
        <is>
          <t>2.3740138048e-06</t>
        </is>
      </c>
      <c r="B137" t="inlineStr">
        <is>
          <t>5.9466987860e-06</t>
        </is>
      </c>
      <c r="C137">
        <f>B137-$B$2</f>
        <v/>
      </c>
      <c r="D137">
        <f>C137*(A137-A136)</f>
        <v/>
      </c>
    </row>
    <row r="138">
      <c r="A138" t="inlineStr">
        <is>
          <t>2.3843127940e-06</t>
        </is>
      </c>
      <c r="B138" t="inlineStr">
        <is>
          <t>5.8323593560e-06</t>
        </is>
      </c>
      <c r="C138">
        <f>B138-$B$2</f>
        <v/>
      </c>
      <c r="D138">
        <f>C138*(A138-A137)</f>
        <v/>
      </c>
    </row>
    <row r="139">
      <c r="A139" t="inlineStr">
        <is>
          <t>2.3944930483e-06</t>
        </is>
      </c>
      <c r="B139" t="inlineStr">
        <is>
          <t>5.7206267550e-06</t>
        </is>
      </c>
      <c r="C139">
        <f>B139-$B$2</f>
        <v/>
      </c>
      <c r="D139">
        <f>C139*(A139-A138)</f>
        <v/>
      </c>
    </row>
    <row r="140">
      <c r="A140" t="inlineStr">
        <is>
          <t>2.4045644844e-06</t>
        </is>
      </c>
      <c r="B140" t="inlineStr">
        <is>
          <t>5.6113180180e-06</t>
        </is>
      </c>
      <c r="C140">
        <f>B140-$B$2</f>
        <v/>
      </c>
      <c r="D140">
        <f>C140*(A140-A139)</f>
        <v/>
      </c>
    </row>
    <row r="141">
      <c r="A141" t="inlineStr">
        <is>
          <t>2.4145345131e-06</t>
        </is>
      </c>
      <c r="B141" t="inlineStr">
        <is>
          <t>5.5042837260e-06</t>
        </is>
      </c>
      <c r="C141">
        <f>B141-$B$2</f>
        <v/>
      </c>
      <c r="D141">
        <f>C141*(A141-A140)</f>
        <v/>
      </c>
    </row>
    <row r="142">
      <c r="A142" t="inlineStr">
        <is>
          <t>2.4243981235e-06</t>
        </is>
      </c>
      <c r="B142" t="inlineStr">
        <is>
          <t>5.3995105870e-06</t>
        </is>
      </c>
      <c r="C142">
        <f>B142-$B$2</f>
        <v/>
      </c>
      <c r="D142">
        <f>C142*(A142-A141)</f>
        <v/>
      </c>
    </row>
    <row r="143">
      <c r="A143" t="inlineStr">
        <is>
          <t>2.4341436644e-06</t>
        </is>
      </c>
      <c r="B143" t="inlineStr">
        <is>
          <t>5.2970534750e-06</t>
        </is>
      </c>
      <c r="C143">
        <f>B143-$B$2</f>
        <v/>
      </c>
      <c r="D143">
        <f>C143*(A143-A142)</f>
        <v/>
      </c>
    </row>
    <row r="144">
      <c r="A144" t="inlineStr">
        <is>
          <t>2.4437768323e-06</t>
        </is>
      </c>
      <c r="B144" t="inlineStr">
        <is>
          <t>5.1967830940e-06</t>
        </is>
      </c>
      <c r="C144">
        <f>B144-$B$2</f>
        <v/>
      </c>
      <c r="D144">
        <f>C144*(A144-A143)</f>
        <v/>
      </c>
    </row>
    <row r="145">
      <c r="A145" t="inlineStr">
        <is>
          <t>2.4532874210e-06</t>
        </is>
      </c>
      <c r="B145" t="inlineStr">
        <is>
          <t>5.0987385200e-06</t>
        </is>
      </c>
      <c r="C145">
        <f>B145-$B$2</f>
        <v/>
      </c>
      <c r="D145">
        <f>C145*(A145-A144)</f>
        <v/>
      </c>
    </row>
    <row r="146">
      <c r="A146" t="inlineStr">
        <is>
          <t>2.4626953074e-06</t>
        </is>
      </c>
      <c r="B146" t="inlineStr">
        <is>
          <t>5.0026481680e-06</t>
        </is>
      </c>
      <c r="C146">
        <f>B146-$B$2</f>
        <v/>
      </c>
      <c r="D146">
        <f>C146*(A146-A145)</f>
        <v/>
      </c>
    </row>
    <row r="147">
      <c r="A147" t="inlineStr">
        <is>
          <t>2.4719687891e-06</t>
        </is>
      </c>
      <c r="B147" t="inlineStr">
        <is>
          <t>4.9087726300e-06</t>
        </is>
      </c>
      <c r="C147">
        <f>B147-$B$2</f>
        <v/>
      </c>
      <c r="D147">
        <f>C147*(A147-A146)</f>
        <v/>
      </c>
    </row>
    <row r="148">
      <c r="A148" t="inlineStr">
        <is>
          <t>2.4811592907e-06</t>
        </is>
      </c>
      <c r="B148" t="inlineStr">
        <is>
          <t>4.8165259560e-06</t>
        </is>
      </c>
      <c r="C148">
        <f>B148-$B$2</f>
        <v/>
      </c>
      <c r="D148">
        <f>C148*(A148-A147)</f>
        <v/>
      </c>
    </row>
    <row r="149">
      <c r="A149" t="inlineStr">
        <is>
          <t>2.4902170290e-06</t>
        </is>
      </c>
      <c r="B149" t="inlineStr">
        <is>
          <t>4.7263516720e-06</t>
        </is>
      </c>
      <c r="C149">
        <f>B149-$B$2</f>
        <v/>
      </c>
      <c r="D149">
        <f>C149*(A149-A148)</f>
        <v/>
      </c>
    </row>
    <row r="150">
      <c r="A150" t="inlineStr">
        <is>
          <t>2.4991648515e-06</t>
        </is>
      </c>
      <c r="B150" t="inlineStr">
        <is>
          <t>4.6379564080e-06</t>
        </is>
      </c>
      <c r="C150">
        <f>B150-$B$2</f>
        <v/>
      </c>
      <c r="D150">
        <f>C150*(A150-A149)</f>
        <v/>
      </c>
    </row>
    <row r="151">
      <c r="A151" t="inlineStr">
        <is>
          <t>2.5079888203e-06</t>
        </is>
      </c>
      <c r="B151" t="inlineStr">
        <is>
          <t>4.5514190930e-06</t>
        </is>
      </c>
      <c r="C151">
        <f>B151-$B$2</f>
        <v/>
      </c>
      <c r="D151">
        <f>C151*(A151-A150)</f>
        <v/>
      </c>
    </row>
    <row r="152">
      <c r="A152" t="inlineStr">
        <is>
          <t>2.5166615615e-06</t>
        </is>
      </c>
      <c r="B152" t="inlineStr">
        <is>
          <t>4.4669450050e-06</t>
        </is>
      </c>
      <c r="C152">
        <f>B152-$B$2</f>
        <v/>
      </c>
      <c r="D152">
        <f>C152*(A152-A151)</f>
        <v/>
      </c>
    </row>
    <row r="153">
      <c r="A153" t="inlineStr">
        <is>
          <t>2.5251633968e-06</t>
        </is>
      </c>
      <c r="B153" t="inlineStr">
        <is>
          <t>4.3846590540e-06</t>
        </is>
      </c>
      <c r="C153">
        <f>B153-$B$2</f>
        <v/>
      </c>
      <c r="D153">
        <f>C153*(A153-A152)</f>
        <v/>
      </c>
    </row>
    <row r="154">
      <c r="A154" t="inlineStr">
        <is>
          <t>2.5335652870e-06</t>
        </is>
      </c>
      <c r="B154" t="inlineStr">
        <is>
          <t>4.3038103050e-06</t>
        </is>
      </c>
      <c r="C154">
        <f>B154-$B$2</f>
        <v/>
      </c>
      <c r="D154">
        <f>C154*(A154-A153)</f>
        <v/>
      </c>
    </row>
    <row r="155">
      <c r="A155" t="inlineStr">
        <is>
          <t>2.5418092219e-06</t>
        </is>
      </c>
      <c r="B155" t="inlineStr">
        <is>
          <t>4.2249057360e-06</t>
        </is>
      </c>
      <c r="C155">
        <f>B155-$B$2</f>
        <v/>
      </c>
      <c r="D155">
        <f>C155*(A155-A154)</f>
        <v/>
      </c>
    </row>
    <row r="156">
      <c r="A156" t="inlineStr">
        <is>
          <t>2.5498944877e-06</t>
        </is>
      </c>
      <c r="B156" t="inlineStr">
        <is>
          <t>4.1478884570e-06</t>
        </is>
      </c>
      <c r="C156">
        <f>B156-$B$2</f>
        <v/>
      </c>
      <c r="D156">
        <f>C156*(A156-A155)</f>
        <v/>
      </c>
    </row>
    <row r="157">
      <c r="A157" t="inlineStr">
        <is>
          <t>2.5578953392e-06</t>
        </is>
      </c>
      <c r="B157" t="inlineStr">
        <is>
          <t>4.0719930340e-06</t>
        </is>
      </c>
      <c r="C157">
        <f>B157-$B$2</f>
        <v/>
      </c>
      <c r="D157">
        <f>C157*(A157-A156)</f>
        <v/>
      </c>
    </row>
    <row r="158">
      <c r="A158" t="inlineStr">
        <is>
          <t>2.5657798884e-06</t>
        </is>
      </c>
      <c r="B158" t="inlineStr">
        <is>
          <t>3.9974762850e-06</t>
        </is>
      </c>
      <c r="C158">
        <f>B158-$B$2</f>
        <v/>
      </c>
      <c r="D158">
        <f>C158*(A158-A157)</f>
        <v/>
      </c>
    </row>
    <row r="159">
      <c r="A159" t="inlineStr">
        <is>
          <t>2.5735026850e-06</t>
        </is>
      </c>
      <c r="B159" t="inlineStr">
        <is>
          <t>3.9247128260e-06</t>
        </is>
      </c>
      <c r="C159">
        <f>B159-$B$2</f>
        <v/>
      </c>
      <c r="D159">
        <f>C159*(A159-A158)</f>
        <v/>
      </c>
    </row>
    <row r="160">
      <c r="A160" t="inlineStr">
        <is>
          <t>2.5811008000e-06</t>
        </is>
      </c>
      <c r="B160" t="inlineStr">
        <is>
          <t>3.8532941440e-06</t>
        </is>
      </c>
      <c r="C160">
        <f>B160-$B$2</f>
        <v/>
      </c>
      <c r="D160">
        <f>C160*(A160-A159)</f>
        <v/>
      </c>
    </row>
    <row r="161">
      <c r="A161" t="inlineStr">
        <is>
          <t>2.5885399225e-06</t>
        </is>
      </c>
      <c r="B161" t="inlineStr">
        <is>
          <t>3.7834938610e-06</t>
        </is>
      </c>
      <c r="C161">
        <f>B161-$B$2</f>
        <v/>
      </c>
      <c r="D161">
        <f>C161*(A161-A160)</f>
        <v/>
      </c>
    </row>
    <row r="162">
      <c r="A162" t="inlineStr">
        <is>
          <t>2.5958417733e-06</t>
        </is>
      </c>
      <c r="B162" t="inlineStr">
        <is>
          <t>3.7150512990e-06</t>
        </is>
      </c>
      <c r="C162">
        <f>B162-$B$2</f>
        <v/>
      </c>
      <c r="D162">
        <f>C162*(A162-A161)</f>
        <v/>
      </c>
    </row>
    <row r="163">
      <c r="A163" t="inlineStr">
        <is>
          <t>2.6029355393e-06</t>
        </is>
      </c>
      <c r="B163" t="inlineStr">
        <is>
          <t>3.6485839950e-06</t>
        </is>
      </c>
      <c r="C163">
        <f>B163-$B$2</f>
        <v/>
      </c>
      <c r="D163">
        <f>C163*(A163-A162)</f>
        <v/>
      </c>
    </row>
    <row r="164">
      <c r="A164" t="inlineStr">
        <is>
          <t>2.6098543629e-06</t>
        </is>
      </c>
      <c r="B164" t="inlineStr">
        <is>
          <t>3.5837239670e-06</t>
        </is>
      </c>
      <c r="C164">
        <f>B164-$B$2</f>
        <v/>
      </c>
      <c r="D164">
        <f>C164*(A164-A163)</f>
        <v/>
      </c>
    </row>
    <row r="165">
      <c r="A165" t="inlineStr">
        <is>
          <t>2.6166480945e-06</t>
        </is>
      </c>
      <c r="B165" t="inlineStr">
        <is>
          <t>3.5199542100e-06</t>
        </is>
      </c>
      <c r="C165">
        <f>B165-$B$2</f>
        <v/>
      </c>
      <c r="D165">
        <f>C165*(A165-A164)</f>
        <v/>
      </c>
    </row>
    <row r="166">
      <c r="A166" t="inlineStr">
        <is>
          <t>2.6233082510e-06</t>
        </is>
      </c>
      <c r="B166" t="inlineStr">
        <is>
          <t>3.4573084590e-06</t>
        </is>
      </c>
      <c r="C166">
        <f>B166-$B$2</f>
        <v/>
      </c>
      <c r="D166">
        <f>C166*(A166-A165)</f>
        <v/>
      </c>
    </row>
    <row r="167">
      <c r="A167" t="inlineStr">
        <is>
          <t>2.6298514293e-06</t>
        </is>
      </c>
      <c r="B167" t="inlineStr">
        <is>
          <t>3.3955774680e-06</t>
        </is>
      </c>
      <c r="C167">
        <f>B167-$B$2</f>
        <v/>
      </c>
      <c r="D167">
        <f>C167*(A167-A166)</f>
        <v/>
      </c>
    </row>
    <row r="168">
      <c r="A168" t="inlineStr">
        <is>
          <t>2.6361750169e-06</t>
        </is>
      </c>
      <c r="B168" t="inlineStr">
        <is>
          <t>3.3356917660e-06</t>
        </is>
      </c>
      <c r="C168">
        <f>B168-$B$2</f>
        <v/>
      </c>
      <c r="D168">
        <f>C168*(A168-A167)</f>
        <v/>
      </c>
    </row>
    <row r="169">
      <c r="A169" t="inlineStr">
        <is>
          <t>2.6423637291e-06</t>
        </is>
      </c>
      <c r="B169" t="inlineStr">
        <is>
          <t>3.2767882990e-06</t>
        </is>
      </c>
      <c r="C169">
        <f>B169-$B$2</f>
        <v/>
      </c>
      <c r="D169">
        <f>C169*(A169-A168)</f>
        <v/>
      </c>
    </row>
    <row r="170">
      <c r="A170" t="inlineStr">
        <is>
          <t>2.6484316336e-06</t>
        </is>
      </c>
      <c r="B170" t="inlineStr">
        <is>
          <t>3.2186886250e-06</t>
        </is>
      </c>
      <c r="C170">
        <f>B170-$B$2</f>
        <v/>
      </c>
      <c r="D170">
        <f>C170*(A170-A169)</f>
        <v/>
      </c>
    </row>
    <row r="171">
      <c r="A171" t="inlineStr">
        <is>
          <t>2.6543293696e-06</t>
        </is>
      </c>
      <c r="B171" t="inlineStr">
        <is>
          <t>3.1618200130e-06</t>
        </is>
      </c>
      <c r="C171">
        <f>B171-$B$2</f>
        <v/>
      </c>
      <c r="D171">
        <f>C171*(A171-A170)</f>
        <v/>
      </c>
    </row>
    <row r="172">
      <c r="A172" t="inlineStr">
        <is>
          <t>2.6600230467e-06</t>
        </is>
      </c>
      <c r="B172" t="inlineStr">
        <is>
          <t>3.1064657430e-06</t>
        </is>
      </c>
      <c r="C172">
        <f>B172-$B$2</f>
        <v/>
      </c>
      <c r="D172">
        <f>C172*(A172-A171)</f>
        <v/>
      </c>
    </row>
    <row r="173">
      <c r="A173" t="inlineStr">
        <is>
          <t>2.6654830661e-06</t>
        </is>
      </c>
      <c r="B173" t="inlineStr">
        <is>
          <t>3.0528828660e-06</t>
        </is>
      </c>
      <c r="C173">
        <f>B173-$B$2</f>
        <v/>
      </c>
      <c r="D173">
        <f>C173*(A173-A172)</f>
        <v/>
      </c>
    </row>
    <row r="174">
      <c r="A174" t="inlineStr">
        <is>
          <t>2.6708332304e-06</t>
        </is>
      </c>
      <c r="B174" t="inlineStr">
        <is>
          <t>2.9997990290e-06</t>
        </is>
      </c>
      <c r="C174">
        <f>B174-$B$2</f>
        <v/>
      </c>
      <c r="D174">
        <f>C174*(A174-A173)</f>
        <v/>
      </c>
    </row>
    <row r="175">
      <c r="A175" t="inlineStr">
        <is>
          <t>2.6760080854e-06</t>
        </is>
      </c>
      <c r="B175" t="inlineStr">
        <is>
          <t>2.9478329020e-06</t>
        </is>
      </c>
      <c r="C175">
        <f>B175-$B$2</f>
        <v/>
      </c>
      <c r="D175">
        <f>C175*(A175-A174)</f>
        <v/>
      </c>
    </row>
    <row r="176">
      <c r="A176" t="inlineStr">
        <is>
          <t>2.6809858786e-06</t>
        </is>
      </c>
      <c r="B176" t="inlineStr">
        <is>
          <t>2.8971585800e-06</t>
        </is>
      </c>
      <c r="C176">
        <f>B176-$B$2</f>
        <v/>
      </c>
      <c r="D176">
        <f>C176*(A176-A175)</f>
        <v/>
      </c>
    </row>
    <row r="177">
      <c r="A177" t="inlineStr">
        <is>
          <t>2.6857765253e-06</t>
        </is>
      </c>
      <c r="B177" t="inlineStr">
        <is>
          <t>2.8476393010e-06</t>
        </is>
      </c>
      <c r="C177">
        <f>B177-$B$2</f>
        <v/>
      </c>
      <c r="D177">
        <f>C177*(A177-A176)</f>
        <v/>
      </c>
    </row>
    <row r="178">
      <c r="A178" t="inlineStr">
        <is>
          <t>2.6903877637e-06</t>
        </is>
      </c>
      <c r="B178" t="inlineStr">
        <is>
          <t>2.7991595810e-06</t>
        </is>
      </c>
      <c r="C178">
        <f>B178-$B$2</f>
        <v/>
      </c>
      <c r="D178">
        <f>C178*(A178-A177)</f>
        <v/>
      </c>
    </row>
    <row r="179">
      <c r="A179" t="inlineStr">
        <is>
          <t>2.6948836686e-06</t>
        </is>
      </c>
      <c r="B179" t="inlineStr">
        <is>
          <t>2.7509816090e-06</t>
        </is>
      </c>
      <c r="C179">
        <f>B179-$B$2</f>
        <v/>
      </c>
      <c r="D179">
        <f>C179*(A179-A178)</f>
        <v/>
      </c>
    </row>
    <row r="180">
      <c r="A180" t="inlineStr">
        <is>
          <t>2.6991710646e-06</t>
        </is>
      </c>
      <c r="B180" t="inlineStr">
        <is>
          <t>2.7040737160e-06</t>
        </is>
      </c>
      <c r="C180">
        <f>B180-$B$2</f>
        <v/>
      </c>
      <c r="D180">
        <f>C180*(A180-A179)</f>
        <v/>
      </c>
    </row>
    <row r="181">
      <c r="A181" t="inlineStr">
        <is>
          <t>2.7032302859e-06</t>
        </is>
      </c>
      <c r="B181" t="inlineStr">
        <is>
          <t>2.6586250670e-06</t>
        </is>
      </c>
      <c r="C181">
        <f>B181-$B$2</f>
        <v/>
      </c>
      <c r="D181">
        <f>C181*(A181-A180)</f>
        <v/>
      </c>
    </row>
    <row r="182">
      <c r="A182" t="inlineStr">
        <is>
          <t>2.7071161540e-06</t>
        </is>
      </c>
      <c r="B182" t="inlineStr">
        <is>
          <t>2.6139889880e-06</t>
        </is>
      </c>
      <c r="C182">
        <f>B182-$B$2</f>
        <v/>
      </c>
      <c r="D182">
        <f>C182*(A182-A181)</f>
        <v/>
      </c>
    </row>
    <row r="183">
      <c r="A183" t="inlineStr">
        <is>
          <t>2.7108460691e-06</t>
        </is>
      </c>
      <c r="B183" t="inlineStr">
        <is>
          <t>2.5699179890e-06</t>
        </is>
      </c>
      <c r="C183">
        <f>B183-$B$2</f>
        <v/>
      </c>
      <c r="D183">
        <f>C183*(A183-A182)</f>
        <v/>
      </c>
    </row>
    <row r="184">
      <c r="A184" t="inlineStr">
        <is>
          <t>2.7143937014e-06</t>
        </is>
      </c>
      <c r="B184" t="inlineStr">
        <is>
          <t>2.5266734380e-06</t>
        </is>
      </c>
      <c r="C184">
        <f>B184-$B$2</f>
        <v/>
      </c>
      <c r="D184">
        <f>C184*(A184-A183)</f>
        <v/>
      </c>
    </row>
    <row r="185">
      <c r="A185" t="inlineStr">
        <is>
          <t>2.7176978141e-06</t>
        </is>
      </c>
      <c r="B185" t="inlineStr">
        <is>
          <t>2.4850006100e-06</t>
        </is>
      </c>
      <c r="C185">
        <f>B185-$B$2</f>
        <v/>
      </c>
      <c r="D185">
        <f>C185*(A185-A184)</f>
        <v/>
      </c>
    </row>
    <row r="186">
      <c r="A186" t="inlineStr">
        <is>
          <t>2.7208196124e-06</t>
        </is>
      </c>
      <c r="B186" t="inlineStr">
        <is>
          <t>2.4440986240e-06</t>
        </is>
      </c>
      <c r="C186">
        <f>B186-$B$2</f>
        <v/>
      </c>
      <c r="D186">
        <f>C186*(A186-A185)</f>
        <v/>
      </c>
    </row>
    <row r="187">
      <c r="A187" t="inlineStr">
        <is>
          <t>2.7238161551e-06</t>
        </is>
      </c>
      <c r="B187" t="inlineStr">
        <is>
          <t>2.4031290330e-06</t>
        </is>
      </c>
      <c r="C187">
        <f>B187-$B$2</f>
        <v/>
      </c>
      <c r="D187">
        <f>C187*(A187-A186)</f>
        <v/>
      </c>
    </row>
    <row r="188">
      <c r="A188" t="inlineStr">
        <is>
          <t>2.7265922886e-06</t>
        </is>
      </c>
      <c r="B188" t="inlineStr">
        <is>
          <t>2.3633515490e-06</t>
        </is>
      </c>
      <c r="C188">
        <f>B188-$B$2</f>
        <v/>
      </c>
      <c r="D188">
        <f>C188*(A188-A187)</f>
        <v/>
      </c>
    </row>
    <row r="189">
      <c r="A189" t="inlineStr">
        <is>
          <t>2.7291605861e-06</t>
        </is>
      </c>
      <c r="B189" t="inlineStr">
        <is>
          <t>2.3245486030e-06</t>
        </is>
      </c>
      <c r="C189">
        <f>B189-$B$2</f>
        <v/>
      </c>
      <c r="D189">
        <f>C189*(A189-A188)</f>
        <v/>
      </c>
    </row>
    <row r="190">
      <c r="A190" t="inlineStr">
        <is>
          <t>2.7315686906e-06</t>
        </is>
      </c>
      <c r="B190" t="inlineStr">
        <is>
          <t>2.2859119450e-06</t>
        </is>
      </c>
      <c r="C190">
        <f>B190-$B$2</f>
        <v/>
      </c>
      <c r="D190">
        <f>C190*(A190-A189)</f>
        <v/>
      </c>
    </row>
    <row r="191">
      <c r="A191" t="inlineStr">
        <is>
          <t>2.7337939315e-06</t>
        </is>
      </c>
      <c r="B191" t="inlineStr">
        <is>
          <t>2.2476843080e-06</t>
        </is>
      </c>
      <c r="C191">
        <f>B191-$B$2</f>
        <v/>
      </c>
      <c r="D191">
        <f>C191*(A191-A190)</f>
        <v/>
      </c>
    </row>
    <row r="192">
      <c r="A192" t="inlineStr">
        <is>
          <t>2.7358275454e-06</t>
        </is>
      </c>
      <c r="B192" t="inlineStr">
        <is>
          <t>2.2098700510e-06</t>
        </is>
      </c>
      <c r="C192">
        <f>B192-$B$2</f>
        <v/>
      </c>
      <c r="D192">
        <f>C192*(A192-A191)</f>
        <v/>
      </c>
    </row>
    <row r="193">
      <c r="A193" t="inlineStr">
        <is>
          <t>2.7377512704e-06</t>
        </is>
      </c>
      <c r="B193" t="inlineStr">
        <is>
          <t>2.1705214050e-06</t>
        </is>
      </c>
      <c r="C193">
        <f>B193-$B$2</f>
        <v/>
      </c>
      <c r="D193">
        <f>C193*(A193-A192)</f>
        <v/>
      </c>
    </row>
    <row r="194">
      <c r="A194" t="inlineStr">
        <is>
          <t>2.7395088358e-06</t>
        </is>
      </c>
      <c r="B194" t="inlineStr">
        <is>
          <t>2.1303023490e-06</t>
        </is>
      </c>
      <c r="C194">
        <f>B194-$B$2</f>
        <v/>
      </c>
      <c r="D194">
        <f>C194*(A194-A193)</f>
        <v/>
      </c>
    </row>
    <row r="195">
      <c r="A195" t="inlineStr">
        <is>
          <t>2.7410680102e-06</t>
        </is>
      </c>
      <c r="B195" t="inlineStr">
        <is>
          <t>2.0908622760e-06</t>
        </is>
      </c>
      <c r="C195">
        <f>B195-$B$2</f>
        <v/>
      </c>
      <c r="D195">
        <f>C195*(A195-A194)</f>
        <v/>
      </c>
    </row>
    <row r="196">
      <c r="A196" t="inlineStr">
        <is>
          <t>2.7424284499e-06</t>
        </is>
      </c>
      <c r="B196" t="inlineStr">
        <is>
          <t>2.0659797810e-06</t>
        </is>
      </c>
      <c r="C196">
        <f>B196-$B$2</f>
        <v/>
      </c>
      <c r="D196">
        <f>C196*(A196-A195)</f>
        <v/>
      </c>
    </row>
    <row r="197">
      <c r="A197" t="inlineStr">
        <is>
          <t>2.7436931404e-06</t>
        </is>
      </c>
      <c r="B197" t="inlineStr">
        <is>
          <t>2.0666266280e-06</t>
        </is>
      </c>
      <c r="C197">
        <f>B197-$B$2</f>
        <v/>
      </c>
      <c r="D197">
        <f>C197*(A197-A196)</f>
        <v/>
      </c>
    </row>
    <row r="198">
      <c r="A198" t="inlineStr">
        <is>
          <t>2.7452288111e-06</t>
        </is>
      </c>
      <c r="B198" t="inlineStr">
        <is>
          <t>2.0666070190e-06</t>
        </is>
      </c>
      <c r="C198">
        <f>B198-$B$2</f>
        <v/>
      </c>
      <c r="D198">
        <f>C198*(A198-A197)</f>
        <v/>
      </c>
    </row>
    <row r="199">
      <c r="A199" t="inlineStr">
        <is>
          <t>2.7483001527e-06</t>
        </is>
      </c>
      <c r="B199" t="inlineStr">
        <is>
          <t>2.0666060090e-06</t>
        </is>
      </c>
      <c r="C199">
        <f>B199-$B$2</f>
        <v/>
      </c>
      <c r="D199">
        <f>C199*(A199-A198)</f>
        <v/>
      </c>
    </row>
    <row r="200">
      <c r="A200" t="inlineStr">
        <is>
          <t>2.7544428357e-06</t>
        </is>
      </c>
      <c r="B200" t="inlineStr">
        <is>
          <t>2.0666061770e-06</t>
        </is>
      </c>
      <c r="C200">
        <f>B200-$B$2</f>
        <v/>
      </c>
      <c r="D200">
        <f>C200*(A200-A199)</f>
        <v/>
      </c>
    </row>
    <row r="201">
      <c r="A201" t="inlineStr">
        <is>
          <t>2.7667282019e-06</t>
        </is>
      </c>
      <c r="B201" t="inlineStr">
        <is>
          <t>2.0666061790e-06</t>
        </is>
      </c>
      <c r="C201">
        <f>B201-$B$2</f>
        <v/>
      </c>
      <c r="D201">
        <f>C201*(A201-A200)</f>
        <v/>
      </c>
    </row>
    <row r="202">
      <c r="A202" t="inlineStr">
        <is>
          <t>2.7912989342e-06</t>
        </is>
      </c>
      <c r="B202" t="inlineStr">
        <is>
          <t>2.0666061790e-06</t>
        </is>
      </c>
      <c r="C202">
        <f>B202-$B$2</f>
        <v/>
      </c>
      <c r="D202">
        <f>C202*(A202-A201)</f>
        <v/>
      </c>
    </row>
    <row r="203">
      <c r="A203" t="inlineStr">
        <is>
          <t>2.8404403988e-06</t>
        </is>
      </c>
      <c r="B203" t="inlineStr">
        <is>
          <t>2.0666061790e-06</t>
        </is>
      </c>
      <c r="C203">
        <f>B203-$B$2</f>
        <v/>
      </c>
      <c r="D203">
        <f>C203*(A203-A202)</f>
        <v/>
      </c>
    </row>
    <row r="204">
      <c r="A204" t="inlineStr">
        <is>
          <t>2.9387233280e-06</t>
        </is>
      </c>
      <c r="B204" t="inlineStr">
        <is>
          <t>2.0666061790e-06</t>
        </is>
      </c>
      <c r="C204">
        <f>B204-$B$2</f>
        <v/>
      </c>
      <c r="D204">
        <f>C204*(A204-A203)</f>
        <v/>
      </c>
    </row>
    <row r="205">
      <c r="A205" t="inlineStr">
        <is>
          <t>3.0387233280e-06</t>
        </is>
      </c>
      <c r="B205" t="inlineStr">
        <is>
          <t>2.0666061790e-06</t>
        </is>
      </c>
      <c r="C205">
        <f>B205-$B$2</f>
        <v/>
      </c>
      <c r="D205">
        <f>C205*(A205-A204)</f>
        <v/>
      </c>
    </row>
    <row r="206">
      <c r="A206" t="inlineStr">
        <is>
          <t>3.1387233280e-06</t>
        </is>
      </c>
      <c r="B206" t="inlineStr">
        <is>
          <t>2.0666061790e-06</t>
        </is>
      </c>
      <c r="C206">
        <f>B206-$B$2</f>
        <v/>
      </c>
      <c r="D206">
        <f>C206*(A206-A205)</f>
        <v/>
      </c>
    </row>
    <row r="207">
      <c r="A207" t="inlineStr">
        <is>
          <t>3.2387233280e-06</t>
        </is>
      </c>
      <c r="B207" t="inlineStr">
        <is>
          <t>2.0666061790e-06</t>
        </is>
      </c>
      <c r="C207">
        <f>B207-$B$2</f>
        <v/>
      </c>
      <c r="D207">
        <f>C207*(A207-A206)</f>
        <v/>
      </c>
    </row>
    <row r="208">
      <c r="A208" t="inlineStr">
        <is>
          <t>3.3387233280e-06</t>
        </is>
      </c>
      <c r="B208" t="inlineStr">
        <is>
          <t>2.0666061790e-06</t>
        </is>
      </c>
      <c r="C208">
        <f>B208-$B$2</f>
        <v/>
      </c>
      <c r="D208">
        <f>C208*(A208-A207)</f>
        <v/>
      </c>
    </row>
    <row r="209">
      <c r="A209" t="inlineStr">
        <is>
          <t>3.4000000000e-06</t>
        </is>
      </c>
      <c r="B209" t="inlineStr">
        <is>
          <t>2.0666061790e-06</t>
        </is>
      </c>
      <c r="C209">
        <f>B209-$B$2</f>
        <v/>
      </c>
      <c r="D209">
        <f>C209*(A209-A208)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219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2.0666061790e-06</t>
        </is>
      </c>
      <c r="C2">
        <f>B2-$B$2</f>
        <v/>
      </c>
      <c r="E2">
        <f>SUM(D3:D219)</f>
        <v/>
      </c>
    </row>
    <row r="3">
      <c r="A3" t="inlineStr">
        <is>
          <t>3.0000000000e-09</t>
        </is>
      </c>
      <c r="B3" t="inlineStr">
        <is>
          <t>2.0666061790e-06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2.0666061790e-06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2.0666061790e-06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2.0666061790e-06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2.0666061790e-06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2.0666061790e-06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2.0666061790e-06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2.0666061790e-06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2.0666061790e-06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2.0666061790e-06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2.0666061790e-06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2.0666061790e-06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2.0666061790e-06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2.0666061790e-06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2.0666061790e-06</t>
        </is>
      </c>
      <c r="C17">
        <f>B17-$B$2</f>
        <v/>
      </c>
      <c r="D17">
        <f>C17*(A17-A16)</f>
        <v/>
      </c>
    </row>
    <row r="18">
      <c r="A18" t="inlineStr">
        <is>
          <t>1.0002500000e-06</t>
        </is>
      </c>
      <c r="B18" t="inlineStr">
        <is>
          <t>2.4492661410e-06</t>
        </is>
      </c>
      <c r="C18">
        <f>B18-$B$2</f>
        <v/>
      </c>
      <c r="D18">
        <f>C18*(A18-A17)</f>
        <v/>
      </c>
    </row>
    <row r="19">
      <c r="A19" t="inlineStr">
        <is>
          <t>1.0002873545e-06</t>
        </is>
      </c>
      <c r="B19" t="inlineStr">
        <is>
          <t>2.4625193050e-06</t>
        </is>
      </c>
      <c r="C19">
        <f>B19-$B$2</f>
        <v/>
      </c>
      <c r="D19">
        <f>C19*(A19-A18)</f>
        <v/>
      </c>
    </row>
    <row r="20">
      <c r="A20" t="inlineStr">
        <is>
          <t>1.0003247091e-06</t>
        </is>
      </c>
      <c r="B20" t="inlineStr">
        <is>
          <t>2.4727915990e-06</t>
        </is>
      </c>
      <c r="C20">
        <f>B20-$B$2</f>
        <v/>
      </c>
      <c r="D20">
        <f>C20*(A20-A19)</f>
        <v/>
      </c>
    </row>
    <row r="21">
      <c r="A21" t="inlineStr">
        <is>
          <t>1.0003620636e-06</t>
        </is>
      </c>
      <c r="B21" t="inlineStr">
        <is>
          <t>2.4831200110e-06</t>
        </is>
      </c>
      <c r="C21">
        <f>B21-$B$2</f>
        <v/>
      </c>
      <c r="D21">
        <f>C21*(A21-A20)</f>
        <v/>
      </c>
    </row>
    <row r="22">
      <c r="A22" t="inlineStr">
        <is>
          <t>1.0003994181e-06</t>
        </is>
      </c>
      <c r="B22" t="inlineStr">
        <is>
          <t>2.4935875840e-06</t>
        </is>
      </c>
      <c r="C22">
        <f>B22-$B$2</f>
        <v/>
      </c>
      <c r="D22">
        <f>C22*(A22-A21)</f>
        <v/>
      </c>
    </row>
    <row r="23">
      <c r="A23" t="inlineStr">
        <is>
          <t>1.0004367727e-06</t>
        </is>
      </c>
      <c r="B23" t="inlineStr">
        <is>
          <t>2.5041447390e-06</t>
        </is>
      </c>
      <c r="C23">
        <f>B23-$B$2</f>
        <v/>
      </c>
      <c r="D23">
        <f>C23*(A23-A22)</f>
        <v/>
      </c>
    </row>
    <row r="24">
      <c r="A24" t="inlineStr">
        <is>
          <t>1.0005114817e-06</t>
        </is>
      </c>
      <c r="B24" t="inlineStr">
        <is>
          <t>2.5258537710e-06</t>
        </is>
      </c>
      <c r="C24">
        <f>B24-$B$2</f>
        <v/>
      </c>
      <c r="D24">
        <f>C24*(A24-A23)</f>
        <v/>
      </c>
    </row>
    <row r="25">
      <c r="A25" t="inlineStr">
        <is>
          <t>1.0006608999e-06</t>
        </is>
      </c>
      <c r="B25" t="inlineStr">
        <is>
          <t>2.5714136020e-06</t>
        </is>
      </c>
      <c r="C25">
        <f>B25-$B$2</f>
        <v/>
      </c>
      <c r="D25">
        <f>C25*(A25-A24)</f>
        <v/>
      </c>
    </row>
    <row r="26">
      <c r="A26" t="inlineStr">
        <is>
          <t>1.0009597362e-06</t>
        </is>
      </c>
      <c r="B26" t="inlineStr">
        <is>
          <t>2.6653787340e-06</t>
        </is>
      </c>
      <c r="C26">
        <f>B26-$B$2</f>
        <v/>
      </c>
      <c r="D26">
        <f>C26*(A26-A25)</f>
        <v/>
      </c>
    </row>
    <row r="27">
      <c r="A27" t="inlineStr">
        <is>
          <t>1.0015574087e-06</t>
        </is>
      </c>
      <c r="B27" t="inlineStr">
        <is>
          <t>2.8463191610e-06</t>
        </is>
      </c>
      <c r="C27">
        <f>B27-$B$2</f>
        <v/>
      </c>
      <c r="D27">
        <f>C27*(A27-A26)</f>
        <v/>
      </c>
    </row>
    <row r="28">
      <c r="A28" t="inlineStr">
        <is>
          <t>1.0026264700e-06</t>
        </is>
      </c>
      <c r="B28" t="inlineStr">
        <is>
          <t>3.1528446840e-06</t>
        </is>
      </c>
      <c r="C28">
        <f>B28-$B$2</f>
        <v/>
      </c>
      <c r="D28">
        <f>C28*(A28-A27)</f>
        <v/>
      </c>
    </row>
    <row r="29">
      <c r="A29" t="inlineStr">
        <is>
          <t>1.0044465071e-06</t>
        </is>
      </c>
      <c r="B29" t="inlineStr">
        <is>
          <t>3.7181142150e-06</t>
        </is>
      </c>
      <c r="C29">
        <f>B29-$B$2</f>
        <v/>
      </c>
      <c r="D29">
        <f>C29*(A29-A28)</f>
        <v/>
      </c>
    </row>
    <row r="30">
      <c r="A30" t="inlineStr">
        <is>
          <t>1.0074354951e-06</t>
        </is>
      </c>
      <c r="B30" t="inlineStr">
        <is>
          <t>4.8245487780e-06</t>
        </is>
      </c>
      <c r="C30">
        <f>B30-$B$2</f>
        <v/>
      </c>
      <c r="D30">
        <f>C30*(A30-A29)</f>
        <v/>
      </c>
    </row>
    <row r="31">
      <c r="A31" t="inlineStr">
        <is>
          <t>1.0104244832e-06</t>
        </is>
      </c>
      <c r="B31" t="inlineStr">
        <is>
          <t>5.8597232370e-06</t>
        </is>
      </c>
      <c r="C31">
        <f>B31-$B$2</f>
        <v/>
      </c>
      <c r="D31">
        <f>C31*(A31-A30)</f>
        <v/>
      </c>
    </row>
    <row r="32">
      <c r="A32" t="inlineStr">
        <is>
          <t>1.0130905228e-06</t>
        </is>
      </c>
      <c r="B32" t="inlineStr">
        <is>
          <t>6.6692711630e-06</t>
        </is>
      </c>
      <c r="C32">
        <f>B32-$B$2</f>
        <v/>
      </c>
      <c r="D32">
        <f>C32*(A32-A31)</f>
        <v/>
      </c>
    </row>
    <row r="33">
      <c r="A33" t="inlineStr">
        <is>
          <t>1.0157565624e-06</t>
        </is>
      </c>
      <c r="B33" t="inlineStr">
        <is>
          <t>7.4193428750e-06</t>
        </is>
      </c>
      <c r="C33">
        <f>B33-$B$2</f>
        <v/>
      </c>
      <c r="D33">
        <f>C33*(A33-A32)</f>
        <v/>
      </c>
    </row>
    <row r="34">
      <c r="A34" t="inlineStr">
        <is>
          <t>1.0184226021e-06</t>
        </is>
      </c>
      <c r="B34" t="inlineStr">
        <is>
          <t>8.1250259720e-06</t>
        </is>
      </c>
      <c r="C34">
        <f>B34-$B$2</f>
        <v/>
      </c>
      <c r="D34">
        <f>C34*(A34-A33)</f>
        <v/>
      </c>
    </row>
    <row r="35">
      <c r="A35" t="inlineStr">
        <is>
          <t>1.0210886417e-06</t>
        </is>
      </c>
      <c r="B35" t="inlineStr">
        <is>
          <t>8.7956209210e-06</t>
        </is>
      </c>
      <c r="C35">
        <f>B35-$B$2</f>
        <v/>
      </c>
      <c r="D35">
        <f>C35*(A35-A34)</f>
        <v/>
      </c>
    </row>
    <row r="36">
      <c r="A36" t="inlineStr">
        <is>
          <t>1.0237546813e-06</t>
        </is>
      </c>
      <c r="B36" t="inlineStr">
        <is>
          <t>9.4367752100e-06</t>
        </is>
      </c>
      <c r="C36">
        <f>B36-$B$2</f>
        <v/>
      </c>
      <c r="D36">
        <f>C36*(A36-A35)</f>
        <v/>
      </c>
    </row>
    <row r="37">
      <c r="A37" t="inlineStr">
        <is>
          <t>1.0290867605e-06</t>
        </is>
      </c>
      <c r="B37" t="inlineStr">
        <is>
          <t>1.0665696920e-05</t>
        </is>
      </c>
      <c r="C37">
        <f>B37-$B$2</f>
        <v/>
      </c>
      <c r="D37">
        <f>C37*(A37-A36)</f>
        <v/>
      </c>
    </row>
    <row r="38">
      <c r="A38" t="inlineStr">
        <is>
          <t>1.0339690251e-06</t>
        </is>
      </c>
      <c r="B38" t="inlineStr">
        <is>
          <t>1.1694040170e-05</t>
        </is>
      </c>
      <c r="C38">
        <f>B38-$B$2</f>
        <v/>
      </c>
      <c r="D38">
        <f>C38*(A38-A37)</f>
        <v/>
      </c>
    </row>
    <row r="39">
      <c r="A39" t="inlineStr">
        <is>
          <t>1.0388512896e-06</t>
        </is>
      </c>
      <c r="B39" t="inlineStr">
        <is>
          <t>1.2686814270e-05</t>
        </is>
      </c>
      <c r="C39">
        <f>B39-$B$2</f>
        <v/>
      </c>
      <c r="D39">
        <f>C39*(A39-A38)</f>
        <v/>
      </c>
    </row>
    <row r="40">
      <c r="A40" t="inlineStr">
        <is>
          <t>1.0437335541e-06</t>
        </is>
      </c>
      <c r="B40" t="inlineStr">
        <is>
          <t>1.3673904250e-05</t>
        </is>
      </c>
      <c r="C40">
        <f>B40-$B$2</f>
        <v/>
      </c>
      <c r="D40">
        <f>C40*(A40-A39)</f>
        <v/>
      </c>
    </row>
    <row r="41">
      <c r="A41" t="inlineStr">
        <is>
          <t>1.0486158187e-06</t>
        </is>
      </c>
      <c r="B41" t="inlineStr">
        <is>
          <t>1.4722079810e-05</t>
        </is>
      </c>
      <c r="C41">
        <f>B41-$B$2</f>
        <v/>
      </c>
      <c r="D41">
        <f>C41*(A41-A40)</f>
        <v/>
      </c>
    </row>
    <row r="42">
      <c r="A42" t="inlineStr">
        <is>
          <t>1.0534980832e-06</t>
        </is>
      </c>
      <c r="B42" t="inlineStr">
        <is>
          <t>1.5925754290e-05</t>
        </is>
      </c>
      <c r="C42">
        <f>B42-$B$2</f>
        <v/>
      </c>
      <c r="D42">
        <f>C42*(A42-A41)</f>
        <v/>
      </c>
    </row>
    <row r="43">
      <c r="A43" t="inlineStr">
        <is>
          <t>1.0632626123e-06</t>
        </is>
      </c>
      <c r="B43" t="inlineStr">
        <is>
          <t>1.9127016800e-05</t>
        </is>
      </c>
      <c r="C43">
        <f>B43-$B$2</f>
        <v/>
      </c>
      <c r="D43">
        <f>C43*(A43-A42)</f>
        <v/>
      </c>
    </row>
    <row r="44">
      <c r="A44" t="inlineStr">
        <is>
          <t>1.0780626123e-06</t>
        </is>
      </c>
      <c r="B44" t="inlineStr">
        <is>
          <t>2.5916016310e-05</t>
        </is>
      </c>
      <c r="C44">
        <f>B44-$B$2</f>
        <v/>
      </c>
      <c r="D44">
        <f>C44*(A44-A43)</f>
        <v/>
      </c>
    </row>
    <row r="45">
      <c r="A45" t="inlineStr">
        <is>
          <t>1.0928626123e-06</t>
        </is>
      </c>
      <c r="B45" t="inlineStr">
        <is>
          <t>3.2890058750e-05</t>
        </is>
      </c>
      <c r="C45">
        <f>B45-$B$2</f>
        <v/>
      </c>
      <c r="D45">
        <f>C45*(A45-A44)</f>
        <v/>
      </c>
    </row>
    <row r="46">
      <c r="A46" t="inlineStr">
        <is>
          <t>1.1076626123e-06</t>
        </is>
      </c>
      <c r="B46" t="inlineStr">
        <is>
          <t>3.7484560950e-05</t>
        </is>
      </c>
      <c r="C46">
        <f>B46-$B$2</f>
        <v/>
      </c>
      <c r="D46">
        <f>C46*(A46-A45)</f>
        <v/>
      </c>
    </row>
    <row r="47">
      <c r="A47" t="inlineStr">
        <is>
          <t>1.1224626123e-06</t>
        </is>
      </c>
      <c r="B47" t="inlineStr">
        <is>
          <t>4.0118005160e-05</t>
        </is>
      </c>
      <c r="C47">
        <f>B47-$B$2</f>
        <v/>
      </c>
      <c r="D47">
        <f>C47*(A47-A46)</f>
        <v/>
      </c>
    </row>
    <row r="48">
      <c r="A48" t="inlineStr">
        <is>
          <t>1.1372626123e-06</t>
        </is>
      </c>
      <c r="B48" t="inlineStr">
        <is>
          <t>4.1612835110e-05</t>
        </is>
      </c>
      <c r="C48">
        <f>B48-$B$2</f>
        <v/>
      </c>
      <c r="D48">
        <f>C48*(A48-A47)</f>
        <v/>
      </c>
    </row>
    <row r="49">
      <c r="A49" t="inlineStr">
        <is>
          <t>1.1520626123e-06</t>
        </is>
      </c>
      <c r="B49" t="inlineStr">
        <is>
          <t>4.2353762280e-05</t>
        </is>
      </c>
      <c r="C49">
        <f>B49-$B$2</f>
        <v/>
      </c>
      <c r="D49">
        <f>C49*(A49-A48)</f>
        <v/>
      </c>
    </row>
    <row r="50">
      <c r="A50" t="inlineStr">
        <is>
          <t>1.1668626123e-06</t>
        </is>
      </c>
      <c r="B50" t="inlineStr">
        <is>
          <t>4.2591139310e-05</t>
        </is>
      </c>
      <c r="C50">
        <f>B50-$B$2</f>
        <v/>
      </c>
      <c r="D50">
        <f>C50*(A50-A49)</f>
        <v/>
      </c>
    </row>
    <row r="51">
      <c r="A51" t="inlineStr">
        <is>
          <t>1.1816626123e-06</t>
        </is>
      </c>
      <c r="B51" t="inlineStr">
        <is>
          <t>4.2494906690e-05</t>
        </is>
      </c>
      <c r="C51">
        <f>B51-$B$2</f>
        <v/>
      </c>
      <c r="D51">
        <f>C51*(A51-A50)</f>
        <v/>
      </c>
    </row>
    <row r="52">
      <c r="A52" t="inlineStr">
        <is>
          <t>1.1964626123e-06</t>
        </is>
      </c>
      <c r="B52" t="inlineStr">
        <is>
          <t>4.2141707880e-05</t>
        </is>
      </c>
      <c r="C52">
        <f>B52-$B$2</f>
        <v/>
      </c>
      <c r="D52">
        <f>C52*(A52-A51)</f>
        <v/>
      </c>
    </row>
    <row r="53">
      <c r="A53" t="inlineStr">
        <is>
          <t>1.2112626123e-06</t>
        </is>
      </c>
      <c r="B53" t="inlineStr">
        <is>
          <t>4.1740976970e-05</t>
        </is>
      </c>
      <c r="C53">
        <f>B53-$B$2</f>
        <v/>
      </c>
      <c r="D53">
        <f>C53*(A53-A52)</f>
        <v/>
      </c>
    </row>
    <row r="54">
      <c r="A54" t="inlineStr">
        <is>
          <t>1.2260626123e-06</t>
        </is>
      </c>
      <c r="B54" t="inlineStr">
        <is>
          <t>4.1291582130e-05</t>
        </is>
      </c>
      <c r="C54">
        <f>B54-$B$2</f>
        <v/>
      </c>
      <c r="D54">
        <f>C54*(A54-A53)</f>
        <v/>
      </c>
    </row>
    <row r="55">
      <c r="A55" t="inlineStr">
        <is>
          <t>1.2408626123e-06</t>
        </is>
      </c>
      <c r="B55" t="inlineStr">
        <is>
          <t>4.0803321320e-05</t>
        </is>
      </c>
      <c r="C55">
        <f>B55-$B$2</f>
        <v/>
      </c>
      <c r="D55">
        <f>C55*(A55-A54)</f>
        <v/>
      </c>
    </row>
    <row r="56">
      <c r="A56" t="inlineStr">
        <is>
          <t>1.2556626123e-06</t>
        </is>
      </c>
      <c r="B56" t="inlineStr">
        <is>
          <t>4.0289625720e-05</t>
        </is>
      </c>
      <c r="C56">
        <f>B56-$B$2</f>
        <v/>
      </c>
      <c r="D56">
        <f>C56*(A56-A55)</f>
        <v/>
      </c>
    </row>
    <row r="57">
      <c r="A57" t="inlineStr">
        <is>
          <t>1.2704626123e-06</t>
        </is>
      </c>
      <c r="B57" t="inlineStr">
        <is>
          <t>3.9762515930e-05</t>
        </is>
      </c>
      <c r="C57">
        <f>B57-$B$2</f>
        <v/>
      </c>
      <c r="D57">
        <f>C57*(A57-A56)</f>
        <v/>
      </c>
    </row>
    <row r="58">
      <c r="A58" t="inlineStr">
        <is>
          <t>1.2852626123e-06</t>
        </is>
      </c>
      <c r="B58" t="inlineStr">
        <is>
          <t>3.9231095770e-05</t>
        </is>
      </c>
      <c r="C58">
        <f>B58-$B$2</f>
        <v/>
      </c>
      <c r="D58">
        <f>C58*(A58-A57)</f>
        <v/>
      </c>
    </row>
    <row r="59">
      <c r="A59" t="inlineStr">
        <is>
          <t>1.3000626123e-06</t>
        </is>
      </c>
      <c r="B59" t="inlineStr">
        <is>
          <t>3.8701853570e-05</t>
        </is>
      </c>
      <c r="C59">
        <f>B59-$B$2</f>
        <v/>
      </c>
      <c r="D59">
        <f>C59*(A59-A58)</f>
        <v/>
      </c>
    </row>
    <row r="60">
      <c r="A60" t="inlineStr">
        <is>
          <t>1.3148626123e-06</t>
        </is>
      </c>
      <c r="B60" t="inlineStr">
        <is>
          <t>3.8179010240e-05</t>
        </is>
      </c>
      <c r="C60">
        <f>B60-$B$2</f>
        <v/>
      </c>
      <c r="D60">
        <f>C60*(A60-A59)</f>
        <v/>
      </c>
    </row>
    <row r="61">
      <c r="A61" t="inlineStr">
        <is>
          <t>1.3296626123e-06</t>
        </is>
      </c>
      <c r="B61" t="inlineStr">
        <is>
          <t>3.7664168850e-05</t>
        </is>
      </c>
      <c r="C61">
        <f>B61-$B$2</f>
        <v/>
      </c>
      <c r="D61">
        <f>C61*(A61-A60)</f>
        <v/>
      </c>
    </row>
    <row r="62">
      <c r="A62" t="inlineStr">
        <is>
          <t>1.3444626123e-06</t>
        </is>
      </c>
      <c r="B62" t="inlineStr">
        <is>
          <t>3.7153320520e-05</t>
        </is>
      </c>
      <c r="C62">
        <f>B62-$B$2</f>
        <v/>
      </c>
      <c r="D62">
        <f>C62*(A62-A61)</f>
        <v/>
      </c>
    </row>
    <row r="63">
      <c r="A63" t="inlineStr">
        <is>
          <t>1.3592626123e-06</t>
        </is>
      </c>
      <c r="B63" t="inlineStr">
        <is>
          <t>3.6637806880e-05</t>
        </is>
      </c>
      <c r="C63">
        <f>B63-$B$2</f>
        <v/>
      </c>
      <c r="D63">
        <f>C63*(A63-A62)</f>
        <v/>
      </c>
    </row>
    <row r="64">
      <c r="A64" t="inlineStr">
        <is>
          <t>1.3740626123e-06</t>
        </is>
      </c>
      <c r="B64" t="inlineStr">
        <is>
          <t>3.6119525040e-05</t>
        </is>
      </c>
      <c r="C64">
        <f>B64-$B$2</f>
        <v/>
      </c>
      <c r="D64">
        <f>C64*(A64-A63)</f>
        <v/>
      </c>
    </row>
    <row r="65">
      <c r="A65" t="inlineStr">
        <is>
          <t>1.3888626123e-06</t>
        </is>
      </c>
      <c r="B65" t="inlineStr">
        <is>
          <t>3.5599741910e-05</t>
        </is>
      </c>
      <c r="C65">
        <f>B65-$B$2</f>
        <v/>
      </c>
      <c r="D65">
        <f>C65*(A65-A64)</f>
        <v/>
      </c>
    </row>
    <row r="66">
      <c r="A66" t="inlineStr">
        <is>
          <t>1.4036626123e-06</t>
        </is>
      </c>
      <c r="B66" t="inlineStr">
        <is>
          <t>3.5076992460e-05</t>
        </is>
      </c>
      <c r="C66">
        <f>B66-$B$2</f>
        <v/>
      </c>
      <c r="D66">
        <f>C66*(A66-A65)</f>
        <v/>
      </c>
    </row>
    <row r="67">
      <c r="A67" t="inlineStr">
        <is>
          <t>1.4184626123e-06</t>
        </is>
      </c>
      <c r="B67" t="inlineStr">
        <is>
          <t>3.4549391360e-05</t>
        </is>
      </c>
      <c r="C67">
        <f>B67-$B$2</f>
        <v/>
      </c>
      <c r="D67">
        <f>C67*(A67-A66)</f>
        <v/>
      </c>
    </row>
    <row r="68">
      <c r="A68" t="inlineStr">
        <is>
          <t>1.4328304095e-06</t>
        </is>
      </c>
      <c r="B68" t="inlineStr">
        <is>
          <t>3.4029605900e-05</t>
        </is>
      </c>
      <c r="C68">
        <f>B68-$B$2</f>
        <v/>
      </c>
      <c r="D68">
        <f>C68*(A68-A67)</f>
        <v/>
      </c>
    </row>
    <row r="69">
      <c r="A69" t="inlineStr">
        <is>
          <t>1.4455270785e-06</t>
        </is>
      </c>
      <c r="B69" t="inlineStr">
        <is>
          <t>3.3560816160e-05</t>
        </is>
      </c>
      <c r="C69">
        <f>B69-$B$2</f>
        <v/>
      </c>
      <c r="D69">
        <f>C69*(A69-A68)</f>
        <v/>
      </c>
    </row>
    <row r="70">
      <c r="A70" t="inlineStr">
        <is>
          <t>1.4573343119e-06</t>
        </is>
      </c>
      <c r="B70" t="inlineStr">
        <is>
          <t>3.3113124910e-05</t>
        </is>
      </c>
      <c r="C70">
        <f>B70-$B$2</f>
        <v/>
      </c>
      <c r="D70">
        <f>C70*(A70-A69)</f>
        <v/>
      </c>
    </row>
    <row r="71">
      <c r="A71" t="inlineStr">
        <is>
          <t>1.4685444342e-06</t>
        </is>
      </c>
      <c r="B71" t="inlineStr">
        <is>
          <t>3.2672592340e-05</t>
        </is>
      </c>
      <c r="C71">
        <f>B71-$B$2</f>
        <v/>
      </c>
      <c r="D71">
        <f>C71*(A71-A70)</f>
        <v/>
      </c>
    </row>
    <row r="72">
      <c r="A72" t="inlineStr">
        <is>
          <t>1.4793601058e-06</t>
        </is>
      </c>
      <c r="B72" t="inlineStr">
        <is>
          <t>3.2226487150e-05</t>
        </is>
      </c>
      <c r="C72">
        <f>B72-$B$2</f>
        <v/>
      </c>
      <c r="D72">
        <f>C72*(A72-A71)</f>
        <v/>
      </c>
    </row>
    <row r="73">
      <c r="A73" t="inlineStr">
        <is>
          <t>1.4900211999e-06</t>
        </is>
      </c>
      <c r="B73" t="inlineStr">
        <is>
          <t>3.1756154700e-05</t>
        </is>
      </c>
      <c r="C73">
        <f>B73-$B$2</f>
        <v/>
      </c>
      <c r="D73">
        <f>C73*(A73-A72)</f>
        <v/>
      </c>
    </row>
    <row r="74">
      <c r="A74" t="inlineStr">
        <is>
          <t>1.5007575101e-06</t>
        </is>
      </c>
      <c r="B74" t="inlineStr">
        <is>
          <t>3.1234808380e-05</t>
        </is>
      </c>
      <c r="C74">
        <f>B74-$B$2</f>
        <v/>
      </c>
      <c r="D74">
        <f>C74*(A74-A73)</f>
        <v/>
      </c>
    </row>
    <row r="75">
      <c r="A75" t="inlineStr">
        <is>
          <t>1.5116976243e-06</t>
        </is>
      </c>
      <c r="B75" t="inlineStr">
        <is>
          <t>3.0625799290e-05</t>
        </is>
      </c>
      <c r="C75">
        <f>B75-$B$2</f>
        <v/>
      </c>
      <c r="D75">
        <f>C75*(A75-A74)</f>
        <v/>
      </c>
    </row>
    <row r="76">
      <c r="A76" t="inlineStr">
        <is>
          <t>1.5230489778e-06</t>
        </is>
      </c>
      <c r="B76" t="inlineStr">
        <is>
          <t>2.9874287860e-05</t>
        </is>
      </c>
      <c r="C76">
        <f>B76-$B$2</f>
        <v/>
      </c>
      <c r="D76">
        <f>C76*(A76-A75)</f>
        <v/>
      </c>
    </row>
    <row r="77">
      <c r="A77" t="inlineStr">
        <is>
          <t>1.5353437261e-06</t>
        </is>
      </c>
      <c r="B77" t="inlineStr">
        <is>
          <t>2.8936900310e-05</t>
        </is>
      </c>
      <c r="C77">
        <f>B77-$B$2</f>
        <v/>
      </c>
      <c r="D77">
        <f>C77*(A77-A76)</f>
        <v/>
      </c>
    </row>
    <row r="78">
      <c r="A78" t="inlineStr">
        <is>
          <t>1.5501437261e-06</t>
        </is>
      </c>
      <c r="B78" t="inlineStr">
        <is>
          <t>2.7803928540e-05</t>
        </is>
      </c>
      <c r="C78">
        <f>B78-$B$2</f>
        <v/>
      </c>
      <c r="D78">
        <f>C78*(A78-A77)</f>
        <v/>
      </c>
    </row>
    <row r="79">
      <c r="A79" t="inlineStr">
        <is>
          <t>1.5649437261e-06</t>
        </is>
      </c>
      <c r="B79" t="inlineStr">
        <is>
          <t>2.6776295730e-05</t>
        </is>
      </c>
      <c r="C79">
        <f>B79-$B$2</f>
        <v/>
      </c>
      <c r="D79">
        <f>C79*(A79-A78)</f>
        <v/>
      </c>
    </row>
    <row r="80">
      <c r="A80" t="inlineStr">
        <is>
          <t>1.5797437261e-06</t>
        </is>
      </c>
      <c r="B80" t="inlineStr">
        <is>
          <t>2.5845650480e-05</t>
        </is>
      </c>
      <c r="C80">
        <f>B80-$B$2</f>
        <v/>
      </c>
      <c r="D80">
        <f>C80*(A80-A79)</f>
        <v/>
      </c>
    </row>
    <row r="81">
      <c r="A81" t="inlineStr">
        <is>
          <t>1.5945437261e-06</t>
        </is>
      </c>
      <c r="B81" t="inlineStr">
        <is>
          <t>2.4990318840e-05</t>
        </is>
      </c>
      <c r="C81">
        <f>B81-$B$2</f>
        <v/>
      </c>
      <c r="D81">
        <f>C81*(A81-A80)</f>
        <v/>
      </c>
    </row>
    <row r="82">
      <c r="A82" t="inlineStr">
        <is>
          <t>1.6093437261e-06</t>
        </is>
      </c>
      <c r="B82" t="inlineStr">
        <is>
          <t>2.4194895030e-05</t>
        </is>
      </c>
      <c r="C82">
        <f>B82-$B$2</f>
        <v/>
      </c>
      <c r="D82">
        <f>C82*(A82-A81)</f>
        <v/>
      </c>
    </row>
    <row r="83">
      <c r="A83" t="inlineStr">
        <is>
          <t>1.6241437261e-06</t>
        </is>
      </c>
      <c r="B83" t="inlineStr">
        <is>
          <t>2.3449247000e-05</t>
        </is>
      </c>
      <c r="C83">
        <f>B83-$B$2</f>
        <v/>
      </c>
      <c r="D83">
        <f>C83*(A83-A82)</f>
        <v/>
      </c>
    </row>
    <row r="84">
      <c r="A84" t="inlineStr">
        <is>
          <t>1.6389437261e-06</t>
        </is>
      </c>
      <c r="B84" t="inlineStr">
        <is>
          <t>2.2746435620e-05</t>
        </is>
      </c>
      <c r="C84">
        <f>B84-$B$2</f>
        <v/>
      </c>
      <c r="D84">
        <f>C84*(A84-A83)</f>
        <v/>
      </c>
    </row>
    <row r="85">
      <c r="A85" t="inlineStr">
        <is>
          <t>1.6537437261e-06</t>
        </is>
      </c>
      <c r="B85" t="inlineStr">
        <is>
          <t>2.2081491830e-05</t>
        </is>
      </c>
      <c r="C85">
        <f>B85-$B$2</f>
        <v/>
      </c>
      <c r="D85">
        <f>C85*(A85-A84)</f>
        <v/>
      </c>
    </row>
    <row r="86">
      <c r="A86" t="inlineStr">
        <is>
          <t>1.6685437261e-06</t>
        </is>
      </c>
      <c r="B86" t="inlineStr">
        <is>
          <t>2.1450721890e-05</t>
        </is>
      </c>
      <c r="C86">
        <f>B86-$B$2</f>
        <v/>
      </c>
      <c r="D86">
        <f>C86*(A86-A85)</f>
        <v/>
      </c>
    </row>
    <row r="87">
      <c r="A87" t="inlineStr">
        <is>
          <t>1.6833437261e-06</t>
        </is>
      </c>
      <c r="B87" t="inlineStr">
        <is>
          <t>2.0851269420e-05</t>
        </is>
      </c>
      <c r="C87">
        <f>B87-$B$2</f>
        <v/>
      </c>
      <c r="D87">
        <f>C87*(A87-A86)</f>
        <v/>
      </c>
    </row>
    <row r="88">
      <c r="A88" t="inlineStr">
        <is>
          <t>1.6981437261e-06</t>
        </is>
      </c>
      <c r="B88" t="inlineStr">
        <is>
          <t>2.0280849070e-05</t>
        </is>
      </c>
      <c r="C88">
        <f>B88-$B$2</f>
        <v/>
      </c>
      <c r="D88">
        <f>C88*(A88-A87)</f>
        <v/>
      </c>
    </row>
    <row r="89">
      <c r="A89" t="inlineStr">
        <is>
          <t>1.7129437261e-06</t>
        </is>
      </c>
      <c r="B89" t="inlineStr">
        <is>
          <t>1.9737578740e-05</t>
        </is>
      </c>
      <c r="C89">
        <f>B89-$B$2</f>
        <v/>
      </c>
      <c r="D89">
        <f>C89*(A89-A88)</f>
        <v/>
      </c>
    </row>
    <row r="90">
      <c r="A90" t="inlineStr">
        <is>
          <t>1.7277437261e-06</t>
        </is>
      </c>
      <c r="B90" t="inlineStr">
        <is>
          <t>1.9219859740e-05</t>
        </is>
      </c>
      <c r="C90">
        <f>B90-$B$2</f>
        <v/>
      </c>
      <c r="D90">
        <f>C90*(A90-A89)</f>
        <v/>
      </c>
    </row>
    <row r="91">
      <c r="A91" t="inlineStr">
        <is>
          <t>1.7400000000e-06</t>
        </is>
      </c>
      <c r="B91" t="inlineStr">
        <is>
          <t>1.8809475460e-05</t>
        </is>
      </c>
      <c r="C91">
        <f>B91-$B$2</f>
        <v/>
      </c>
      <c r="D91">
        <f>C91*(A91-A90)</f>
        <v/>
      </c>
    </row>
    <row r="92">
      <c r="A92" t="inlineStr">
        <is>
          <t>1.7410000000e-06</t>
        </is>
      </c>
      <c r="B92" t="inlineStr">
        <is>
          <t>1.8776725220e-05</t>
        </is>
      </c>
      <c r="C92">
        <f>B92-$B$2</f>
        <v/>
      </c>
      <c r="D92">
        <f>C92*(A92-A91)</f>
        <v/>
      </c>
    </row>
    <row r="93">
      <c r="A93" t="inlineStr">
        <is>
          <t>1.7430000000e-06</t>
        </is>
      </c>
      <c r="B93" t="inlineStr">
        <is>
          <t>1.8711484050e-05</t>
        </is>
      </c>
      <c r="C93">
        <f>B93-$B$2</f>
        <v/>
      </c>
      <c r="D93">
        <f>C93*(A93-A92)</f>
        <v/>
      </c>
    </row>
    <row r="94">
      <c r="A94" t="inlineStr">
        <is>
          <t>1.7470000000e-06</t>
        </is>
      </c>
      <c r="B94" t="inlineStr">
        <is>
          <t>1.8582262190e-05</t>
        </is>
      </c>
      <c r="C94">
        <f>B94-$B$2</f>
        <v/>
      </c>
      <c r="D94">
        <f>C94*(A94-A93)</f>
        <v/>
      </c>
    </row>
    <row r="95">
      <c r="A95" t="inlineStr">
        <is>
          <t>1.7550000000e-06</t>
        </is>
      </c>
      <c r="B95" t="inlineStr">
        <is>
          <t>1.8328734140e-05</t>
        </is>
      </c>
      <c r="C95">
        <f>B95-$B$2</f>
        <v/>
      </c>
      <c r="D95">
        <f>C95*(A95-A94)</f>
        <v/>
      </c>
    </row>
    <row r="96">
      <c r="A96" t="inlineStr">
        <is>
          <t>1.7710000000e-06</t>
        </is>
      </c>
      <c r="B96" t="inlineStr">
        <is>
          <t>1.7840684490e-05</t>
        </is>
      </c>
      <c r="C96">
        <f>B96-$B$2</f>
        <v/>
      </c>
      <c r="D96">
        <f>C96*(A96-A95)</f>
        <v/>
      </c>
    </row>
    <row r="97">
      <c r="A97" t="inlineStr">
        <is>
          <t>1.7982882284e-06</t>
        </is>
      </c>
      <c r="B97" t="inlineStr">
        <is>
          <t>1.7063368190e-05</t>
        </is>
      </c>
      <c r="C97">
        <f>B97-$B$2</f>
        <v/>
      </c>
      <c r="D97">
        <f>C97*(A97-A96)</f>
        <v/>
      </c>
    </row>
    <row r="98">
      <c r="A98" t="inlineStr">
        <is>
          <t>1.8232346985e-06</t>
        </is>
      </c>
      <c r="B98" t="inlineStr">
        <is>
          <t>1.6408726000e-05</t>
        </is>
      </c>
      <c r="C98">
        <f>B98-$B$2</f>
        <v/>
      </c>
      <c r="D98">
        <f>C98*(A98-A97)</f>
        <v/>
      </c>
    </row>
    <row r="99">
      <c r="A99" t="inlineStr">
        <is>
          <t>1.8438037856e-06</t>
        </is>
      </c>
      <c r="B99" t="inlineStr">
        <is>
          <t>1.5905323410e-05</t>
        </is>
      </c>
      <c r="C99">
        <f>B99-$B$2</f>
        <v/>
      </c>
      <c r="D99">
        <f>C99*(A99-A98)</f>
        <v/>
      </c>
    </row>
    <row r="100">
      <c r="A100" t="inlineStr">
        <is>
          <t>1.8624054856e-06</t>
        </is>
      </c>
      <c r="B100" t="inlineStr">
        <is>
          <t>1.5475505770e-05</t>
        </is>
      </c>
      <c r="C100">
        <f>B100-$B$2</f>
        <v/>
      </c>
      <c r="D100">
        <f>C100*(A100-A99)</f>
        <v/>
      </c>
    </row>
    <row r="101">
      <c r="A101" t="inlineStr">
        <is>
          <t>1.8805050014e-06</t>
        </is>
      </c>
      <c r="B101" t="inlineStr">
        <is>
          <t>1.5077960590e-05</t>
        </is>
      </c>
      <c r="C101">
        <f>B101-$B$2</f>
        <v/>
      </c>
      <c r="D101">
        <f>C101*(A101-A100)</f>
        <v/>
      </c>
    </row>
    <row r="102">
      <c r="A102" t="inlineStr">
        <is>
          <t>1.8981288704e-06</t>
        </is>
      </c>
      <c r="B102" t="inlineStr">
        <is>
          <t>1.4708032870e-05</t>
        </is>
      </c>
      <c r="C102">
        <f>B102-$B$2</f>
        <v/>
      </c>
      <c r="D102">
        <f>C102*(A102-A101)</f>
        <v/>
      </c>
    </row>
    <row r="103">
      <c r="A103" t="inlineStr">
        <is>
          <t>1.9150492012e-06</t>
        </is>
      </c>
      <c r="B103" t="inlineStr">
        <is>
          <t>1.4366531270e-05</t>
        </is>
      </c>
      <c r="C103">
        <f>B103-$B$2</f>
        <v/>
      </c>
      <c r="D103">
        <f>C103*(A103-A102)</f>
        <v/>
      </c>
    </row>
    <row r="104">
      <c r="A104" t="inlineStr">
        <is>
          <t>1.9312143632e-06</t>
        </is>
      </c>
      <c r="B104" t="inlineStr">
        <is>
          <t>1.4050735630e-05</t>
        </is>
      </c>
      <c r="C104">
        <f>B104-$B$2</f>
        <v/>
      </c>
      <c r="D104">
        <f>C104*(A104-A103)</f>
        <v/>
      </c>
    </row>
    <row r="105">
      <c r="A105" t="inlineStr">
        <is>
          <t>1.9467617998e-06</t>
        </is>
      </c>
      <c r="B105" t="inlineStr">
        <is>
          <t>1.3754921320e-05</t>
        </is>
      </c>
      <c r="C105">
        <f>B105-$B$2</f>
        <v/>
      </c>
      <c r="D105">
        <f>C105*(A105-A104)</f>
        <v/>
      </c>
    </row>
    <row r="106">
      <c r="A106" t="inlineStr">
        <is>
          <t>1.9618195861e-06</t>
        </is>
      </c>
      <c r="B106" t="inlineStr">
        <is>
          <t>1.3474400860e-05</t>
        </is>
      </c>
      <c r="C106">
        <f>B106-$B$2</f>
        <v/>
      </c>
      <c r="D106">
        <f>C106*(A106-A105)</f>
        <v/>
      </c>
    </row>
    <row r="107">
      <c r="A107" t="inlineStr">
        <is>
          <t>1.9764807427e-06</t>
        </is>
      </c>
      <c r="B107" t="inlineStr">
        <is>
          <t>1.3205809520e-05</t>
        </is>
      </c>
      <c r="C107">
        <f>B107-$B$2</f>
        <v/>
      </c>
      <c r="D107">
        <f>C107*(A107-A106)</f>
        <v/>
      </c>
    </row>
    <row r="108">
      <c r="A108" t="inlineStr">
        <is>
          <t>1.9908146421e-06</t>
        </is>
      </c>
      <c r="B108" t="inlineStr">
        <is>
          <t>1.2946721620e-05</t>
        </is>
      </c>
      <c r="C108">
        <f>B108-$B$2</f>
        <v/>
      </c>
      <c r="D108">
        <f>C108*(A108-A107)</f>
        <v/>
      </c>
    </row>
    <row r="109">
      <c r="A109" t="inlineStr">
        <is>
          <t>2.0048694952e-06</t>
        </is>
      </c>
      <c r="B109" t="inlineStr">
        <is>
          <t>1.2695479230e-05</t>
        </is>
      </c>
      <c r="C109">
        <f>B109-$B$2</f>
        <v/>
      </c>
      <c r="D109">
        <f>C109*(A109-A108)</f>
        <v/>
      </c>
    </row>
    <row r="110">
      <c r="A110" t="inlineStr">
        <is>
          <t>2.0186826782e-06</t>
        </is>
      </c>
      <c r="B110" t="inlineStr">
        <is>
          <t>1.2450905940e-05</t>
        </is>
      </c>
      <c r="C110">
        <f>B110-$B$2</f>
        <v/>
      </c>
      <c r="D110">
        <f>C110*(A110-A109)</f>
        <v/>
      </c>
    </row>
    <row r="111">
      <c r="A111" t="inlineStr">
        <is>
          <t>2.0322873151e-06</t>
        </is>
      </c>
      <c r="B111" t="inlineStr">
        <is>
          <t>1.2212110830e-05</t>
        </is>
      </c>
      <c r="C111">
        <f>B111-$B$2</f>
        <v/>
      </c>
      <c r="D111">
        <f>C111*(A111-A110)</f>
        <v/>
      </c>
    </row>
    <row r="112">
      <c r="A112" t="inlineStr">
        <is>
          <t>2.0457148137e-06</t>
        </is>
      </c>
      <c r="B112" t="inlineStr">
        <is>
          <t>1.1978381280e-05</t>
        </is>
      </c>
      <c r="C112">
        <f>B112-$B$2</f>
        <v/>
      </c>
      <c r="D112">
        <f>C112*(A112-A111)</f>
        <v/>
      </c>
    </row>
    <row r="113">
      <c r="A113" t="inlineStr">
        <is>
          <t>2.0590040143e-06</t>
        </is>
      </c>
      <c r="B113" t="inlineStr">
        <is>
          <t>1.1748977430e-05</t>
        </is>
      </c>
      <c r="C113">
        <f>B113-$B$2</f>
        <v/>
      </c>
      <c r="D113">
        <f>C113*(A113-A112)</f>
        <v/>
      </c>
    </row>
    <row r="114">
      <c r="A114" t="inlineStr">
        <is>
          <t>2.0721778673e-06</t>
        </is>
      </c>
      <c r="B114" t="inlineStr">
        <is>
          <t>1.1523502080e-05</t>
        </is>
      </c>
      <c r="C114">
        <f>B114-$B$2</f>
        <v/>
      </c>
      <c r="D114">
        <f>C114*(A114-A113)</f>
        <v/>
      </c>
    </row>
    <row r="115">
      <c r="A115" t="inlineStr">
        <is>
          <t>2.0852282260e-06</t>
        </is>
      </c>
      <c r="B115" t="inlineStr">
        <is>
          <t>1.1302122990e-05</t>
        </is>
      </c>
      <c r="C115">
        <f>B115-$B$2</f>
        <v/>
      </c>
      <c r="D115">
        <f>C115*(A115-A114)</f>
        <v/>
      </c>
    </row>
    <row r="116">
      <c r="A116" t="inlineStr">
        <is>
          <t>2.0981457594e-06</t>
        </is>
      </c>
      <c r="B116" t="inlineStr">
        <is>
          <t>1.1085032330e-05</t>
        </is>
      </c>
      <c r="C116">
        <f>B116-$B$2</f>
        <v/>
      </c>
      <c r="D116">
        <f>C116*(A116-A115)</f>
        <v/>
      </c>
    </row>
    <row r="117">
      <c r="A117" t="inlineStr">
        <is>
          <t>2.1109889494e-06</t>
        </is>
      </c>
      <c r="B117" t="inlineStr">
        <is>
          <t>1.0871291960e-05</t>
        </is>
      </c>
      <c r="C117">
        <f>B117-$B$2</f>
        <v/>
      </c>
      <c r="D117">
        <f>C117*(A117-A116)</f>
        <v/>
      </c>
    </row>
    <row r="118">
      <c r="A118" t="inlineStr">
        <is>
          <t>2.1237458723e-06</t>
        </is>
      </c>
      <c r="B118" t="inlineStr">
        <is>
          <t>1.0661154070e-05</t>
        </is>
      </c>
      <c r="C118">
        <f>B118-$B$2</f>
        <v/>
      </c>
      <c r="D118">
        <f>C118*(A118-A117)</f>
        <v/>
      </c>
    </row>
    <row r="119">
      <c r="A119" t="inlineStr">
        <is>
          <t>2.1363963865e-06</t>
        </is>
      </c>
      <c r="B119" t="inlineStr">
        <is>
          <t>1.0454986630e-05</t>
        </is>
      </c>
      <c r="C119">
        <f>B119-$B$2</f>
        <v/>
      </c>
      <c r="D119">
        <f>C119*(A119-A118)</f>
        <v/>
      </c>
    </row>
    <row r="120">
      <c r="A120" t="inlineStr">
        <is>
          <t>2.1489871828e-06</t>
        </is>
      </c>
      <c r="B120" t="inlineStr">
        <is>
          <t>1.0252060420e-05</t>
        </is>
      </c>
      <c r="C120">
        <f>B120-$B$2</f>
        <v/>
      </c>
      <c r="D120">
        <f>C120*(A120-A119)</f>
        <v/>
      </c>
    </row>
    <row r="121">
      <c r="A121" t="inlineStr">
        <is>
          <t>2.1615172825e-06</t>
        </is>
      </c>
      <c r="B121" t="inlineStr">
        <is>
          <t>1.0052427450e-05</t>
        </is>
      </c>
      <c r="C121">
        <f>B121-$B$2</f>
        <v/>
      </c>
      <c r="D121">
        <f>C121*(A121-A120)</f>
        <v/>
      </c>
    </row>
    <row r="122">
      <c r="A122" t="inlineStr">
        <is>
          <t>2.1739492868e-06</t>
        </is>
      </c>
      <c r="B122" t="inlineStr">
        <is>
          <t>9.8566985360e-06</t>
        </is>
      </c>
      <c r="C122">
        <f>B122-$B$2</f>
        <v/>
      </c>
      <c r="D122">
        <f>C122*(A122-A121)</f>
        <v/>
      </c>
    </row>
    <row r="123">
      <c r="A123" t="inlineStr">
        <is>
          <t>2.1863250396e-06</t>
        </is>
      </c>
      <c r="B123" t="inlineStr">
        <is>
          <t>9.6642186290e-06</t>
        </is>
      </c>
      <c r="C123">
        <f>B123-$B$2</f>
        <v/>
      </c>
      <c r="D123">
        <f>C123*(A123-A122)</f>
        <v/>
      </c>
    </row>
    <row r="124">
      <c r="A124" t="inlineStr">
        <is>
          <t>2.1986477497e-06</t>
        </is>
      </c>
      <c r="B124" t="inlineStr">
        <is>
          <t>9.4749477380e-06</t>
        </is>
      </c>
      <c r="C124">
        <f>B124-$B$2</f>
        <v/>
      </c>
      <c r="D124">
        <f>C124*(A124-A123)</f>
        <v/>
      </c>
    </row>
    <row r="125">
      <c r="A125" t="inlineStr">
        <is>
          <t>2.2108679191e-06</t>
        </is>
      </c>
      <c r="B125" t="inlineStr">
        <is>
          <t>9.2896341750e-06</t>
        </is>
      </c>
      <c r="C125">
        <f>B125-$B$2</f>
        <v/>
      </c>
      <c r="D125">
        <f>C125*(A125-A124)</f>
        <v/>
      </c>
    </row>
    <row r="126">
      <c r="A126" t="inlineStr">
        <is>
          <t>2.2230095068e-06</t>
        </is>
      </c>
      <c r="B126" t="inlineStr">
        <is>
          <t>9.1078843710e-06</t>
        </is>
      </c>
      <c r="C126">
        <f>B126-$B$2</f>
        <v/>
      </c>
      <c r="D126">
        <f>C126*(A126-A125)</f>
        <v/>
      </c>
    </row>
    <row r="127">
      <c r="A127" t="inlineStr">
        <is>
          <t>2.2350899945e-06</t>
        </is>
      </c>
      <c r="B127" t="inlineStr">
        <is>
          <t>8.9294133100e-06</t>
        </is>
      </c>
      <c r="C127">
        <f>B127-$B$2</f>
        <v/>
      </c>
      <c r="D127">
        <f>C127*(A127-A126)</f>
        <v/>
      </c>
    </row>
    <row r="128">
      <c r="A128" t="inlineStr">
        <is>
          <t>2.2471060110e-06</t>
        </is>
      </c>
      <c r="B128" t="inlineStr">
        <is>
          <t>8.7542455500e-06</t>
        </is>
      </c>
      <c r="C128">
        <f>B128-$B$2</f>
        <v/>
      </c>
      <c r="D128">
        <f>C128*(A128-A127)</f>
        <v/>
      </c>
    </row>
    <row r="129">
      <c r="A129" t="inlineStr">
        <is>
          <t>2.2590599138e-06</t>
        </is>
      </c>
      <c r="B129" t="inlineStr">
        <is>
          <t>8.5823149230e-06</t>
        </is>
      </c>
      <c r="C129">
        <f>B129-$B$2</f>
        <v/>
      </c>
      <c r="D129">
        <f>C129*(A129-A128)</f>
        <v/>
      </c>
    </row>
    <row r="130">
      <c r="A130" t="inlineStr">
        <is>
          <t>2.2709491296e-06</t>
        </is>
      </c>
      <c r="B130" t="inlineStr">
        <is>
          <t>8.4136219030e-06</t>
        </is>
      </c>
      <c r="C130">
        <f>B130-$B$2</f>
        <v/>
      </c>
      <c r="D130">
        <f>C130*(A130-A129)</f>
        <v/>
      </c>
    </row>
    <row r="131">
      <c r="A131" t="inlineStr">
        <is>
          <t>2.2827832064e-06</t>
        </is>
      </c>
      <c r="B131" t="inlineStr">
        <is>
          <t>8.2479917460e-06</t>
        </is>
      </c>
      <c r="C131">
        <f>B131-$B$2</f>
        <v/>
      </c>
      <c r="D131">
        <f>C131*(A131-A130)</f>
        <v/>
      </c>
    </row>
    <row r="132">
      <c r="A132" t="inlineStr">
        <is>
          <t>2.2945190326e-06</t>
        </is>
      </c>
      <c r="B132" t="inlineStr">
        <is>
          <t>8.0859768180e-06</t>
        </is>
      </c>
      <c r="C132">
        <f>B132-$B$2</f>
        <v/>
      </c>
      <c r="D132">
        <f>C132*(A132-A131)</f>
        <v/>
      </c>
    </row>
    <row r="133">
      <c r="A133" t="inlineStr">
        <is>
          <t>2.3061770203e-06</t>
        </is>
      </c>
      <c r="B133" t="inlineStr">
        <is>
          <t>7.9272318010e-06</t>
        </is>
      </c>
      <c r="C133">
        <f>B133-$B$2</f>
        <v/>
      </c>
      <c r="D133">
        <f>C133*(A133-A132)</f>
        <v/>
      </c>
    </row>
    <row r="134">
      <c r="A134" t="inlineStr">
        <is>
          <t>2.3177738878e-06</t>
        </is>
      </c>
      <c r="B134" t="inlineStr">
        <is>
          <t>7.7714752950e-06</t>
        </is>
      </c>
      <c r="C134">
        <f>B134-$B$2</f>
        <v/>
      </c>
      <c r="D134">
        <f>C134*(A134-A133)</f>
        <v/>
      </c>
    </row>
    <row r="135">
      <c r="A135" t="inlineStr">
        <is>
          <t>2.3292889303e-06</t>
        </is>
      </c>
      <c r="B135" t="inlineStr">
        <is>
          <t>7.6189291950e-06</t>
        </is>
      </c>
      <c r="C135">
        <f>B135-$B$2</f>
        <v/>
      </c>
      <c r="D135">
        <f>C135*(A135-A134)</f>
        <v/>
      </c>
    </row>
    <row r="136">
      <c r="A136" t="inlineStr">
        <is>
          <t>2.3407313668e-06</t>
        </is>
      </c>
      <c r="B136" t="inlineStr">
        <is>
          <t>7.4694084080e-06</t>
        </is>
      </c>
      <c r="C136">
        <f>B136-$B$2</f>
        <v/>
      </c>
      <c r="D136">
        <f>C136*(A136-A135)</f>
        <v/>
      </c>
    </row>
    <row r="137">
      <c r="A137" t="inlineStr">
        <is>
          <t>2.3520897379e-06</t>
        </is>
      </c>
      <c r="B137" t="inlineStr">
        <is>
          <t>7.3229992820e-06</t>
        </is>
      </c>
      <c r="C137">
        <f>B137-$B$2</f>
        <v/>
      </c>
      <c r="D137">
        <f>C137*(A137-A136)</f>
        <v/>
      </c>
    </row>
    <row r="138">
      <c r="A138" t="inlineStr">
        <is>
          <t>2.3633635821e-06</t>
        </is>
      </c>
      <c r="B138" t="inlineStr">
        <is>
          <t>7.1796393100e-06</t>
        </is>
      </c>
      <c r="C138">
        <f>B138-$B$2</f>
        <v/>
      </c>
      <c r="D138">
        <f>C138*(A138-A137)</f>
        <v/>
      </c>
    </row>
    <row r="139">
      <c r="A139" t="inlineStr">
        <is>
          <t>2.3745393779e-06</t>
        </is>
      </c>
      <c r="B139" t="inlineStr">
        <is>
          <t>7.0394285250e-06</t>
        </is>
      </c>
      <c r="C139">
        <f>B139-$B$2</f>
        <v/>
      </c>
      <c r="D139">
        <f>C139*(A139-A138)</f>
        <v/>
      </c>
    </row>
    <row r="140">
      <c r="A140" t="inlineStr">
        <is>
          <t>2.3856468989e-06</t>
        </is>
      </c>
      <c r="B140" t="inlineStr">
        <is>
          <t>6.9019236670e-06</t>
        </is>
      </c>
      <c r="C140">
        <f>B140-$B$2</f>
        <v/>
      </c>
      <c r="D140">
        <f>C140*(A140-A139)</f>
        <v/>
      </c>
    </row>
    <row r="141">
      <c r="A141" t="inlineStr">
        <is>
          <t>2.3966738310e-06</t>
        </is>
      </c>
      <c r="B141" t="inlineStr">
        <is>
          <t>6.7672141420e-06</t>
        </is>
      </c>
      <c r="C141">
        <f>B141-$B$2</f>
        <v/>
      </c>
      <c r="D141">
        <f>C141*(A141-A140)</f>
        <v/>
      </c>
    </row>
    <row r="142">
      <c r="A142" t="inlineStr">
        <is>
          <t>2.4076157171e-06</t>
        </is>
      </c>
      <c r="B142" t="inlineStr">
        <is>
          <t>6.6352855940e-06</t>
        </is>
      </c>
      <c r="C142">
        <f>B142-$B$2</f>
        <v/>
      </c>
      <c r="D142">
        <f>C142*(A142-A141)</f>
        <v/>
      </c>
    </row>
    <row r="143">
      <c r="A143" t="inlineStr">
        <is>
          <t>2.4184424335e-06</t>
        </is>
      </c>
      <c r="B143" t="inlineStr">
        <is>
          <t>6.5064257160e-06</t>
        </is>
      </c>
      <c r="C143">
        <f>B143-$B$2</f>
        <v/>
      </c>
      <c r="D143">
        <f>C143*(A143-A142)</f>
        <v/>
      </c>
    </row>
    <row r="144">
      <c r="A144" t="inlineStr">
        <is>
          <t>2.4291803240e-06</t>
        </is>
      </c>
      <c r="B144" t="inlineStr">
        <is>
          <t>6.3802426300e-06</t>
        </is>
      </c>
      <c r="C144">
        <f>B144-$B$2</f>
        <v/>
      </c>
      <c r="D144">
        <f>C144*(A144-A143)</f>
        <v/>
      </c>
    </row>
    <row r="145">
      <c r="A145" t="inlineStr">
        <is>
          <t>2.4398311423e-06</t>
        </is>
      </c>
      <c r="B145" t="inlineStr">
        <is>
          <t>6.2566470610e-06</t>
        </is>
      </c>
      <c r="C145">
        <f>B145-$B$2</f>
        <v/>
      </c>
      <c r="D145">
        <f>C145*(A145-A144)</f>
        <v/>
      </c>
    </row>
    <row r="146">
      <c r="A146" t="inlineStr">
        <is>
          <t>2.4503850419e-06</t>
        </is>
      </c>
      <c r="B146" t="inlineStr">
        <is>
          <t>6.1356830850e-06</t>
        </is>
      </c>
      <c r="C146">
        <f>B146-$B$2</f>
        <v/>
      </c>
      <c r="D146">
        <f>C146*(A146-A145)</f>
        <v/>
      </c>
    </row>
    <row r="147">
      <c r="A147" t="inlineStr">
        <is>
          <t>2.4608457835e-06</t>
        </is>
      </c>
      <c r="B147" t="inlineStr">
        <is>
          <t>6.0172359890e-06</t>
        </is>
      </c>
      <c r="C147">
        <f>B147-$B$2</f>
        <v/>
      </c>
      <c r="D147">
        <f>C147*(A147-A146)</f>
        <v/>
      </c>
    </row>
    <row r="148">
      <c r="A148" t="inlineStr">
        <is>
          <t>2.4711894123e-06</t>
        </is>
      </c>
      <c r="B148" t="inlineStr">
        <is>
          <t>5.9015037760e-06</t>
        </is>
      </c>
      <c r="C148">
        <f>B148-$B$2</f>
        <v/>
      </c>
      <c r="D148">
        <f>C148*(A148-A147)</f>
        <v/>
      </c>
    </row>
    <row r="149">
      <c r="A149" t="inlineStr">
        <is>
          <t>2.4814224892e-06</t>
        </is>
      </c>
      <c r="B149" t="inlineStr">
        <is>
          <t>5.7883356330e-06</t>
        </is>
      </c>
      <c r="C149">
        <f>B149-$B$2</f>
        <v/>
      </c>
      <c r="D149">
        <f>C149*(A149-A148)</f>
        <v/>
      </c>
    </row>
    <row r="150">
      <c r="A150" t="inlineStr">
        <is>
          <t>2.4915703256e-06</t>
        </is>
      </c>
      <c r="B150" t="inlineStr">
        <is>
          <t>5.6773819970e-06</t>
        </is>
      </c>
      <c r="C150">
        <f>B150-$B$2</f>
        <v/>
      </c>
      <c r="D150">
        <f>C150*(A150-A149)</f>
        <v/>
      </c>
    </row>
    <row r="151">
      <c r="A151" t="inlineStr">
        <is>
          <t>2.5016138095e-06</t>
        </is>
      </c>
      <c r="B151" t="inlineStr">
        <is>
          <t>5.5687866740e-06</t>
        </is>
      </c>
      <c r="C151">
        <f>B151-$B$2</f>
        <v/>
      </c>
      <c r="D151">
        <f>C151*(A151-A150)</f>
        <v/>
      </c>
    </row>
    <row r="152">
      <c r="A152" t="inlineStr">
        <is>
          <t>2.5115508914e-06</t>
        </is>
      </c>
      <c r="B152" t="inlineStr">
        <is>
          <t>5.4625015530e-06</t>
        </is>
      </c>
      <c r="C152">
        <f>B152-$B$2</f>
        <v/>
      </c>
      <c r="D152">
        <f>C152*(A152-A151)</f>
        <v/>
      </c>
    </row>
    <row r="153">
      <c r="A153" t="inlineStr">
        <is>
          <t>2.5213633553e-06</t>
        </is>
      </c>
      <c r="B153" t="inlineStr">
        <is>
          <t>5.3586505990e-06</t>
        </is>
      </c>
      <c r="C153">
        <f>B153-$B$2</f>
        <v/>
      </c>
      <c r="D153">
        <f>C153*(A153-A152)</f>
        <v/>
      </c>
    </row>
    <row r="154">
      <c r="A154" t="inlineStr">
        <is>
          <t>2.5310515417e-06</t>
        </is>
      </c>
      <c r="B154" t="inlineStr">
        <is>
          <t>5.2571563350e-06</t>
        </is>
      </c>
      <c r="C154">
        <f>B154-$B$2</f>
        <v/>
      </c>
      <c r="D154">
        <f>C154*(A154-A153)</f>
        <v/>
      </c>
    </row>
    <row r="155">
      <c r="A155" t="inlineStr">
        <is>
          <t>2.5406281567e-06</t>
        </is>
      </c>
      <c r="B155" t="inlineStr">
        <is>
          <t>5.1578158040e-06</t>
        </is>
      </c>
      <c r="C155">
        <f>B155-$B$2</f>
        <v/>
      </c>
      <c r="D155">
        <f>C155*(A155-A154)</f>
        <v/>
      </c>
    </row>
    <row r="156">
      <c r="A156" t="inlineStr">
        <is>
          <t>2.5500891751e-06</t>
        </is>
      </c>
      <c r="B156" t="inlineStr">
        <is>
          <t>5.0606050270e-06</t>
        </is>
      </c>
      <c r="C156">
        <f>B156-$B$2</f>
        <v/>
      </c>
      <c r="D156">
        <f>C156*(A156-A155)</f>
        <v/>
      </c>
    </row>
    <row r="157">
      <c r="A157" t="inlineStr">
        <is>
          <t>2.5594480384e-06</t>
        </is>
      </c>
      <c r="B157" t="inlineStr">
        <is>
          <t>4.9653209470e-06</t>
        </is>
      </c>
      <c r="C157">
        <f>B157-$B$2</f>
        <v/>
      </c>
      <c r="D157">
        <f>C157*(A157-A156)</f>
        <v/>
      </c>
    </row>
    <row r="158">
      <c r="A158" t="inlineStr">
        <is>
          <t>2.5686705934e-06</t>
        </is>
      </c>
      <c r="B158" t="inlineStr">
        <is>
          <t>4.8722479320e-06</t>
        </is>
      </c>
      <c r="C158">
        <f>B158-$B$2</f>
        <v/>
      </c>
      <c r="D158">
        <f>C158*(A158-A157)</f>
        <v/>
      </c>
    </row>
    <row r="159">
      <c r="A159" t="inlineStr">
        <is>
          <t>2.5778064006e-06</t>
        </is>
      </c>
      <c r="B159" t="inlineStr">
        <is>
          <t>4.7808198390e-06</t>
        </is>
      </c>
      <c r="C159">
        <f>B159-$B$2</f>
        <v/>
      </c>
      <c r="D159">
        <f>C159*(A159-A158)</f>
        <v/>
      </c>
    </row>
    <row r="160">
      <c r="A160" t="inlineStr">
        <is>
          <t>2.5868405112e-06</t>
        </is>
      </c>
      <c r="B160" t="inlineStr">
        <is>
          <t>4.6911321840e-06</t>
        </is>
      </c>
      <c r="C160">
        <f>B160-$B$2</f>
        <v/>
      </c>
      <c r="D160">
        <f>C160*(A160-A159)</f>
        <v/>
      </c>
    </row>
    <row r="161">
      <c r="A161" t="inlineStr">
        <is>
          <t>2.5957386986e-06</t>
        </is>
      </c>
      <c r="B161" t="inlineStr">
        <is>
          <t>4.6034633640e-06</t>
        </is>
      </c>
      <c r="C161">
        <f>B161-$B$2</f>
        <v/>
      </c>
      <c r="D161">
        <f>C161*(A161-A160)</f>
        <v/>
      </c>
    </row>
    <row r="162">
      <c r="A162" t="inlineStr">
        <is>
          <t>2.6044810371e-06</t>
        </is>
      </c>
      <c r="B162" t="inlineStr">
        <is>
          <t>4.5179424410e-06</t>
        </is>
      </c>
      <c r="C162">
        <f>B162-$B$2</f>
        <v/>
      </c>
      <c r="D162">
        <f>C162*(A162-A161)</f>
        <v/>
      </c>
    </row>
    <row r="163">
      <c r="A163" t="inlineStr">
        <is>
          <t>2.6130600994e-06</t>
        </is>
      </c>
      <c r="B163" t="inlineStr">
        <is>
          <t>4.4345742790e-06</t>
        </is>
      </c>
      <c r="C163">
        <f>B163-$B$2</f>
        <v/>
      </c>
      <c r="D163">
        <f>C163*(A163-A162)</f>
        <v/>
      </c>
    </row>
    <row r="164">
      <c r="A164" t="inlineStr">
        <is>
          <t>2.6215469978e-06</t>
        </is>
      </c>
      <c r="B164" t="inlineStr">
        <is>
          <t>4.3526047120e-06</t>
        </is>
      </c>
      <c r="C164">
        <f>B164-$B$2</f>
        <v/>
      </c>
      <c r="D164">
        <f>C164*(A164-A163)</f>
        <v/>
      </c>
    </row>
    <row r="165">
      <c r="A165" t="inlineStr">
        <is>
          <t>2.6298839277e-06</t>
        </is>
      </c>
      <c r="B165" t="inlineStr">
        <is>
          <t>4.2725412020e-06</t>
        </is>
      </c>
      <c r="C165">
        <f>B165-$B$2</f>
        <v/>
      </c>
      <c r="D165">
        <f>C165*(A165-A164)</f>
        <v/>
      </c>
    </row>
    <row r="166">
      <c r="A166" t="inlineStr">
        <is>
          <t>2.6381134165e-06</t>
        </is>
      </c>
      <c r="B166" t="inlineStr">
        <is>
          <t>4.1939122930e-06</t>
        </is>
      </c>
      <c r="C166">
        <f>B166-$B$2</f>
        <v/>
      </c>
      <c r="D166">
        <f>C166*(A166-A165)</f>
        <v/>
      </c>
    </row>
    <row r="167">
      <c r="A167" t="inlineStr">
        <is>
          <t>2.6462238357e-06</t>
        </is>
      </c>
      <c r="B167" t="inlineStr">
        <is>
          <t>4.1167778150e-06</t>
        </is>
      </c>
      <c r="C167">
        <f>B167-$B$2</f>
        <v/>
      </c>
      <c r="D167">
        <f>C167*(A167-A166)</f>
        <v/>
      </c>
    </row>
    <row r="168">
      <c r="A168" t="inlineStr">
        <is>
          <t>2.6541880152e-06</t>
        </is>
      </c>
      <c r="B168" t="inlineStr">
        <is>
          <t>4.0413403280e-06</t>
        </is>
      </c>
      <c r="C168">
        <f>B168-$B$2</f>
        <v/>
      </c>
      <c r="D168">
        <f>C168*(A168-A167)</f>
        <v/>
      </c>
    </row>
    <row r="169">
      <c r="A169" t="inlineStr">
        <is>
          <t>2.6619903969e-06</t>
        </is>
      </c>
      <c r="B169" t="inlineStr">
        <is>
          <t>3.9676890410e-06</t>
        </is>
      </c>
      <c r="C169">
        <f>B169-$B$2</f>
        <v/>
      </c>
      <c r="D169">
        <f>C169*(A169-A168)</f>
        <v/>
      </c>
    </row>
    <row r="170">
      <c r="A170" t="inlineStr">
        <is>
          <t>2.6696390809e-06</t>
        </is>
      </c>
      <c r="B170" t="inlineStr">
        <is>
          <t>3.8956898580e-06</t>
        </is>
      </c>
      <c r="C170">
        <f>B170-$B$2</f>
        <v/>
      </c>
      <c r="D170">
        <f>C170*(A170-A169)</f>
        <v/>
      </c>
    </row>
    <row r="171">
      <c r="A171" t="inlineStr">
        <is>
          <t>2.6771315143e-06</t>
        </is>
      </c>
      <c r="B171" t="inlineStr">
        <is>
          <t>3.8253128010e-06</t>
        </is>
      </c>
      <c r="C171">
        <f>B171-$B$2</f>
        <v/>
      </c>
      <c r="D171">
        <f>C171*(A171-A170)</f>
        <v/>
      </c>
    </row>
    <row r="172">
      <c r="A172" t="inlineStr">
        <is>
          <t>2.6845065038e-06</t>
        </is>
      </c>
      <c r="B172" t="inlineStr">
        <is>
          <t>3.7561386410e-06</t>
        </is>
      </c>
      <c r="C172">
        <f>B172-$B$2</f>
        <v/>
      </c>
      <c r="D172">
        <f>C172*(A172-A171)</f>
        <v/>
      </c>
    </row>
    <row r="173">
      <c r="A173" t="inlineStr">
        <is>
          <t>2.6917027875e-06</t>
        </is>
      </c>
      <c r="B173" t="inlineStr">
        <is>
          <t>3.6886956940e-06</t>
        </is>
      </c>
      <c r="C173">
        <f>B173-$B$2</f>
        <v/>
      </c>
      <c r="D173">
        <f>C173*(A173-A172)</f>
        <v/>
      </c>
    </row>
    <row r="174">
      <c r="A174" t="inlineStr">
        <is>
          <t>2.6987268873e-06</t>
        </is>
      </c>
      <c r="B174" t="inlineStr">
        <is>
          <t>3.6228669030e-06</t>
        </is>
      </c>
      <c r="C174">
        <f>B174-$B$2</f>
        <v/>
      </c>
      <c r="D174">
        <f>C174*(A174-A173)</f>
        <v/>
      </c>
    </row>
    <row r="175">
      <c r="A175" t="inlineStr">
        <is>
          <t>2.7056146520e-06</t>
        </is>
      </c>
      <c r="B175" t="inlineStr">
        <is>
          <t>3.5582648690e-06</t>
        </is>
      </c>
      <c r="C175">
        <f>B175-$B$2</f>
        <v/>
      </c>
      <c r="D175">
        <f>C175*(A175-A174)</f>
        <v/>
      </c>
    </row>
    <row r="176">
      <c r="A176" t="inlineStr">
        <is>
          <t>2.7123614545e-06</t>
        </is>
      </c>
      <c r="B176" t="inlineStr">
        <is>
          <t>3.4948861150e-06</t>
        </is>
      </c>
      <c r="C176">
        <f>B176-$B$2</f>
        <v/>
      </c>
      <c r="D176">
        <f>C176*(A176-A175)</f>
        <v/>
      </c>
    </row>
    <row r="177">
      <c r="A177" t="inlineStr">
        <is>
          <t>2.7189365029e-06</t>
        </is>
      </c>
      <c r="B177" t="inlineStr">
        <is>
          <t>3.4329725680e-06</t>
        </is>
      </c>
      <c r="C177">
        <f>B177-$B$2</f>
        <v/>
      </c>
      <c r="D177">
        <f>C177*(A177-A176)</f>
        <v/>
      </c>
    </row>
    <row r="178">
      <c r="A178" t="inlineStr">
        <is>
          <t>2.7253723422e-06</t>
        </is>
      </c>
      <c r="B178" t="inlineStr">
        <is>
          <t>3.3721659010e-06</t>
        </is>
      </c>
      <c r="C178">
        <f>B178-$B$2</f>
        <v/>
      </c>
      <c r="D178">
        <f>C178*(A178-A177)</f>
        <v/>
      </c>
    </row>
    <row r="179">
      <c r="A179" t="inlineStr">
        <is>
          <t>2.7316150041e-06</t>
        </is>
      </c>
      <c r="B179" t="inlineStr">
        <is>
          <t>3.3129361560e-06</t>
        </is>
      </c>
      <c r="C179">
        <f>B179-$B$2</f>
        <v/>
      </c>
      <c r="D179">
        <f>C179*(A179-A178)</f>
        <v/>
      </c>
    </row>
    <row r="180">
      <c r="A180" t="inlineStr">
        <is>
          <t>2.7377460176e-06</t>
        </is>
      </c>
      <c r="B180" t="inlineStr">
        <is>
          <t>3.2544510780e-06</t>
        </is>
      </c>
      <c r="C180">
        <f>B180-$B$2</f>
        <v/>
      </c>
      <c r="D180">
        <f>C180*(A180-A179)</f>
        <v/>
      </c>
    </row>
    <row r="181">
      <c r="A181" t="inlineStr">
        <is>
          <t>2.7437576372e-06</t>
        </is>
      </c>
      <c r="B181" t="inlineStr">
        <is>
          <t>3.1967386980e-06</t>
        </is>
      </c>
      <c r="C181">
        <f>B181-$B$2</f>
        <v/>
      </c>
      <c r="D181">
        <f>C181*(A181-A180)</f>
        <v/>
      </c>
    </row>
    <row r="182">
      <c r="A182" t="inlineStr">
        <is>
          <t>2.7495658847e-06</t>
        </is>
      </c>
      <c r="B182" t="inlineStr">
        <is>
          <t>3.1405643210e-06</t>
        </is>
      </c>
      <c r="C182">
        <f>B182-$B$2</f>
        <v/>
      </c>
      <c r="D182">
        <f>C182*(A182-A181)</f>
        <v/>
      </c>
    </row>
    <row r="183">
      <c r="A183" t="inlineStr">
        <is>
          <t>2.7551329954e-06</t>
        </is>
      </c>
      <c r="B183" t="inlineStr">
        <is>
          <t>3.0862563090e-06</t>
        </is>
      </c>
      <c r="C183">
        <f>B183-$B$2</f>
        <v/>
      </c>
      <c r="D183">
        <f>C183*(A183-A182)</f>
        <v/>
      </c>
    </row>
    <row r="184">
      <c r="A184" t="inlineStr">
        <is>
          <t>2.7605947274e-06</t>
        </is>
      </c>
      <c r="B184" t="inlineStr">
        <is>
          <t>3.0324322380e-06</t>
        </is>
      </c>
      <c r="C184">
        <f>B184-$B$2</f>
        <v/>
      </c>
      <c r="D184">
        <f>C184*(A184-A183)</f>
        <v/>
      </c>
    </row>
    <row r="185">
      <c r="A185" t="inlineStr">
        <is>
          <t>2.7659255694e-06</t>
        </is>
      </c>
      <c r="B185" t="inlineStr">
        <is>
          <t>2.9793011870e-06</t>
        </is>
      </c>
      <c r="C185">
        <f>B185-$B$2</f>
        <v/>
      </c>
      <c r="D185">
        <f>C185*(A185-A184)</f>
        <v/>
      </c>
    </row>
    <row r="186">
      <c r="A186" t="inlineStr">
        <is>
          <t>2.7710651416e-06</t>
        </is>
      </c>
      <c r="B186" t="inlineStr">
        <is>
          <t>2.9274186290e-06</t>
        </is>
      </c>
      <c r="C186">
        <f>B186-$B$2</f>
        <v/>
      </c>
      <c r="D186">
        <f>C186*(A186-A185)</f>
        <v/>
      </c>
    </row>
    <row r="187">
      <c r="A187" t="inlineStr">
        <is>
          <t>2.7759921375e-06</t>
        </is>
      </c>
      <c r="B187" t="inlineStr">
        <is>
          <t>2.8769631670e-06</t>
        </is>
      </c>
      <c r="C187">
        <f>B187-$B$2</f>
        <v/>
      </c>
      <c r="D187">
        <f>C187*(A187-A186)</f>
        <v/>
      </c>
    </row>
    <row r="188">
      <c r="A188" t="inlineStr">
        <is>
          <t>2.7807114453e-06</t>
        </is>
      </c>
      <c r="B188" t="inlineStr">
        <is>
          <t>2.8278568360e-06</t>
        </is>
      </c>
      <c r="C188">
        <f>B188-$B$2</f>
        <v/>
      </c>
      <c r="D188">
        <f>C188*(A188-A187)</f>
        <v/>
      </c>
    </row>
    <row r="189">
      <c r="A189" t="inlineStr">
        <is>
          <t>2.7852375039e-06</t>
        </is>
      </c>
      <c r="B189" t="inlineStr">
        <is>
          <t>2.7799213680e-06</t>
        </is>
      </c>
      <c r="C189">
        <f>B189-$B$2</f>
        <v/>
      </c>
      <c r="D189">
        <f>C189*(A189-A188)</f>
        <v/>
      </c>
    </row>
    <row r="190">
      <c r="A190" t="inlineStr">
        <is>
          <t>2.7896598509e-06</t>
        </is>
      </c>
      <c r="B190" t="inlineStr">
        <is>
          <t>2.7321418700e-06</t>
        </is>
      </c>
      <c r="C190">
        <f>B190-$B$2</f>
        <v/>
      </c>
      <c r="D190">
        <f>C190*(A190-A189)</f>
        <v/>
      </c>
    </row>
    <row r="191">
      <c r="A191" t="inlineStr">
        <is>
          <t>2.7938649830e-06</t>
        </is>
      </c>
      <c r="B191" t="inlineStr">
        <is>
          <t>2.6857203760e-06</t>
        </is>
      </c>
      <c r="C191">
        <f>B191-$B$2</f>
        <v/>
      </c>
      <c r="D191">
        <f>C191*(A191-A190)</f>
        <v/>
      </c>
    </row>
    <row r="192">
      <c r="A192" t="inlineStr">
        <is>
          <t>2.7978085430e-06</t>
        </is>
      </c>
      <c r="B192" t="inlineStr">
        <is>
          <t>2.6411385650e-06</t>
        </is>
      </c>
      <c r="C192">
        <f>B192-$B$2</f>
        <v/>
      </c>
      <c r="D192">
        <f>C192*(A192-A191)</f>
        <v/>
      </c>
    </row>
    <row r="193">
      <c r="A193" t="inlineStr">
        <is>
          <t>2.8015641926e-06</t>
        </is>
      </c>
      <c r="B193" t="inlineStr">
        <is>
          <t>2.5975481020e-06</t>
        </is>
      </c>
      <c r="C193">
        <f>B193-$B$2</f>
        <v/>
      </c>
      <c r="D193">
        <f>C193*(A193-A192)</f>
        <v/>
      </c>
    </row>
    <row r="194">
      <c r="A194" t="inlineStr">
        <is>
          <t>2.8052202392e-06</t>
        </is>
      </c>
      <c r="B194" t="inlineStr">
        <is>
          <t>2.5538519320e-06</t>
        </is>
      </c>
      <c r="C194">
        <f>B194-$B$2</f>
        <v/>
      </c>
      <c r="D194">
        <f>C194*(A194-A193)</f>
        <v/>
      </c>
    </row>
    <row r="195">
      <c r="A195" t="inlineStr">
        <is>
          <t>2.8087075847e-06</t>
        </is>
      </c>
      <c r="B195" t="inlineStr">
        <is>
          <t>2.5108098840e-06</t>
        </is>
      </c>
      <c r="C195">
        <f>B195-$B$2</f>
        <v/>
      </c>
      <c r="D195">
        <f>C195*(A195-A194)</f>
        <v/>
      </c>
    </row>
    <row r="196">
      <c r="A196" t="inlineStr">
        <is>
          <t>2.8119489148e-06</t>
        </is>
      </c>
      <c r="B196" t="inlineStr">
        <is>
          <t>2.4693602510e-06</t>
        </is>
      </c>
      <c r="C196">
        <f>B196-$B$2</f>
        <v/>
      </c>
      <c r="D196">
        <f>C196*(A196-A195)</f>
        <v/>
      </c>
    </row>
    <row r="197">
      <c r="A197" t="inlineStr">
        <is>
          <t>2.8150199154e-06</t>
        </is>
      </c>
      <c r="B197" t="inlineStr">
        <is>
          <t>2.4284911710e-06</t>
        </is>
      </c>
      <c r="C197">
        <f>B197-$B$2</f>
        <v/>
      </c>
      <c r="D197">
        <f>C197*(A197-A196)</f>
        <v/>
      </c>
    </row>
    <row r="198">
      <c r="A198" t="inlineStr">
        <is>
          <t>2.8179383532e-06</t>
        </is>
      </c>
      <c r="B198" t="inlineStr">
        <is>
          <t>2.3878947450e-06</t>
        </is>
      </c>
      <c r="C198">
        <f>B198-$B$2</f>
        <v/>
      </c>
      <c r="D198">
        <f>C198*(A198-A197)</f>
        <v/>
      </c>
    </row>
    <row r="199">
      <c r="A199" t="inlineStr">
        <is>
          <t>2.8207212702e-06</t>
        </is>
      </c>
      <c r="B199" t="inlineStr">
        <is>
          <t>2.3471818970e-06</t>
        </is>
      </c>
      <c r="C199">
        <f>B199-$B$2</f>
        <v/>
      </c>
      <c r="D199">
        <f>C199*(A199-A198)</f>
        <v/>
      </c>
    </row>
    <row r="200">
      <c r="A200" t="inlineStr">
        <is>
          <t>2.8233129230e-06</t>
        </is>
      </c>
      <c r="B200" t="inlineStr">
        <is>
          <t>2.3070405510e-06</t>
        </is>
      </c>
      <c r="C200">
        <f>B200-$B$2</f>
        <v/>
      </c>
      <c r="D200">
        <f>C200*(A200-A199)</f>
        <v/>
      </c>
    </row>
    <row r="201">
      <c r="A201" t="inlineStr">
        <is>
          <t>2.8257002837e-06</t>
        </is>
      </c>
      <c r="B201" t="inlineStr">
        <is>
          <t>2.2675620090e-06</t>
        </is>
      </c>
      <c r="C201">
        <f>B201-$B$2</f>
        <v/>
      </c>
      <c r="D201">
        <f>C201*(A201-A200)</f>
        <v/>
      </c>
    </row>
    <row r="202">
      <c r="A202" t="inlineStr">
        <is>
          <t>2.8278852478e-06</t>
        </is>
      </c>
      <c r="B202" t="inlineStr">
        <is>
          <t>2.2286036750e-06</t>
        </is>
      </c>
      <c r="C202">
        <f>B202-$B$2</f>
        <v/>
      </c>
      <c r="D202">
        <f>C202*(A202-A201)</f>
        <v/>
      </c>
    </row>
    <row r="203">
      <c r="A203" t="inlineStr">
        <is>
          <t>2.8298241848e-06</t>
        </is>
      </c>
      <c r="B203" t="inlineStr">
        <is>
          <t>2.1909240710e-06</t>
        </is>
      </c>
      <c r="C203">
        <f>B203-$B$2</f>
        <v/>
      </c>
      <c r="D203">
        <f>C203*(A203-A202)</f>
        <v/>
      </c>
    </row>
    <row r="204">
      <c r="A204" t="inlineStr">
        <is>
          <t>2.8315766954e-06</t>
        </is>
      </c>
      <c r="B204" t="inlineStr">
        <is>
          <t>2.1532547080e-06</t>
        </is>
      </c>
      <c r="C204">
        <f>B204-$B$2</f>
        <v/>
      </c>
      <c r="D204">
        <f>C204*(A204-A203)</f>
        <v/>
      </c>
    </row>
    <row r="205">
      <c r="A205" t="inlineStr">
        <is>
          <t>2.8332124729e-06</t>
        </is>
      </c>
      <c r="B205" t="inlineStr">
        <is>
          <t>2.1138358280e-06</t>
        </is>
      </c>
      <c r="C205">
        <f>B205-$B$2</f>
        <v/>
      </c>
      <c r="D205">
        <f>C205*(A205-A204)</f>
        <v/>
      </c>
    </row>
    <row r="206">
      <c r="A206" t="inlineStr">
        <is>
          <t>2.8346542092e-06</t>
        </is>
      </c>
      <c r="B206" t="inlineStr">
        <is>
          <t>2.0778266170e-06</t>
        </is>
      </c>
      <c r="C206">
        <f>B206-$B$2</f>
        <v/>
      </c>
      <c r="D206">
        <f>C206*(A206-A205)</f>
        <v/>
      </c>
    </row>
    <row r="207">
      <c r="A207" t="inlineStr">
        <is>
          <t>2.8359583217e-06</t>
        </is>
      </c>
      <c r="B207" t="inlineStr">
        <is>
          <t>2.0651603890e-06</t>
        </is>
      </c>
      <c r="C207">
        <f>B207-$B$2</f>
        <v/>
      </c>
      <c r="D207">
        <f>C207*(A207-A206)</f>
        <v/>
      </c>
    </row>
    <row r="208">
      <c r="A208" t="inlineStr">
        <is>
          <t>2.8372199073e-06</t>
        </is>
      </c>
      <c r="B208" t="inlineStr">
        <is>
          <t>2.0666609650e-06</t>
        </is>
      </c>
      <c r="C208">
        <f>B208-$B$2</f>
        <v/>
      </c>
      <c r="D208">
        <f>C208*(A208-A207)</f>
        <v/>
      </c>
    </row>
    <row r="209">
      <c r="A209" t="inlineStr">
        <is>
          <t>2.8397430786e-06</t>
        </is>
      </c>
      <c r="B209" t="inlineStr">
        <is>
          <t>2.0666050820e-06</t>
        </is>
      </c>
      <c r="C209">
        <f>B209-$B$2</f>
        <v/>
      </c>
      <c r="D209">
        <f>C209*(A209-A208)</f>
        <v/>
      </c>
    </row>
    <row r="210">
      <c r="A210" t="inlineStr">
        <is>
          <t>2.8447894212e-06</t>
        </is>
      </c>
      <c r="B210" t="inlineStr">
        <is>
          <t>2.0666061560e-06</t>
        </is>
      </c>
      <c r="C210">
        <f>B210-$B$2</f>
        <v/>
      </c>
      <c r="D210">
        <f>C210*(A210-A209)</f>
        <v/>
      </c>
    </row>
    <row r="211">
      <c r="A211" t="inlineStr">
        <is>
          <t>2.8548821063e-06</t>
        </is>
      </c>
      <c r="B211" t="inlineStr">
        <is>
          <t>2.0666061790e-06</t>
        </is>
      </c>
      <c r="C211">
        <f>B211-$B$2</f>
        <v/>
      </c>
      <c r="D211">
        <f>C211*(A211-A210)</f>
        <v/>
      </c>
    </row>
    <row r="212">
      <c r="A212" t="inlineStr">
        <is>
          <t>2.8750674765e-06</t>
        </is>
      </c>
      <c r="B212" t="inlineStr">
        <is>
          <t>2.0666061790e-06</t>
        </is>
      </c>
      <c r="C212">
        <f>B212-$B$2</f>
        <v/>
      </c>
      <c r="D212">
        <f>C212*(A212-A211)</f>
        <v/>
      </c>
    </row>
    <row r="213">
      <c r="A213" t="inlineStr">
        <is>
          <t>2.9154382170e-06</t>
        </is>
      </c>
      <c r="B213" t="inlineStr">
        <is>
          <t>2.0666061790e-06</t>
        </is>
      </c>
      <c r="C213">
        <f>B213-$B$2</f>
        <v/>
      </c>
      <c r="D213">
        <f>C213*(A213-A212)</f>
        <v/>
      </c>
    </row>
    <row r="214">
      <c r="A214" t="inlineStr">
        <is>
          <t>2.9961796980e-06</t>
        </is>
      </c>
      <c r="B214" t="inlineStr">
        <is>
          <t>2.0666061790e-06</t>
        </is>
      </c>
      <c r="C214">
        <f>B214-$B$2</f>
        <v/>
      </c>
      <c r="D214">
        <f>C214*(A214-A213)</f>
        <v/>
      </c>
    </row>
    <row r="215">
      <c r="A215" t="inlineStr">
        <is>
          <t>3.0961796980e-06</t>
        </is>
      </c>
      <c r="B215" t="inlineStr">
        <is>
          <t>2.0666061790e-06</t>
        </is>
      </c>
      <c r="C215">
        <f>B215-$B$2</f>
        <v/>
      </c>
      <c r="D215">
        <f>C215*(A215-A214)</f>
        <v/>
      </c>
    </row>
    <row r="216">
      <c r="A216" t="inlineStr">
        <is>
          <t>3.1961796980e-06</t>
        </is>
      </c>
      <c r="B216" t="inlineStr">
        <is>
          <t>2.0666061790e-06</t>
        </is>
      </c>
      <c r="C216">
        <f>B216-$B$2</f>
        <v/>
      </c>
      <c r="D216">
        <f>C216*(A216-A215)</f>
        <v/>
      </c>
    </row>
    <row r="217">
      <c r="A217" t="inlineStr">
        <is>
          <t>3.2961796980e-06</t>
        </is>
      </c>
      <c r="B217" t="inlineStr">
        <is>
          <t>2.0666061790e-06</t>
        </is>
      </c>
      <c r="C217">
        <f>B217-$B$2</f>
        <v/>
      </c>
      <c r="D217">
        <f>C217*(A217-A216)</f>
        <v/>
      </c>
    </row>
    <row r="218">
      <c r="A218" t="inlineStr">
        <is>
          <t>3.3961796980e-06</t>
        </is>
      </c>
      <c r="B218" t="inlineStr">
        <is>
          <t>2.0666061790e-06</t>
        </is>
      </c>
      <c r="C218">
        <f>B218-$B$2</f>
        <v/>
      </c>
      <c r="D218">
        <f>C218*(A218-A217)</f>
        <v/>
      </c>
    </row>
    <row r="219">
      <c r="A219" t="inlineStr">
        <is>
          <t>3.4800000000e-06</t>
        </is>
      </c>
      <c r="B219" t="inlineStr">
        <is>
          <t>2.0666061790e-06</t>
        </is>
      </c>
      <c r="C219">
        <f>B219-$B$2</f>
        <v/>
      </c>
      <c r="D219">
        <f>C219*(A219-A218)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SUM(D3:D101)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1.0000625000e-06</t>
        </is>
      </c>
      <c r="B18" t="inlineStr">
        <is>
          <t>-1.1320454110e-09</t>
        </is>
      </c>
      <c r="C18">
        <f>B18-$B$2</f>
        <v/>
      </c>
      <c r="D18">
        <f>C18*(A18-A17)</f>
        <v/>
      </c>
    </row>
    <row r="19">
      <c r="A19" t="inlineStr">
        <is>
          <t>1.0001436151e-06</t>
        </is>
      </c>
      <c r="B19" t="inlineStr">
        <is>
          <t>2.5158161880e-09</t>
        </is>
      </c>
      <c r="C19">
        <f>B19-$B$2</f>
        <v/>
      </c>
      <c r="D19">
        <f>C19*(A19-A18)</f>
        <v/>
      </c>
    </row>
    <row r="20">
      <c r="A20" t="inlineStr">
        <is>
          <t>1.0003058452e-06</t>
        </is>
      </c>
      <c r="B20" t="inlineStr">
        <is>
          <t>2.3527390770e-09</t>
        </is>
      </c>
      <c r="C20">
        <f>B20-$B$2</f>
        <v/>
      </c>
      <c r="D20">
        <f>C20*(A20-A19)</f>
        <v/>
      </c>
    </row>
    <row r="21">
      <c r="A21" t="inlineStr">
        <is>
          <t>1.0006303055e-06</t>
        </is>
      </c>
      <c r="B21" t="inlineStr">
        <is>
          <t>2.2037881600e-09</t>
        </is>
      </c>
      <c r="C21">
        <f>B21-$B$2</f>
        <v/>
      </c>
      <c r="D21">
        <f>C21*(A21-A20)</f>
        <v/>
      </c>
    </row>
    <row r="22">
      <c r="A22" t="inlineStr">
        <is>
          <t>1.0012792260e-06</t>
        </is>
      </c>
      <c r="B22" t="inlineStr">
        <is>
          <t>2.3439288020e-09</t>
        </is>
      </c>
      <c r="C22">
        <f>B22-$B$2</f>
        <v/>
      </c>
      <c r="D22">
        <f>C22*(A22-A21)</f>
        <v/>
      </c>
    </row>
    <row r="23">
      <c r="A23" t="inlineStr">
        <is>
          <t>1.0025770672e-06</t>
        </is>
      </c>
      <c r="B23" t="inlineStr">
        <is>
          <t>3.3312555570e-09</t>
        </is>
      </c>
      <c r="C23">
        <f>B23-$B$2</f>
        <v/>
      </c>
      <c r="D23">
        <f>C23*(A23-A22)</f>
        <v/>
      </c>
    </row>
    <row r="24">
      <c r="A24" t="inlineStr">
        <is>
          <t>1.0051066423e-06</t>
        </is>
      </c>
      <c r="B24" t="inlineStr">
        <is>
          <t>6.3287367460e-09</t>
        </is>
      </c>
      <c r="C24">
        <f>B24-$B$2</f>
        <v/>
      </c>
      <c r="D24">
        <f>C24*(A24-A23)</f>
        <v/>
      </c>
    </row>
    <row r="25">
      <c r="A25" t="inlineStr">
        <is>
          <t>1.0098876779e-06</t>
        </is>
      </c>
      <c r="B25" t="inlineStr">
        <is>
          <t>1.1181795130e-08</t>
        </is>
      </c>
      <c r="C25">
        <f>B25-$B$2</f>
        <v/>
      </c>
      <c r="D25">
        <f>C25*(A25-A24)</f>
        <v/>
      </c>
    </row>
    <row r="26">
      <c r="A26" t="inlineStr">
        <is>
          <t>1.0184532750e-06</t>
        </is>
      </c>
      <c r="B26" t="inlineStr">
        <is>
          <t>2.0346078550e-08</t>
        </is>
      </c>
      <c r="C26">
        <f>B26-$B$2</f>
        <v/>
      </c>
      <c r="D26">
        <f>C26*(A26-A25)</f>
        <v/>
      </c>
    </row>
    <row r="27">
      <c r="A27" t="inlineStr">
        <is>
          <t>1.0330201155e-06</t>
        </is>
      </c>
      <c r="B27" t="inlineStr">
        <is>
          <t>3.8465752330e-08</t>
        </is>
      </c>
      <c r="C27">
        <f>B27-$B$2</f>
        <v/>
      </c>
      <c r="D27">
        <f>C27*(A27-A26)</f>
        <v/>
      </c>
    </row>
    <row r="28">
      <c r="A28" t="inlineStr">
        <is>
          <t>1.0498201155e-06</t>
        </is>
      </c>
      <c r="B28" t="inlineStr">
        <is>
          <t>5.8901676720e-08</t>
        </is>
      </c>
      <c r="C28">
        <f>B28-$B$2</f>
        <v/>
      </c>
      <c r="D28">
        <f>C28*(A28-A27)</f>
        <v/>
      </c>
    </row>
    <row r="29">
      <c r="A29" t="inlineStr">
        <is>
          <t>1.0666201155e-06</t>
        </is>
      </c>
      <c r="B29" t="inlineStr">
        <is>
          <t>7.4026970650e-08</t>
        </is>
      </c>
      <c r="C29">
        <f>B29-$B$2</f>
        <v/>
      </c>
      <c r="D29">
        <f>C29*(A29-A28)</f>
        <v/>
      </c>
    </row>
    <row r="30">
      <c r="A30" t="inlineStr">
        <is>
          <t>1.0834201155e-06</t>
        </is>
      </c>
      <c r="B30" t="inlineStr">
        <is>
          <t>8.1430957790e-08</t>
        </is>
      </c>
      <c r="C30">
        <f>B30-$B$2</f>
        <v/>
      </c>
      <c r="D30">
        <f>C30*(A30-A29)</f>
        <v/>
      </c>
    </row>
    <row r="31">
      <c r="A31" t="inlineStr">
        <is>
          <t>1.1002201155e-06</t>
        </is>
      </c>
      <c r="B31" t="inlineStr">
        <is>
          <t>8.2592593990e-08</t>
        </is>
      </c>
      <c r="C31">
        <f>B31-$B$2</f>
        <v/>
      </c>
      <c r="D31">
        <f>C31*(A31-A30)</f>
        <v/>
      </c>
    </row>
    <row r="32">
      <c r="A32" t="inlineStr">
        <is>
          <t>1.1170201155e-06</t>
        </is>
      </c>
      <c r="B32" t="inlineStr">
        <is>
          <t>7.9720847680e-08</t>
        </is>
      </c>
      <c r="C32">
        <f>B32-$B$2</f>
        <v/>
      </c>
      <c r="D32">
        <f>C32*(A32-A31)</f>
        <v/>
      </c>
    </row>
    <row r="33">
      <c r="A33" t="inlineStr">
        <is>
          <t>1.1338201155e-06</t>
        </is>
      </c>
      <c r="B33" t="inlineStr">
        <is>
          <t>7.4568814280e-08</t>
        </is>
      </c>
      <c r="C33">
        <f>B33-$B$2</f>
        <v/>
      </c>
      <c r="D33">
        <f>C33*(A33-A32)</f>
        <v/>
      </c>
    </row>
    <row r="34">
      <c r="A34" t="inlineStr">
        <is>
          <t>1.1506201155e-06</t>
        </is>
      </c>
      <c r="B34" t="inlineStr">
        <is>
          <t>6.8335519050e-08</t>
        </is>
      </c>
      <c r="C34">
        <f>B34-$B$2</f>
        <v/>
      </c>
      <c r="D34">
        <f>C34*(A34-A33)</f>
        <v/>
      </c>
    </row>
    <row r="35">
      <c r="A35" t="inlineStr">
        <is>
          <t>1.1674201155e-06</t>
        </is>
      </c>
      <c r="B35" t="inlineStr">
        <is>
          <t>6.1771994160e-08</t>
        </is>
      </c>
      <c r="C35">
        <f>B35-$B$2</f>
        <v/>
      </c>
      <c r="D35">
        <f>C35*(A35-A34)</f>
        <v/>
      </c>
    </row>
    <row r="36">
      <c r="A36" t="inlineStr">
        <is>
          <t>1.1842201155e-06</t>
        </is>
      </c>
      <c r="B36" t="inlineStr">
        <is>
          <t>5.5319007600e-08</t>
        </is>
      </c>
      <c r="C36">
        <f>B36-$B$2</f>
        <v/>
      </c>
      <c r="D36">
        <f>C36*(A36-A35)</f>
        <v/>
      </c>
    </row>
    <row r="37">
      <c r="A37" t="inlineStr">
        <is>
          <t>1.2010201155e-06</t>
        </is>
      </c>
      <c r="B37" t="inlineStr">
        <is>
          <t>4.9215671550e-08</t>
        </is>
      </c>
      <c r="C37">
        <f>B37-$B$2</f>
        <v/>
      </c>
      <c r="D37">
        <f>C37*(A37-A36)</f>
        <v/>
      </c>
    </row>
    <row r="38">
      <c r="A38" t="inlineStr">
        <is>
          <t>1.2178201155e-06</t>
        </is>
      </c>
      <c r="B38" t="inlineStr">
        <is>
          <t>4.3582518630e-08</t>
        </is>
      </c>
      <c r="C38">
        <f>B38-$B$2</f>
        <v/>
      </c>
      <c r="D38">
        <f>C38*(A38-A37)</f>
        <v/>
      </c>
    </row>
    <row r="39">
      <c r="A39" t="inlineStr">
        <is>
          <t>1.2346201155e-06</t>
        </is>
      </c>
      <c r="B39" t="inlineStr">
        <is>
          <t>3.8481045780e-08</t>
        </is>
      </c>
      <c r="C39">
        <f>B39-$B$2</f>
        <v/>
      </c>
      <c r="D39">
        <f>C39*(A39-A38)</f>
        <v/>
      </c>
    </row>
    <row r="40">
      <c r="A40" t="inlineStr">
        <is>
          <t>1.2514201155e-06</t>
        </is>
      </c>
      <c r="B40" t="inlineStr">
        <is>
          <t>3.3924745080e-08</t>
        </is>
      </c>
      <c r="C40">
        <f>B40-$B$2</f>
        <v/>
      </c>
      <c r="D40">
        <f>C40*(A40-A39)</f>
        <v/>
      </c>
    </row>
    <row r="41">
      <c r="A41" t="inlineStr">
        <is>
          <t>1.2682201155e-06</t>
        </is>
      </c>
      <c r="B41" t="inlineStr">
        <is>
          <t>2.9886364110e-08</t>
        </is>
      </c>
      <c r="C41">
        <f>B41-$B$2</f>
        <v/>
      </c>
      <c r="D41">
        <f>C41*(A41-A40)</f>
        <v/>
      </c>
    </row>
    <row r="42">
      <c r="A42" t="inlineStr">
        <is>
          <t>1.2850201155e-06</t>
        </is>
      </c>
      <c r="B42" t="inlineStr">
        <is>
          <t>2.6320052540e-08</t>
        </is>
      </c>
      <c r="C42">
        <f>B42-$B$2</f>
        <v/>
      </c>
      <c r="D42">
        <f>C42*(A42-A41)</f>
        <v/>
      </c>
    </row>
    <row r="43">
      <c r="A43" t="inlineStr">
        <is>
          <t>1.3018201155e-06</t>
        </is>
      </c>
      <c r="B43" t="inlineStr">
        <is>
          <t>2.3175815330e-08</t>
        </is>
      </c>
      <c r="C43">
        <f>B43-$B$2</f>
        <v/>
      </c>
      <c r="D43">
        <f>C43*(A43-A42)</f>
        <v/>
      </c>
    </row>
    <row r="44">
      <c r="A44" t="inlineStr">
        <is>
          <t>1.3186201155e-06</t>
        </is>
      </c>
      <c r="B44" t="inlineStr">
        <is>
          <t>2.0405526990e-08</t>
        </is>
      </c>
      <c r="C44">
        <f>B44-$B$2</f>
        <v/>
      </c>
      <c r="D44">
        <f>C44*(A44-A43)</f>
        <v/>
      </c>
    </row>
    <row r="45">
      <c r="A45" t="inlineStr">
        <is>
          <t>1.3354201155e-06</t>
        </is>
      </c>
      <c r="B45" t="inlineStr">
        <is>
          <t>1.7965046980e-08</t>
        </is>
      </c>
      <c r="C45">
        <f>B45-$B$2</f>
        <v/>
      </c>
      <c r="D45">
        <f>C45*(A45-A44)</f>
        <v/>
      </c>
    </row>
    <row r="46">
      <c r="A46" t="inlineStr">
        <is>
          <t>1.3522201155e-06</t>
        </is>
      </c>
      <c r="B46" t="inlineStr">
        <is>
          <t>1.5814786300e-08</t>
        </is>
      </c>
      <c r="C46">
        <f>B46-$B$2</f>
        <v/>
      </c>
      <c r="D46">
        <f>C46*(A46-A45)</f>
        <v/>
      </c>
    </row>
    <row r="47">
      <c r="A47" t="inlineStr">
        <is>
          <t>1.3690201155e-06</t>
        </is>
      </c>
      <c r="B47" t="inlineStr">
        <is>
          <t>1.3919651060e-08</t>
        </is>
      </c>
      <c r="C47">
        <f>B47-$B$2</f>
        <v/>
      </c>
      <c r="D47">
        <f>C47*(A47-A46)</f>
        <v/>
      </c>
    </row>
    <row r="48">
      <c r="A48" t="inlineStr">
        <is>
          <t>1.3858201155e-06</t>
        </is>
      </c>
      <c r="B48" t="inlineStr">
        <is>
          <t>1.2248730770e-08</t>
        </is>
      </c>
      <c r="C48">
        <f>B48-$B$2</f>
        <v/>
      </c>
      <c r="D48">
        <f>C48*(A48-A47)</f>
        <v/>
      </c>
    </row>
    <row r="49">
      <c r="A49" t="inlineStr">
        <is>
          <t>1.4026201155e-06</t>
        </is>
      </c>
      <c r="B49" t="inlineStr">
        <is>
          <t>1.0774892240e-08</t>
        </is>
      </c>
      <c r="C49">
        <f>B49-$B$2</f>
        <v/>
      </c>
      <c r="D49">
        <f>C49*(A49-A48)</f>
        <v/>
      </c>
    </row>
    <row r="50">
      <c r="A50" t="inlineStr">
        <is>
          <t>1.4194201155e-06</t>
        </is>
      </c>
      <c r="B50" t="inlineStr">
        <is>
          <t>9.4743560740e-09</t>
        </is>
      </c>
      <c r="C50">
        <f>B50-$B$2</f>
        <v/>
      </c>
      <c r="D50">
        <f>C50*(A50-A49)</f>
        <v/>
      </c>
    </row>
    <row r="51">
      <c r="A51" t="inlineStr">
        <is>
          <t>1.4362201155e-06</t>
        </is>
      </c>
      <c r="B51" t="inlineStr">
        <is>
          <t>8.3262921470e-09</t>
        </is>
      </c>
      <c r="C51">
        <f>B51-$B$2</f>
        <v/>
      </c>
      <c r="D51">
        <f>C51*(A51-A50)</f>
        <v/>
      </c>
    </row>
    <row r="52">
      <c r="A52" t="inlineStr">
        <is>
          <t>1.4530201155e-06</t>
        </is>
      </c>
      <c r="B52" t="inlineStr">
        <is>
          <t>7.3124503020e-09</t>
        </is>
      </c>
      <c r="C52">
        <f>B52-$B$2</f>
        <v/>
      </c>
      <c r="D52">
        <f>C52*(A52-A51)</f>
        <v/>
      </c>
    </row>
    <row r="53">
      <c r="A53" t="inlineStr">
        <is>
          <t>1.4698201155e-06</t>
        </is>
      </c>
      <c r="B53" t="inlineStr">
        <is>
          <t>6.4168307520e-09</t>
        </is>
      </c>
      <c r="C53">
        <f>B53-$B$2</f>
        <v/>
      </c>
      <c r="D53">
        <f>C53*(A53-A52)</f>
        <v/>
      </c>
    </row>
    <row r="54">
      <c r="A54" t="inlineStr">
        <is>
          <t>1.4866201155e-06</t>
        </is>
      </c>
      <c r="B54" t="inlineStr">
        <is>
          <t>5.6253992210e-09</t>
        </is>
      </c>
      <c r="C54">
        <f>B54-$B$2</f>
        <v/>
      </c>
      <c r="D54">
        <f>C54*(A54-A53)</f>
        <v/>
      </c>
    </row>
    <row r="55">
      <c r="A55" t="inlineStr">
        <is>
          <t>1.5034201155e-06</t>
        </is>
      </c>
      <c r="B55" t="inlineStr">
        <is>
          <t>4.9258287980e-09</t>
        </is>
      </c>
      <c r="C55">
        <f>B55-$B$2</f>
        <v/>
      </c>
      <c r="D55">
        <f>C55*(A55-A54)</f>
        <v/>
      </c>
    </row>
    <row r="56">
      <c r="A56" t="inlineStr">
        <is>
          <t>1.5202201155e-06</t>
        </is>
      </c>
      <c r="B56" t="inlineStr">
        <is>
          <t>4.3072872270e-09</t>
        </is>
      </c>
      <c r="C56">
        <f>B56-$B$2</f>
        <v/>
      </c>
      <c r="D56">
        <f>C56*(A56-A55)</f>
        <v/>
      </c>
    </row>
    <row r="57">
      <c r="A57" t="inlineStr">
        <is>
          <t>1.5370201155e-06</t>
        </is>
      </c>
      <c r="B57" t="inlineStr">
        <is>
          <t>3.7602450390e-09</t>
        </is>
      </c>
      <c r="C57">
        <f>B57-$B$2</f>
        <v/>
      </c>
      <c r="D57">
        <f>C57*(A57-A56)</f>
        <v/>
      </c>
    </row>
    <row r="58">
      <c r="A58" t="inlineStr">
        <is>
          <t>1.5538201155e-06</t>
        </is>
      </c>
      <c r="B58" t="inlineStr">
        <is>
          <t>3.2763112070e-09</t>
        </is>
      </c>
      <c r="C58">
        <f>B58-$B$2</f>
        <v/>
      </c>
      <c r="D58">
        <f>C58*(A58-A57)</f>
        <v/>
      </c>
    </row>
    <row r="59">
      <c r="A59" t="inlineStr">
        <is>
          <t>1.5706201155e-06</t>
        </is>
      </c>
      <c r="B59" t="inlineStr">
        <is>
          <t>2.8480902680e-09</t>
        </is>
      </c>
      <c r="C59">
        <f>B59-$B$2</f>
        <v/>
      </c>
      <c r="D59">
        <f>C59*(A59-A58)</f>
        <v/>
      </c>
    </row>
    <row r="60">
      <c r="A60" t="inlineStr">
        <is>
          <t>1.5874201155e-06</t>
        </is>
      </c>
      <c r="B60" t="inlineStr">
        <is>
          <t>2.4690568490e-09</t>
        </is>
      </c>
      <c r="C60">
        <f>B60-$B$2</f>
        <v/>
      </c>
      <c r="D60">
        <f>C60*(A60-A59)</f>
        <v/>
      </c>
    </row>
    <row r="61">
      <c r="A61" t="inlineStr">
        <is>
          <t>1.6042201155e-06</t>
        </is>
      </c>
      <c r="B61" t="inlineStr">
        <is>
          <t>2.1334461740e-09</t>
        </is>
      </c>
      <c r="C61">
        <f>B61-$B$2</f>
        <v/>
      </c>
      <c r="D61">
        <f>C61*(A61-A60)</f>
        <v/>
      </c>
    </row>
    <row r="62">
      <c r="A62" t="inlineStr">
        <is>
          <t>1.6210201155e-06</t>
        </is>
      </c>
      <c r="B62" t="inlineStr">
        <is>
          <t>1.8361568100e-09</t>
        </is>
      </c>
      <c r="C62">
        <f>B62-$B$2</f>
        <v/>
      </c>
      <c r="D62">
        <f>C62*(A62-A61)</f>
        <v/>
      </c>
    </row>
    <row r="63">
      <c r="A63" t="inlineStr">
        <is>
          <t>1.6378201155e-06</t>
        </is>
      </c>
      <c r="B63" t="inlineStr">
        <is>
          <t>1.5726632710e-09</t>
        </is>
      </c>
      <c r="C63">
        <f>B63-$B$2</f>
        <v/>
      </c>
      <c r="D63">
        <f>C63*(A63-A62)</f>
        <v/>
      </c>
    </row>
    <row r="64">
      <c r="A64" t="inlineStr">
        <is>
          <t>1.6546201155e-06</t>
        </is>
      </c>
      <c r="B64" t="inlineStr">
        <is>
          <t>1.3389358680e-09</t>
        </is>
      </c>
      <c r="C64">
        <f>B64-$B$2</f>
        <v/>
      </c>
      <c r="D64">
        <f>C64*(A64-A63)</f>
        <v/>
      </c>
    </row>
    <row r="65">
      <c r="A65" t="inlineStr">
        <is>
          <t>1.6714201155e-06</t>
        </is>
      </c>
      <c r="B65" t="inlineStr">
        <is>
          <t>1.1313628240e-09</t>
        </is>
      </c>
      <c r="C65">
        <f>B65-$B$2</f>
        <v/>
      </c>
      <c r="D65">
        <f>C65*(A65-A64)</f>
        <v/>
      </c>
    </row>
    <row r="66">
      <c r="A66" t="inlineStr">
        <is>
          <t>1.6882201155e-06</t>
        </is>
      </c>
      <c r="B66" t="inlineStr">
        <is>
          <t>9.4666801020e-10</t>
        </is>
      </c>
      <c r="C66">
        <f>B66-$B$2</f>
        <v/>
      </c>
      <c r="D66">
        <f>C66*(A66-A65)</f>
        <v/>
      </c>
    </row>
    <row r="67">
      <c r="A67" t="inlineStr">
        <is>
          <t>1.7050201155e-06</t>
        </is>
      </c>
      <c r="B67" t="inlineStr">
        <is>
          <t>7.8180877850e-10</t>
        </is>
      </c>
      <c r="C67">
        <f>B67-$B$2</f>
        <v/>
      </c>
      <c r="D67">
        <f>C67*(A67-A66)</f>
        <v/>
      </c>
    </row>
    <row r="68">
      <c r="A68" t="inlineStr">
        <is>
          <t>1.7218201155e-06</t>
        </is>
      </c>
      <c r="B68" t="inlineStr">
        <is>
          <t>6.3381544760e-10</t>
        </is>
      </c>
      <c r="C68">
        <f>B68-$B$2</f>
        <v/>
      </c>
      <c r="D68">
        <f>C68*(A68-A67)</f>
        <v/>
      </c>
    </row>
    <row r="69">
      <c r="A69" t="inlineStr">
        <is>
          <t>1.7386201155e-06</t>
        </is>
      </c>
      <c r="B69" t="inlineStr">
        <is>
          <t>4.9944751940e-10</t>
        </is>
      </c>
      <c r="C69">
        <f>B69-$B$2</f>
        <v/>
      </c>
      <c r="D69">
        <f>C69*(A69-A68)</f>
        <v/>
      </c>
    </row>
    <row r="70">
      <c r="A70" t="inlineStr">
        <is>
          <t>1.7554201155e-06</t>
        </is>
      </c>
      <c r="B70" t="inlineStr">
        <is>
          <t>3.7408848950e-10</t>
        </is>
      </c>
      <c r="C70">
        <f>B70-$B$2</f>
        <v/>
      </c>
      <c r="D70">
        <f>C70*(A70-A69)</f>
        <v/>
      </c>
    </row>
    <row r="71">
      <c r="A71" t="inlineStr">
        <is>
          <t>1.7722201155e-06</t>
        </is>
      </c>
      <c r="B71" t="inlineStr">
        <is>
          <t>2.4581742380e-10</t>
        </is>
      </c>
      <c r="C71">
        <f>B71-$B$2</f>
        <v/>
      </c>
      <c r="D71">
        <f>C71*(A71-A70)</f>
        <v/>
      </c>
    </row>
    <row r="72">
      <c r="A72" t="inlineStr">
        <is>
          <t>1.7890201155e-06</t>
        </is>
      </c>
      <c r="B72" t="inlineStr">
        <is>
          <t>1.0312486090e-10</t>
        </is>
      </c>
      <c r="C72">
        <f>B72-$B$2</f>
        <v/>
      </c>
      <c r="D72">
        <f>C72*(A72-A71)</f>
        <v/>
      </c>
    </row>
    <row r="73">
      <c r="A73" t="inlineStr">
        <is>
          <t>1.8058201155e-06</t>
        </is>
      </c>
      <c r="B73" t="inlineStr">
        <is>
          <t>-7.2078405280e-12</t>
        </is>
      </c>
      <c r="C73">
        <f>B73-$B$2</f>
        <v/>
      </c>
      <c r="D73">
        <f>C73*(A73-A72)</f>
        <v/>
      </c>
    </row>
    <row r="74">
      <c r="A74" t="inlineStr">
        <is>
          <t>1.8226201155e-06</t>
        </is>
      </c>
      <c r="B74" t="inlineStr">
        <is>
          <t>4.4730878540e-13</t>
        </is>
      </c>
      <c r="C74">
        <f>B74-$B$2</f>
        <v/>
      </c>
      <c r="D74">
        <f>C74*(A74-A73)</f>
        <v/>
      </c>
    </row>
    <row r="75">
      <c r="A75" t="inlineStr">
        <is>
          <t>1.8394201155e-06</t>
        </is>
      </c>
      <c r="B75" t="inlineStr">
        <is>
          <t>1.1396902810e-12</t>
        </is>
      </c>
      <c r="C75">
        <f>B75-$B$2</f>
        <v/>
      </c>
      <c r="D75">
        <f>C75*(A75-A74)</f>
        <v/>
      </c>
    </row>
    <row r="76">
      <c r="A76" t="inlineStr">
        <is>
          <t>1.8400000000e-06</t>
        </is>
      </c>
      <c r="B76" t="inlineStr">
        <is>
          <t>1.1113018590e-12</t>
        </is>
      </c>
      <c r="C76">
        <f>B76-$B$2</f>
        <v/>
      </c>
      <c r="D76">
        <f>C76*(A76-A75)</f>
        <v/>
      </c>
    </row>
    <row r="77">
      <c r="A77" t="inlineStr">
        <is>
          <t>1.8410000000e-06</t>
        </is>
      </c>
      <c r="B77" t="inlineStr">
        <is>
          <t>1.0884651340e-12</t>
        </is>
      </c>
      <c r="C77">
        <f>B77-$B$2</f>
        <v/>
      </c>
      <c r="D77">
        <f>C77*(A77-A76)</f>
        <v/>
      </c>
    </row>
    <row r="78">
      <c r="A78" t="inlineStr">
        <is>
          <t>1.8430000000e-06</t>
        </is>
      </c>
      <c r="B78" t="inlineStr">
        <is>
          <t>1.0521037550e-12</t>
        </is>
      </c>
      <c r="C78">
        <f>B78-$B$2</f>
        <v/>
      </c>
      <c r="D78">
        <f>C78*(A78-A77)</f>
        <v/>
      </c>
    </row>
    <row r="79">
      <c r="A79" t="inlineStr">
        <is>
          <t>1.8470000000e-06</t>
        </is>
      </c>
      <c r="B79" t="inlineStr">
        <is>
          <t>1.0360425370e-12</t>
        </is>
      </c>
      <c r="C79">
        <f>B79-$B$2</f>
        <v/>
      </c>
      <c r="D79">
        <f>C79*(A79-A78)</f>
        <v/>
      </c>
    </row>
    <row r="80">
      <c r="A80" t="inlineStr">
        <is>
          <t>1.8550000000e-06</t>
        </is>
      </c>
      <c r="B80" t="inlineStr">
        <is>
          <t>1.0409901300e-12</t>
        </is>
      </c>
      <c r="C80">
        <f>B80-$B$2</f>
        <v/>
      </c>
      <c r="D80">
        <f>C80*(A80-A79)</f>
        <v/>
      </c>
    </row>
    <row r="81">
      <c r="A81" t="inlineStr">
        <is>
          <t>1.8710000000e-06</t>
        </is>
      </c>
      <c r="B81" t="inlineStr">
        <is>
          <t>1.0442463470e-12</t>
        </is>
      </c>
      <c r="C81">
        <f>B81-$B$2</f>
        <v/>
      </c>
      <c r="D81">
        <f>C81*(A81-A80)</f>
        <v/>
      </c>
    </row>
    <row r="82">
      <c r="A82" t="inlineStr">
        <is>
          <t>1.9030000000e-06</t>
        </is>
      </c>
      <c r="B82" t="inlineStr">
        <is>
          <t>1.0432091990e-12</t>
        </is>
      </c>
      <c r="C82">
        <f>B82-$B$2</f>
        <v/>
      </c>
      <c r="D82">
        <f>C82*(A82-A81)</f>
        <v/>
      </c>
    </row>
    <row r="83">
      <c r="A83" t="inlineStr">
        <is>
          <t>1.9670000000e-06</t>
        </is>
      </c>
      <c r="B83" t="inlineStr">
        <is>
          <t>1.0433302650e-12</t>
        </is>
      </c>
      <c r="C83">
        <f>B83-$B$2</f>
        <v/>
      </c>
      <c r="D83">
        <f>C83*(A83-A82)</f>
        <v/>
      </c>
    </row>
    <row r="84">
      <c r="A84" t="inlineStr">
        <is>
          <t>2.0670000000e-06</t>
        </is>
      </c>
      <c r="B84" t="inlineStr">
        <is>
          <t>1.0433373250e-12</t>
        </is>
      </c>
      <c r="C84">
        <f>B84-$B$2</f>
        <v/>
      </c>
      <c r="D84">
        <f>C84*(A84-A83)</f>
        <v/>
      </c>
    </row>
    <row r="85">
      <c r="A85" t="inlineStr">
        <is>
          <t>2.1670000000e-06</t>
        </is>
      </c>
      <c r="B85" t="inlineStr">
        <is>
          <t>1.0433353700e-12</t>
        </is>
      </c>
      <c r="C85">
        <f>B85-$B$2</f>
        <v/>
      </c>
      <c r="D85">
        <f>C85*(A85-A84)</f>
        <v/>
      </c>
    </row>
    <row r="86">
      <c r="A86" t="inlineStr">
        <is>
          <t>2.2670000000e-06</t>
        </is>
      </c>
      <c r="B86" t="inlineStr">
        <is>
          <t>1.0433363510e-12</t>
        </is>
      </c>
      <c r="C86">
        <f>B86-$B$2</f>
        <v/>
      </c>
      <c r="D86">
        <f>C86*(A86-A85)</f>
        <v/>
      </c>
    </row>
    <row r="87">
      <c r="A87" t="inlineStr">
        <is>
          <t>2.3670000000e-06</t>
        </is>
      </c>
      <c r="B87" t="inlineStr">
        <is>
          <t>1.0433357370e-12</t>
        </is>
      </c>
      <c r="C87">
        <f>B87-$B$2</f>
        <v/>
      </c>
      <c r="D87">
        <f>C87*(A87-A86)</f>
        <v/>
      </c>
    </row>
    <row r="88">
      <c r="A88" t="inlineStr">
        <is>
          <t>2.4670000000e-06</t>
        </is>
      </c>
      <c r="B88" t="inlineStr">
        <is>
          <t>1.0433355740e-12</t>
        </is>
      </c>
      <c r="C88">
        <f>B88-$B$2</f>
        <v/>
      </c>
      <c r="D88">
        <f>C88*(A88-A87)</f>
        <v/>
      </c>
    </row>
    <row r="89">
      <c r="A89" t="inlineStr">
        <is>
          <t>2.5670000000e-06</t>
        </is>
      </c>
      <c r="B89" t="inlineStr">
        <is>
          <t>1.0433358160e-12</t>
        </is>
      </c>
      <c r="C89">
        <f>B89-$B$2</f>
        <v/>
      </c>
      <c r="D89">
        <f>C89*(A89-A88)</f>
        <v/>
      </c>
    </row>
    <row r="90">
      <c r="A90" t="inlineStr">
        <is>
          <t>2.6670000000e-06</t>
        </is>
      </c>
      <c r="B90" t="inlineStr">
        <is>
          <t>1.0433358480e-12</t>
        </is>
      </c>
      <c r="C90">
        <f>B90-$B$2</f>
        <v/>
      </c>
      <c r="D90">
        <f>C90*(A90-A89)</f>
        <v/>
      </c>
    </row>
    <row r="91">
      <c r="A91" t="inlineStr">
        <is>
          <t>2.7670000000e-06</t>
        </is>
      </c>
      <c r="B91" t="inlineStr">
        <is>
          <t>1.0433363970e-12</t>
        </is>
      </c>
      <c r="C91">
        <f>B91-$B$2</f>
        <v/>
      </c>
      <c r="D91">
        <f>C91*(A91-A90)</f>
        <v/>
      </c>
    </row>
    <row r="92">
      <c r="A92" t="inlineStr">
        <is>
          <t>2.8670000000e-06</t>
        </is>
      </c>
      <c r="B92" t="inlineStr">
        <is>
          <t>1.0433359200e-12</t>
        </is>
      </c>
      <c r="C92">
        <f>B92-$B$2</f>
        <v/>
      </c>
      <c r="D92">
        <f>C92*(A92-A91)</f>
        <v/>
      </c>
    </row>
    <row r="93">
      <c r="A93" t="inlineStr">
        <is>
          <t>2.9670000000e-06</t>
        </is>
      </c>
      <c r="B93" t="inlineStr">
        <is>
          <t>1.0433364360e-12</t>
        </is>
      </c>
      <c r="C93">
        <f>B93-$B$2</f>
        <v/>
      </c>
      <c r="D93">
        <f>C93*(A93-A92)</f>
        <v/>
      </c>
    </row>
    <row r="94">
      <c r="A94" t="inlineStr">
        <is>
          <t>3.0670000000e-06</t>
        </is>
      </c>
      <c r="B94" t="inlineStr">
        <is>
          <t>1.0433362860e-12</t>
        </is>
      </c>
      <c r="C94">
        <f>B94-$B$2</f>
        <v/>
      </c>
      <c r="D94">
        <f>C94*(A94-A93)</f>
        <v/>
      </c>
    </row>
    <row r="95">
      <c r="A95" t="inlineStr">
        <is>
          <t>3.1670000000e-06</t>
        </is>
      </c>
      <c r="B95" t="inlineStr">
        <is>
          <t>1.0433359330e-12</t>
        </is>
      </c>
      <c r="C95">
        <f>B95-$B$2</f>
        <v/>
      </c>
      <c r="D95">
        <f>C95*(A95-A94)</f>
        <v/>
      </c>
    </row>
    <row r="96">
      <c r="A96" t="inlineStr">
        <is>
          <t>3.2670000000e-06</t>
        </is>
      </c>
      <c r="B96" t="inlineStr">
        <is>
          <t>1.0433364030e-12</t>
        </is>
      </c>
      <c r="C96">
        <f>B96-$B$2</f>
        <v/>
      </c>
      <c r="D96">
        <f>C96*(A96-A95)</f>
        <v/>
      </c>
    </row>
    <row r="97">
      <c r="A97" t="inlineStr">
        <is>
          <t>3.3670000000e-06</t>
        </is>
      </c>
      <c r="B97" t="inlineStr">
        <is>
          <t>1.0433358740e-12</t>
        </is>
      </c>
      <c r="C97">
        <f>B97-$B$2</f>
        <v/>
      </c>
      <c r="D97">
        <f>C97*(A97-A96)</f>
        <v/>
      </c>
    </row>
    <row r="98">
      <c r="A98" t="inlineStr">
        <is>
          <t>3.4670000000e-06</t>
        </is>
      </c>
      <c r="B98" t="inlineStr">
        <is>
          <t>1.0433358810e-12</t>
        </is>
      </c>
      <c r="C98">
        <f>B98-$B$2</f>
        <v/>
      </c>
      <c r="D98">
        <f>C98*(A98-A97)</f>
        <v/>
      </c>
    </row>
    <row r="99">
      <c r="A99" t="inlineStr">
        <is>
          <t>3.5670000000e-06</t>
        </is>
      </c>
      <c r="B99" t="inlineStr">
        <is>
          <t>1.0433367560e-12</t>
        </is>
      </c>
      <c r="C99">
        <f>B99-$B$2</f>
        <v/>
      </c>
      <c r="D99">
        <f>C99*(A99-A98)</f>
        <v/>
      </c>
    </row>
    <row r="100">
      <c r="A100" t="inlineStr">
        <is>
          <t>3.6670000000e-06</t>
        </is>
      </c>
      <c r="B100" t="inlineStr">
        <is>
          <t>1.0433356720e-12</t>
        </is>
      </c>
      <c r="C100">
        <f>B100-$B$2</f>
        <v/>
      </c>
      <c r="D100">
        <f>C100*(A100-A99)</f>
        <v/>
      </c>
    </row>
    <row r="101">
      <c r="A101" t="inlineStr">
        <is>
          <t>3.6800000000e-06</t>
        </is>
      </c>
      <c r="B101" t="inlineStr">
        <is>
          <t>1.0433362070e-12</t>
        </is>
      </c>
      <c r="C101">
        <f>B101-$B$2</f>
        <v/>
      </c>
      <c r="D101">
        <f>C101*(A101-A100)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SUM(D3:D103)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1.0005000000e-06</t>
        </is>
      </c>
      <c r="B18" t="inlineStr">
        <is>
          <t>1.2804628890e-09</t>
        </is>
      </c>
      <c r="C18">
        <f>B18-$B$2</f>
        <v/>
      </c>
      <c r="D18">
        <f>C18*(A18-A17)</f>
        <v/>
      </c>
    </row>
    <row r="19">
      <c r="A19" t="inlineStr">
        <is>
          <t>1.0011065362e-06</t>
        </is>
      </c>
      <c r="B19" t="inlineStr">
        <is>
          <t>2.5151435230e-09</t>
        </is>
      </c>
      <c r="C19">
        <f>B19-$B$2</f>
        <v/>
      </c>
      <c r="D19">
        <f>C19*(A19-A18)</f>
        <v/>
      </c>
    </row>
    <row r="20">
      <c r="A20" t="inlineStr">
        <is>
          <t>1.0021899043e-06</t>
        </is>
      </c>
      <c r="B20" t="inlineStr">
        <is>
          <t>3.5094930580e-09</t>
        </is>
      </c>
      <c r="C20">
        <f>B20-$B$2</f>
        <v/>
      </c>
      <c r="D20">
        <f>C20*(A20-A19)</f>
        <v/>
      </c>
    </row>
    <row r="21">
      <c r="A21" t="inlineStr">
        <is>
          <t>1.0040632946e-06</t>
        </is>
      </c>
      <c r="B21" t="inlineStr">
        <is>
          <t>6.3582817560e-09</t>
        </is>
      </c>
      <c r="C21">
        <f>B21-$B$2</f>
        <v/>
      </c>
      <c r="D21">
        <f>C21*(A21-A20)</f>
        <v/>
      </c>
    </row>
    <row r="22">
      <c r="A22" t="inlineStr">
        <is>
          <t>1.0072593072e-06</t>
        </is>
      </c>
      <c r="B22" t="inlineStr">
        <is>
          <t>1.1780526360e-08</t>
        </is>
      </c>
      <c r="C22">
        <f>B22-$B$2</f>
        <v/>
      </c>
      <c r="D22">
        <f>C22*(A22-A21)</f>
        <v/>
      </c>
    </row>
    <row r="23">
      <c r="A23" t="inlineStr">
        <is>
          <t>1.0125744866e-06</t>
        </is>
      </c>
      <c r="B23" t="inlineStr">
        <is>
          <t>2.2473518300e-08</t>
        </is>
      </c>
      <c r="C23">
        <f>B23-$B$2</f>
        <v/>
      </c>
      <c r="D23">
        <f>C23*(A23-A22)</f>
        <v/>
      </c>
    </row>
    <row r="24">
      <c r="A24" t="inlineStr">
        <is>
          <t>1.0210597109e-06</t>
        </is>
      </c>
      <c r="B24" t="inlineStr">
        <is>
          <t>4.8521333090e-08</t>
        </is>
      </c>
      <c r="C24">
        <f>B24-$B$2</f>
        <v/>
      </c>
      <c r="D24">
        <f>C24*(A24-A23)</f>
        <v/>
      </c>
    </row>
    <row r="25">
      <c r="A25" t="inlineStr">
        <is>
          <t>1.0343286159e-06</t>
        </is>
      </c>
      <c r="B25" t="inlineStr">
        <is>
          <t>1.1346000520e-07</t>
        </is>
      </c>
      <c r="C25">
        <f>B25-$B$2</f>
        <v/>
      </c>
      <c r="D25">
        <f>C25*(A25-A24)</f>
        <v/>
      </c>
    </row>
    <row r="26">
      <c r="A26" t="inlineStr">
        <is>
          <t>1.0551863867e-06</t>
        </is>
      </c>
      <c r="B26" t="inlineStr">
        <is>
          <t>2.5589853230e-07</t>
        </is>
      </c>
      <c r="C26">
        <f>B26-$B$2</f>
        <v/>
      </c>
      <c r="D26">
        <f>C26*(A26-A25)</f>
        <v/>
      </c>
    </row>
    <row r="27">
      <c r="A27" t="inlineStr">
        <is>
          <t>1.0803863867e-06</t>
        </is>
      </c>
      <c r="B27" t="inlineStr">
        <is>
          <t>4.1203424490e-07</t>
        </is>
      </c>
      <c r="C27">
        <f>B27-$B$2</f>
        <v/>
      </c>
      <c r="D27">
        <f>C27*(A27-A26)</f>
        <v/>
      </c>
    </row>
    <row r="28">
      <c r="A28" t="inlineStr">
        <is>
          <t>1.1055863867e-06</t>
        </is>
      </c>
      <c r="B28" t="inlineStr">
        <is>
          <t>4.8149218750e-07</t>
        </is>
      </c>
      <c r="C28">
        <f>B28-$B$2</f>
        <v/>
      </c>
      <c r="D28">
        <f>C28*(A28-A27)</f>
        <v/>
      </c>
    </row>
    <row r="29">
      <c r="A29" t="inlineStr">
        <is>
          <t>1.1307863867e-06</t>
        </is>
      </c>
      <c r="B29" t="inlineStr">
        <is>
          <t>4.7244030320e-07</t>
        </is>
      </c>
      <c r="C29">
        <f>B29-$B$2</f>
        <v/>
      </c>
      <c r="D29">
        <f>C29*(A29-A28)</f>
        <v/>
      </c>
    </row>
    <row r="30">
      <c r="A30" t="inlineStr">
        <is>
          <t>1.1559863867e-06</t>
        </is>
      </c>
      <c r="B30" t="inlineStr">
        <is>
          <t>4.3310545230e-07</t>
        </is>
      </c>
      <c r="C30">
        <f>B30-$B$2</f>
        <v/>
      </c>
      <c r="D30">
        <f>C30*(A30-A29)</f>
        <v/>
      </c>
    </row>
    <row r="31">
      <c r="A31" t="inlineStr">
        <is>
          <t>1.1811863867e-06</t>
        </is>
      </c>
      <c r="B31" t="inlineStr">
        <is>
          <t>3.8318683420e-07</t>
        </is>
      </c>
      <c r="C31">
        <f>B31-$B$2</f>
        <v/>
      </c>
      <c r="D31">
        <f>C31*(A31-A30)</f>
        <v/>
      </c>
    </row>
    <row r="32">
      <c r="A32" t="inlineStr">
        <is>
          <t>1.2063863867e-06</t>
        </is>
      </c>
      <c r="B32" t="inlineStr">
        <is>
          <t>3.3216849040e-07</t>
        </is>
      </c>
      <c r="C32">
        <f>B32-$B$2</f>
        <v/>
      </c>
      <c r="D32">
        <f>C32*(A32-A31)</f>
        <v/>
      </c>
    </row>
    <row r="33">
      <c r="A33" t="inlineStr">
        <is>
          <t>1.2315863867e-06</t>
        </is>
      </c>
      <c r="B33" t="inlineStr">
        <is>
          <t>2.8450056090e-07</t>
        </is>
      </c>
      <c r="C33">
        <f>B33-$B$2</f>
        <v/>
      </c>
      <c r="D33">
        <f>C33*(A33-A32)</f>
        <v/>
      </c>
    </row>
    <row r="34">
      <c r="A34" t="inlineStr">
        <is>
          <t>1.2567863867e-06</t>
        </is>
      </c>
      <c r="B34" t="inlineStr">
        <is>
          <t>2.4195811020e-07</t>
        </is>
      </c>
      <c r="C34">
        <f>B34-$B$2</f>
        <v/>
      </c>
      <c r="D34">
        <f>C34*(A34-A33)</f>
        <v/>
      </c>
    </row>
    <row r="35">
      <c r="A35" t="inlineStr">
        <is>
          <t>1.2819863867e-06</t>
        </is>
      </c>
      <c r="B35" t="inlineStr">
        <is>
          <t>2.0494449050e-07</t>
        </is>
      </c>
      <c r="C35">
        <f>B35-$B$2</f>
        <v/>
      </c>
      <c r="D35">
        <f>C35*(A35-A34)</f>
        <v/>
      </c>
    </row>
    <row r="36">
      <c r="A36" t="inlineStr">
        <is>
          <t>1.3071863867e-06</t>
        </is>
      </c>
      <c r="B36" t="inlineStr">
        <is>
          <t>1.7321518490e-07</t>
        </is>
      </c>
      <c r="C36">
        <f>B36-$B$2</f>
        <v/>
      </c>
      <c r="D36">
        <f>C36*(A36-A35)</f>
        <v/>
      </c>
    </row>
    <row r="37">
      <c r="A37" t="inlineStr">
        <is>
          <t>1.3323863867e-06</t>
        </is>
      </c>
      <c r="B37" t="inlineStr">
        <is>
          <t>1.4625330750e-07</t>
        </is>
      </c>
      <c r="C37">
        <f>B37-$B$2</f>
        <v/>
      </c>
      <c r="D37">
        <f>C37*(A37-A36)</f>
        <v/>
      </c>
    </row>
    <row r="38">
      <c r="A38" t="inlineStr">
        <is>
          <t>1.3575863867e-06</t>
        </is>
      </c>
      <c r="B38" t="inlineStr">
        <is>
          <t>1.2345979820e-07</t>
        </is>
      </c>
      <c r="C38">
        <f>B38-$B$2</f>
        <v/>
      </c>
      <c r="D38">
        <f>C38*(A38-A37)</f>
        <v/>
      </c>
    </row>
    <row r="39">
      <c r="A39" t="inlineStr">
        <is>
          <t>1.3827863867e-06</t>
        </is>
      </c>
      <c r="B39" t="inlineStr">
        <is>
          <t>1.0424512580e-07</t>
        </is>
      </c>
      <c r="C39">
        <f>B39-$B$2</f>
        <v/>
      </c>
      <c r="D39">
        <f>C39*(A39-A38)</f>
        <v/>
      </c>
    </row>
    <row r="40">
      <c r="A40" t="inlineStr">
        <is>
          <t>1.4079863867e-06</t>
        </is>
      </c>
      <c r="B40" t="inlineStr">
        <is>
          <t>8.8069874010e-08</t>
        </is>
      </c>
      <c r="C40">
        <f>B40-$B$2</f>
        <v/>
      </c>
      <c r="D40">
        <f>C40*(A40-A39)</f>
        <v/>
      </c>
    </row>
    <row r="41">
      <c r="A41" t="inlineStr">
        <is>
          <t>1.4331863867e-06</t>
        </is>
      </c>
      <c r="B41" t="inlineStr">
        <is>
          <t>7.4459156230e-08</t>
        </is>
      </c>
      <c r="C41">
        <f>B41-$B$2</f>
        <v/>
      </c>
      <c r="D41">
        <f>C41*(A41-A40)</f>
        <v/>
      </c>
    </row>
    <row r="42">
      <c r="A42" t="inlineStr">
        <is>
          <t>1.4583863867e-06</t>
        </is>
      </c>
      <c r="B42" t="inlineStr">
        <is>
          <t>6.3004159150e-08</t>
        </is>
      </c>
      <c r="C42">
        <f>B42-$B$2</f>
        <v/>
      </c>
      <c r="D42">
        <f>C42*(A42-A41)</f>
        <v/>
      </c>
    </row>
    <row r="43">
      <c r="A43" t="inlineStr">
        <is>
          <t>1.4835863867e-06</t>
        </is>
      </c>
      <c r="B43" t="inlineStr">
        <is>
          <t>5.3357676720e-08</t>
        </is>
      </c>
      <c r="C43">
        <f>B43-$B$2</f>
        <v/>
      </c>
      <c r="D43">
        <f>C43*(A43-A42)</f>
        <v/>
      </c>
    </row>
    <row r="44">
      <c r="A44" t="inlineStr">
        <is>
          <t>1.5087863867e-06</t>
        </is>
      </c>
      <c r="B44" t="inlineStr">
        <is>
          <t>4.5227174560e-08</t>
        </is>
      </c>
      <c r="C44">
        <f>B44-$B$2</f>
        <v/>
      </c>
      <c r="D44">
        <f>C44*(A44-A43)</f>
        <v/>
      </c>
    </row>
    <row r="45">
      <c r="A45" t="inlineStr">
        <is>
          <t>1.5339863867e-06</t>
        </is>
      </c>
      <c r="B45" t="inlineStr">
        <is>
          <t>3.8367411840e-08</t>
        </is>
      </c>
      <c r="C45">
        <f>B45-$B$2</f>
        <v/>
      </c>
      <c r="D45">
        <f>C45*(A45-A44)</f>
        <v/>
      </c>
    </row>
    <row r="46">
      <c r="A46" t="inlineStr">
        <is>
          <t>1.5591863867e-06</t>
        </is>
      </c>
      <c r="B46" t="inlineStr">
        <is>
          <t>3.2573324810e-08</t>
        </is>
      </c>
      <c r="C46">
        <f>B46-$B$2</f>
        <v/>
      </c>
      <c r="D46">
        <f>C46*(A46-A45)</f>
        <v/>
      </c>
    </row>
    <row r="47">
      <c r="A47" t="inlineStr">
        <is>
          <t>1.5843863867e-06</t>
        </is>
      </c>
      <c r="B47" t="inlineStr">
        <is>
          <t>2.7673668940e-08</t>
        </is>
      </c>
      <c r="C47">
        <f>B47-$B$2</f>
        <v/>
      </c>
      <c r="D47">
        <f>C47*(A47-A46)</f>
        <v/>
      </c>
    </row>
    <row r="48">
      <c r="A48" t="inlineStr">
        <is>
          <t>1.6095863867e-06</t>
        </is>
      </c>
      <c r="B48" t="inlineStr">
        <is>
          <t>2.3525483860e-08</t>
        </is>
      </c>
      <c r="C48">
        <f>B48-$B$2</f>
        <v/>
      </c>
      <c r="D48">
        <f>C48*(A48-A47)</f>
        <v/>
      </c>
    </row>
    <row r="49">
      <c r="A49" t="inlineStr">
        <is>
          <t>1.6347863867e-06</t>
        </is>
      </c>
      <c r="B49" t="inlineStr">
        <is>
          <t>2.0009357600e-08</t>
        </is>
      </c>
      <c r="C49">
        <f>B49-$B$2</f>
        <v/>
      </c>
      <c r="D49">
        <f>C49*(A49-A48)</f>
        <v/>
      </c>
    </row>
    <row r="50">
      <c r="A50" t="inlineStr">
        <is>
          <t>1.6599863867e-06</t>
        </is>
      </c>
      <c r="B50" t="inlineStr">
        <is>
          <t>1.7025492540e-08</t>
        </is>
      </c>
      <c r="C50">
        <f>B50-$B$2</f>
        <v/>
      </c>
      <c r="D50">
        <f>C50*(A50-A49)</f>
        <v/>
      </c>
    </row>
    <row r="51">
      <c r="A51" t="inlineStr">
        <is>
          <t>1.6851863867e-06</t>
        </is>
      </c>
      <c r="B51" t="inlineStr">
        <is>
          <t>1.4490383230e-08</t>
        </is>
      </c>
      <c r="C51">
        <f>B51-$B$2</f>
        <v/>
      </c>
      <c r="D51">
        <f>C51*(A51-A50)</f>
        <v/>
      </c>
    </row>
    <row r="52">
      <c r="A52" t="inlineStr">
        <is>
          <t>1.7103863867e-06</t>
        </is>
      </c>
      <c r="B52" t="inlineStr">
        <is>
          <t>1.2334070840e-08</t>
        </is>
      </c>
      <c r="C52">
        <f>B52-$B$2</f>
        <v/>
      </c>
      <c r="D52">
        <f>C52*(A52-A51)</f>
        <v/>
      </c>
    </row>
    <row r="53">
      <c r="A53" t="inlineStr">
        <is>
          <t>1.7355863867e-06</t>
        </is>
      </c>
      <c r="B53" t="inlineStr">
        <is>
          <t>1.0497890170e-08</t>
        </is>
      </c>
      <c r="C53">
        <f>B53-$B$2</f>
        <v/>
      </c>
      <c r="D53">
        <f>C53*(A53-A52)</f>
        <v/>
      </c>
    </row>
    <row r="54">
      <c r="A54" t="inlineStr">
        <is>
          <t>1.7607863867e-06</t>
        </is>
      </c>
      <c r="B54" t="inlineStr">
        <is>
          <t>8.9325562510e-09</t>
        </is>
      </c>
      <c r="C54">
        <f>B54-$B$2</f>
        <v/>
      </c>
      <c r="D54">
        <f>C54*(A54-A53)</f>
        <v/>
      </c>
    </row>
    <row r="55">
      <c r="A55" t="inlineStr">
        <is>
          <t>1.7859863867e-06</t>
        </is>
      </c>
      <c r="B55" t="inlineStr">
        <is>
          <t>7.5966274560e-09</t>
        </is>
      </c>
      <c r="C55">
        <f>B55-$B$2</f>
        <v/>
      </c>
      <c r="D55">
        <f>C55*(A55-A54)</f>
        <v/>
      </c>
    </row>
    <row r="56">
      <c r="A56" t="inlineStr">
        <is>
          <t>1.8111863867e-06</t>
        </is>
      </c>
      <c r="B56" t="inlineStr">
        <is>
          <t>6.4552080960e-09</t>
        </is>
      </c>
      <c r="C56">
        <f>B56-$B$2</f>
        <v/>
      </c>
      <c r="D56">
        <f>C56*(A56-A55)</f>
        <v/>
      </c>
    </row>
    <row r="57">
      <c r="A57" t="inlineStr">
        <is>
          <t>1.8363863867e-06</t>
        </is>
      </c>
      <c r="B57" t="inlineStr">
        <is>
          <t>5.4788783570e-09</t>
        </is>
      </c>
      <c r="C57">
        <f>B57-$B$2</f>
        <v/>
      </c>
      <c r="D57">
        <f>C57*(A57-A56)</f>
        <v/>
      </c>
    </row>
    <row r="58">
      <c r="A58" t="inlineStr">
        <is>
          <t>1.8615863867e-06</t>
        </is>
      </c>
      <c r="B58" t="inlineStr">
        <is>
          <t>4.6428039430e-09</t>
        </is>
      </c>
      <c r="C58">
        <f>B58-$B$2</f>
        <v/>
      </c>
      <c r="D58">
        <f>C58*(A58-A57)</f>
        <v/>
      </c>
    </row>
    <row r="59">
      <c r="A59" t="inlineStr">
        <is>
          <t>1.8867863867e-06</t>
        </is>
      </c>
      <c r="B59" t="inlineStr">
        <is>
          <t>3.9259950300e-09</t>
        </is>
      </c>
      <c r="C59">
        <f>B59-$B$2</f>
        <v/>
      </c>
      <c r="D59">
        <f>C59*(A59-A58)</f>
        <v/>
      </c>
    </row>
    <row r="60">
      <c r="A60" t="inlineStr">
        <is>
          <t>1.9119863867e-06</t>
        </is>
      </c>
      <c r="B60" t="inlineStr">
        <is>
          <t>3.3106873960e-09</t>
        </is>
      </c>
      <c r="C60">
        <f>B60-$B$2</f>
        <v/>
      </c>
      <c r="D60">
        <f>C60*(A60-A59)</f>
        <v/>
      </c>
    </row>
    <row r="61">
      <c r="A61" t="inlineStr">
        <is>
          <t>1.9371863867e-06</t>
        </is>
      </c>
      <c r="B61" t="inlineStr">
        <is>
          <t>2.7818211990e-09</t>
        </is>
      </c>
      <c r="C61">
        <f>B61-$B$2</f>
        <v/>
      </c>
      <c r="D61">
        <f>C61*(A61-A60)</f>
        <v/>
      </c>
    </row>
    <row r="62">
      <c r="A62" t="inlineStr">
        <is>
          <t>1.9623863867e-06</t>
        </is>
      </c>
      <c r="B62" t="inlineStr">
        <is>
          <t>2.3266159590e-09</t>
        </is>
      </c>
      <c r="C62">
        <f>B62-$B$2</f>
        <v/>
      </c>
      <c r="D62">
        <f>C62*(A62-A61)</f>
        <v/>
      </c>
    </row>
    <row r="63">
      <c r="A63" t="inlineStr">
        <is>
          <t>1.9875863867e-06</t>
        </is>
      </c>
      <c r="B63" t="inlineStr">
        <is>
          <t>1.9341813070e-09</t>
        </is>
      </c>
      <c r="C63">
        <f>B63-$B$2</f>
        <v/>
      </c>
      <c r="D63">
        <f>C63*(A63-A62)</f>
        <v/>
      </c>
    </row>
    <row r="64">
      <c r="A64" t="inlineStr">
        <is>
          <t>2.0127863867e-06</t>
        </is>
      </c>
      <c r="B64" t="inlineStr">
        <is>
          <t>1.5952115500e-09</t>
        </is>
      </c>
      <c r="C64">
        <f>B64-$B$2</f>
        <v/>
      </c>
      <c r="D64">
        <f>C64*(A64-A63)</f>
        <v/>
      </c>
    </row>
    <row r="65">
      <c r="A65" t="inlineStr">
        <is>
          <t>2.0379863867e-06</t>
        </is>
      </c>
      <c r="B65" t="inlineStr">
        <is>
          <t>1.3016937820e-09</t>
        </is>
      </c>
      <c r="C65">
        <f>B65-$B$2</f>
        <v/>
      </c>
      <c r="D65">
        <f>C65*(A65-A64)</f>
        <v/>
      </c>
    </row>
    <row r="66">
      <c r="A66" t="inlineStr">
        <is>
          <t>2.0631863867e-06</t>
        </is>
      </c>
      <c r="B66" t="inlineStr">
        <is>
          <t>1.0466328270e-09</t>
        </is>
      </c>
      <c r="C66">
        <f>B66-$B$2</f>
        <v/>
      </c>
      <c r="D66">
        <f>C66*(A66-A65)</f>
        <v/>
      </c>
    </row>
    <row r="67">
      <c r="A67" t="inlineStr">
        <is>
          <t>2.0883863867e-06</t>
        </is>
      </c>
      <c r="B67" t="inlineStr">
        <is>
          <t>8.2373310490e-10</t>
        </is>
      </c>
      <c r="C67">
        <f>B67-$B$2</f>
        <v/>
      </c>
      <c r="D67">
        <f>C67*(A67-A66)</f>
        <v/>
      </c>
    </row>
    <row r="68">
      <c r="A68" t="inlineStr">
        <is>
          <t>2.1135863867e-06</t>
        </is>
      </c>
      <c r="B68" t="inlineStr">
        <is>
          <t>6.2689952460e-10</t>
        </is>
      </c>
      <c r="C68">
        <f>B68-$B$2</f>
        <v/>
      </c>
      <c r="D68">
        <f>C68*(A68-A67)</f>
        <v/>
      </c>
    </row>
    <row r="69">
      <c r="A69" t="inlineStr">
        <is>
          <t>2.1387863867e-06</t>
        </is>
      </c>
      <c r="B69" t="inlineStr">
        <is>
          <t>4.4887429190e-10</t>
        </is>
      </c>
      <c r="C69">
        <f>B69-$B$2</f>
        <v/>
      </c>
      <c r="D69">
        <f>C69*(A69-A68)</f>
        <v/>
      </c>
    </row>
    <row r="70">
      <c r="A70" t="inlineStr">
        <is>
          <t>2.1639863867e-06</t>
        </is>
      </c>
      <c r="B70" t="inlineStr">
        <is>
          <t>2.7331941950e-10</t>
        </is>
      </c>
      <c r="C70">
        <f>B70-$B$2</f>
        <v/>
      </c>
      <c r="D70">
        <f>C70*(A70-A69)</f>
        <v/>
      </c>
    </row>
    <row r="71">
      <c r="A71" t="inlineStr">
        <is>
          <t>2.1891863867e-06</t>
        </is>
      </c>
      <c r="B71" t="inlineStr">
        <is>
          <t>7.0468018090e-11</t>
        </is>
      </c>
      <c r="C71">
        <f>B71-$B$2</f>
        <v/>
      </c>
      <c r="D71">
        <f>C71*(A71-A70)</f>
        <v/>
      </c>
    </row>
    <row r="72">
      <c r="A72" t="inlineStr">
        <is>
          <t>2.2143863867e-06</t>
        </is>
      </c>
      <c r="B72" t="inlineStr">
        <is>
          <t>-1.8324993580e-11</t>
        </is>
      </c>
      <c r="C72">
        <f>B72-$B$2</f>
        <v/>
      </c>
      <c r="D72">
        <f>C72*(A72-A71)</f>
        <v/>
      </c>
    </row>
    <row r="73">
      <c r="A73" t="inlineStr">
        <is>
          <t>2.2395863867e-06</t>
        </is>
      </c>
      <c r="B73" t="inlineStr">
        <is>
          <t>1.9405819380e-12</t>
        </is>
      </c>
      <c r="C73">
        <f>B73-$B$2</f>
        <v/>
      </c>
      <c r="D73">
        <f>C73*(A73-A72)</f>
        <v/>
      </c>
    </row>
    <row r="74">
      <c r="A74" t="inlineStr">
        <is>
          <t>2.2600000000e-06</t>
        </is>
      </c>
      <c r="B74" t="inlineStr">
        <is>
          <t>1.0392247030e-12</t>
        </is>
      </c>
      <c r="C74">
        <f>B74-$B$2</f>
        <v/>
      </c>
      <c r="D74">
        <f>C74*(A74-A73)</f>
        <v/>
      </c>
    </row>
    <row r="75">
      <c r="A75" t="inlineStr">
        <is>
          <t>2.2610000000e-06</t>
        </is>
      </c>
      <c r="B75" t="inlineStr">
        <is>
          <t>1.0349121540e-12</t>
        </is>
      </c>
      <c r="C75">
        <f>B75-$B$2</f>
        <v/>
      </c>
      <c r="D75">
        <f>C75*(A75-A74)</f>
        <v/>
      </c>
    </row>
    <row r="76">
      <c r="A76" t="inlineStr">
        <is>
          <t>2.2630000000e-06</t>
        </is>
      </c>
      <c r="B76" t="inlineStr">
        <is>
          <t>1.0294615600e-12</t>
        </is>
      </c>
      <c r="C76">
        <f>B76-$B$2</f>
        <v/>
      </c>
      <c r="D76">
        <f>C76*(A76-A75)</f>
        <v/>
      </c>
    </row>
    <row r="77">
      <c r="A77" t="inlineStr">
        <is>
          <t>2.2670000000e-06</t>
        </is>
      </c>
      <c r="B77" t="inlineStr">
        <is>
          <t>1.0309096930e-12</t>
        </is>
      </c>
      <c r="C77">
        <f>B77-$B$2</f>
        <v/>
      </c>
      <c r="D77">
        <f>C77*(A77-A76)</f>
        <v/>
      </c>
    </row>
    <row r="78">
      <c r="A78" t="inlineStr">
        <is>
          <t>2.2750000000e-06</t>
        </is>
      </c>
      <c r="B78" t="inlineStr">
        <is>
          <t>1.0445810410e-12</t>
        </is>
      </c>
      <c r="C78">
        <f>B78-$B$2</f>
        <v/>
      </c>
      <c r="D78">
        <f>C78*(A78-A77)</f>
        <v/>
      </c>
    </row>
    <row r="79">
      <c r="A79" t="inlineStr">
        <is>
          <t>2.2910000000e-06</t>
        </is>
      </c>
      <c r="B79" t="inlineStr">
        <is>
          <t>1.0428960920e-12</t>
        </is>
      </c>
      <c r="C79">
        <f>B79-$B$2</f>
        <v/>
      </c>
      <c r="D79">
        <f>C79*(A79-A78)</f>
        <v/>
      </c>
    </row>
    <row r="80">
      <c r="A80" t="inlineStr">
        <is>
          <t>2.3230000000e-06</t>
        </is>
      </c>
      <c r="B80" t="inlineStr">
        <is>
          <t>1.0435271110e-12</t>
        </is>
      </c>
      <c r="C80">
        <f>B80-$B$2</f>
        <v/>
      </c>
      <c r="D80">
        <f>C80*(A80-A79)</f>
        <v/>
      </c>
    </row>
    <row r="81">
      <c r="A81" t="inlineStr">
        <is>
          <t>2.3870000000e-06</t>
        </is>
      </c>
      <c r="B81" t="inlineStr">
        <is>
          <t>1.0433076120e-12</t>
        </is>
      </c>
      <c r="C81">
        <f>B81-$B$2</f>
        <v/>
      </c>
      <c r="D81">
        <f>C81*(A81-A80)</f>
        <v/>
      </c>
    </row>
    <row r="82">
      <c r="A82" t="inlineStr">
        <is>
          <t>2.4870000000e-06</t>
        </is>
      </c>
      <c r="B82" t="inlineStr">
        <is>
          <t>1.0433399690e-12</t>
        </is>
      </c>
      <c r="C82">
        <f>B82-$B$2</f>
        <v/>
      </c>
      <c r="D82">
        <f>C82*(A82-A81)</f>
        <v/>
      </c>
    </row>
    <row r="83">
      <c r="A83" t="inlineStr">
        <is>
          <t>2.5870000000e-06</t>
        </is>
      </c>
      <c r="B83" t="inlineStr">
        <is>
          <t>1.0433368730e-12</t>
        </is>
      </c>
      <c r="C83">
        <f>B83-$B$2</f>
        <v/>
      </c>
      <c r="D83">
        <f>C83*(A83-A82)</f>
        <v/>
      </c>
    </row>
    <row r="84">
      <c r="A84" t="inlineStr">
        <is>
          <t>2.6870000000e-06</t>
        </is>
      </c>
      <c r="B84" t="inlineStr">
        <is>
          <t>1.0433364100e-12</t>
        </is>
      </c>
      <c r="C84">
        <f>B84-$B$2</f>
        <v/>
      </c>
      <c r="D84">
        <f>C84*(A84-A83)</f>
        <v/>
      </c>
    </row>
    <row r="85">
      <c r="A85" t="inlineStr">
        <is>
          <t>2.7870000000e-06</t>
        </is>
      </c>
      <c r="B85" t="inlineStr">
        <is>
          <t>1.0433359270e-12</t>
        </is>
      </c>
      <c r="C85">
        <f>B85-$B$2</f>
        <v/>
      </c>
      <c r="D85">
        <f>C85*(A85-A84)</f>
        <v/>
      </c>
    </row>
    <row r="86">
      <c r="A86" t="inlineStr">
        <is>
          <t>2.8870000000e-06</t>
        </is>
      </c>
      <c r="B86" t="inlineStr">
        <is>
          <t>1.0433361880e-12</t>
        </is>
      </c>
      <c r="C86">
        <f>B86-$B$2</f>
        <v/>
      </c>
      <c r="D86">
        <f>C86*(A86-A85)</f>
        <v/>
      </c>
    </row>
    <row r="87">
      <c r="A87" t="inlineStr">
        <is>
          <t>2.9870000000e-06</t>
        </is>
      </c>
      <c r="B87" t="inlineStr">
        <is>
          <t>1.0433359070e-12</t>
        </is>
      </c>
      <c r="C87">
        <f>B87-$B$2</f>
        <v/>
      </c>
      <c r="D87">
        <f>C87*(A87-A86)</f>
        <v/>
      </c>
    </row>
    <row r="88">
      <c r="A88" t="inlineStr">
        <is>
          <t>3.0870000000e-06</t>
        </is>
      </c>
      <c r="B88" t="inlineStr">
        <is>
          <t>1.0433359200e-12</t>
        </is>
      </c>
      <c r="C88">
        <f>B88-$B$2</f>
        <v/>
      </c>
      <c r="D88">
        <f>C88*(A88-A87)</f>
        <v/>
      </c>
    </row>
    <row r="89">
      <c r="A89" t="inlineStr">
        <is>
          <t>3.1870000000e-06</t>
        </is>
      </c>
      <c r="B89" t="inlineStr">
        <is>
          <t>1.0433358480e-12</t>
        </is>
      </c>
      <c r="C89">
        <f>B89-$B$2</f>
        <v/>
      </c>
      <c r="D89">
        <f>C89*(A89-A88)</f>
        <v/>
      </c>
    </row>
    <row r="90">
      <c r="A90" t="inlineStr">
        <is>
          <t>3.2870000000e-06</t>
        </is>
      </c>
      <c r="B90" t="inlineStr">
        <is>
          <t>1.0433365010e-12</t>
        </is>
      </c>
      <c r="C90">
        <f>B90-$B$2</f>
        <v/>
      </c>
      <c r="D90">
        <f>C90*(A90-A89)</f>
        <v/>
      </c>
    </row>
    <row r="91">
      <c r="A91" t="inlineStr">
        <is>
          <t>3.3870000000e-06</t>
        </is>
      </c>
      <c r="B91" t="inlineStr">
        <is>
          <t>1.0433358610e-12</t>
        </is>
      </c>
      <c r="C91">
        <f>B91-$B$2</f>
        <v/>
      </c>
      <c r="D91">
        <f>C91*(A91-A90)</f>
        <v/>
      </c>
    </row>
    <row r="92">
      <c r="A92" t="inlineStr">
        <is>
          <t>3.4870000000e-06</t>
        </is>
      </c>
      <c r="B92" t="inlineStr">
        <is>
          <t>1.0433349740e-12</t>
        </is>
      </c>
      <c r="C92">
        <f>B92-$B$2</f>
        <v/>
      </c>
      <c r="D92">
        <f>C92*(A92-A91)</f>
        <v/>
      </c>
    </row>
    <row r="93">
      <c r="A93" t="inlineStr">
        <is>
          <t>3.5870000000e-06</t>
        </is>
      </c>
      <c r="B93" t="inlineStr">
        <is>
          <t>1.0433361030e-12</t>
        </is>
      </c>
      <c r="C93">
        <f>B93-$B$2</f>
        <v/>
      </c>
      <c r="D93">
        <f>C93*(A93-A92)</f>
        <v/>
      </c>
    </row>
    <row r="94">
      <c r="A94" t="inlineStr">
        <is>
          <t>3.6870000000e-06</t>
        </is>
      </c>
      <c r="B94" t="inlineStr">
        <is>
          <t>1.0433346740e-12</t>
        </is>
      </c>
      <c r="C94">
        <f>B94-$B$2</f>
        <v/>
      </c>
      <c r="D94">
        <f>C94*(A94-A93)</f>
        <v/>
      </c>
    </row>
    <row r="95">
      <c r="A95" t="inlineStr">
        <is>
          <t>3.7870000000e-06</t>
        </is>
      </c>
      <c r="B95" t="inlineStr">
        <is>
          <t>1.0433354110e-12</t>
        </is>
      </c>
      <c r="C95">
        <f>B95-$B$2</f>
        <v/>
      </c>
      <c r="D95">
        <f>C95*(A95-A94)</f>
        <v/>
      </c>
    </row>
    <row r="96">
      <c r="A96" t="inlineStr">
        <is>
          <t>3.8870000000e-06</t>
        </is>
      </c>
      <c r="B96" t="inlineStr">
        <is>
          <t>1.0433362600e-12</t>
        </is>
      </c>
      <c r="C96">
        <f>B96-$B$2</f>
        <v/>
      </c>
      <c r="D96">
        <f>C96*(A96-A95)</f>
        <v/>
      </c>
    </row>
    <row r="97">
      <c r="A97" t="inlineStr">
        <is>
          <t>3.9870000000e-06</t>
        </is>
      </c>
      <c r="B97" t="inlineStr">
        <is>
          <t>1.0433356530e-12</t>
        </is>
      </c>
      <c r="C97">
        <f>B97-$B$2</f>
        <v/>
      </c>
      <c r="D97">
        <f>C97*(A97-A96)</f>
        <v/>
      </c>
    </row>
    <row r="98">
      <c r="A98" t="inlineStr">
        <is>
          <t>4.0870000000e-06</t>
        </is>
      </c>
      <c r="B98" t="inlineStr">
        <is>
          <t>1.0433365660e-12</t>
        </is>
      </c>
      <c r="C98">
        <f>B98-$B$2</f>
        <v/>
      </c>
      <c r="D98">
        <f>C98*(A98-A97)</f>
        <v/>
      </c>
    </row>
    <row r="99">
      <c r="A99" t="inlineStr">
        <is>
          <t>4.1870000000e-06</t>
        </is>
      </c>
      <c r="B99" t="inlineStr">
        <is>
          <t>1.0433365660e-12</t>
        </is>
      </c>
      <c r="C99">
        <f>B99-$B$2</f>
        <v/>
      </c>
      <c r="D99">
        <f>C99*(A99-A98)</f>
        <v/>
      </c>
    </row>
    <row r="100">
      <c r="A100" t="inlineStr">
        <is>
          <t>4.2870000000e-06</t>
        </is>
      </c>
      <c r="B100" t="inlineStr">
        <is>
          <t>1.0433357050e-12</t>
        </is>
      </c>
      <c r="C100">
        <f>B100-$B$2</f>
        <v/>
      </c>
      <c r="D100">
        <f>C100*(A100-A99)</f>
        <v/>
      </c>
    </row>
    <row r="101">
      <c r="A101" t="inlineStr">
        <is>
          <t>4.3870000000e-06</t>
        </is>
      </c>
      <c r="B101" t="inlineStr">
        <is>
          <t>1.0433360380e-12</t>
        </is>
      </c>
      <c r="C101">
        <f>B101-$B$2</f>
        <v/>
      </c>
      <c r="D101">
        <f>C101*(A101-A100)</f>
        <v/>
      </c>
    </row>
    <row r="102">
      <c r="A102" t="inlineStr">
        <is>
          <t>4.4870000000e-06</t>
        </is>
      </c>
      <c r="B102" t="inlineStr">
        <is>
          <t>1.0433354830e-12</t>
        </is>
      </c>
      <c r="C102">
        <f>B102-$B$2</f>
        <v/>
      </c>
      <c r="D102">
        <f>C102*(A102-A101)</f>
        <v/>
      </c>
    </row>
    <row r="103">
      <c r="A103" t="inlineStr">
        <is>
          <t>4.5200000000e-06</t>
        </is>
      </c>
      <c r="B103" t="inlineStr">
        <is>
          <t>1.0433369580e-12</t>
        </is>
      </c>
      <c r="C103">
        <f>B103-$B$2</f>
        <v/>
      </c>
      <c r="D103">
        <f>C103*(A103-A102)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6"/>
  <sheetViews>
    <sheetView workbookViewId="0">
      <selection activeCell="A1" sqref="A1"/>
    </sheetView>
  </sheetViews>
  <sheetFormatPr baseColWidth="8" defaultRowHeight="15"/>
  <cols>
    <col width="17" customWidth="1" min="1" max="1"/>
    <col width="18" customWidth="1" min="2" max="2"/>
    <col width="22" customWidth="1" min="3" max="3"/>
    <col width="12" customWidth="1" min="4" max="4"/>
    <col width="17" customWidth="1" min="5" max="5"/>
  </cols>
  <sheetData>
    <row r="1">
      <c r="A1" t="inlineStr">
        <is>
          <t>Transient time</t>
        </is>
      </c>
      <c r="B1" t="inlineStr">
        <is>
          <t>Substrate Current</t>
        </is>
      </c>
      <c r="C1" t="inlineStr">
        <is>
          <t>Difference from Start</t>
        </is>
      </c>
      <c r="D1" t="inlineStr">
        <is>
          <t>Integral</t>
        </is>
      </c>
      <c r="E1" t="inlineStr">
        <is>
          <t>Sum of Integrals</t>
        </is>
      </c>
    </row>
    <row r="2">
      <c r="A2" t="inlineStr">
        <is>
          <t>1.0000000000e-09</t>
        </is>
      </c>
      <c r="B2" t="inlineStr">
        <is>
          <t>1.0433371420e-12</t>
        </is>
      </c>
      <c r="C2">
        <f>B2-$B$2</f>
        <v/>
      </c>
      <c r="E2">
        <f>SUM(D3:D106)</f>
        <v/>
      </c>
    </row>
    <row r="3">
      <c r="A3" t="inlineStr">
        <is>
          <t>3.0000000000e-09</t>
        </is>
      </c>
      <c r="B3" t="inlineStr">
        <is>
          <t>1.0433357510e-12</t>
        </is>
      </c>
      <c r="C3">
        <f>B3-$B$2</f>
        <v/>
      </c>
      <c r="D3">
        <f>C3*(A3-A2)</f>
        <v/>
      </c>
    </row>
    <row r="4">
      <c r="A4" t="inlineStr">
        <is>
          <t>7.0000000000e-09</t>
        </is>
      </c>
      <c r="B4" t="inlineStr">
        <is>
          <t>1.0433356460e-12</t>
        </is>
      </c>
      <c r="C4">
        <f>B4-$B$2</f>
        <v/>
      </c>
      <c r="D4">
        <f>C4*(A4-A3)</f>
        <v/>
      </c>
    </row>
    <row r="5">
      <c r="A5" t="inlineStr">
        <is>
          <t>1.5000000000e-08</t>
        </is>
      </c>
      <c r="B5" t="inlineStr">
        <is>
          <t>1.0433364360e-12</t>
        </is>
      </c>
      <c r="C5">
        <f>B5-$B$2</f>
        <v/>
      </c>
      <c r="D5">
        <f>C5*(A5-A4)</f>
        <v/>
      </c>
    </row>
    <row r="6">
      <c r="A6" t="inlineStr">
        <is>
          <t>3.1000000000e-08</t>
        </is>
      </c>
      <c r="B6" t="inlineStr">
        <is>
          <t>1.0433358750e-12</t>
        </is>
      </c>
      <c r="C6">
        <f>B6-$B$2</f>
        <v/>
      </c>
      <c r="D6">
        <f>C6*(A6-A5)</f>
        <v/>
      </c>
    </row>
    <row r="7">
      <c r="A7" t="inlineStr">
        <is>
          <t>6.3000000000e-08</t>
        </is>
      </c>
      <c r="B7" t="inlineStr">
        <is>
          <t>1.0433358290e-12</t>
        </is>
      </c>
      <c r="C7">
        <f>B7-$B$2</f>
        <v/>
      </c>
      <c r="D7">
        <f>C7*(A7-A6)</f>
        <v/>
      </c>
    </row>
    <row r="8">
      <c r="A8" t="inlineStr">
        <is>
          <t>1.2700000000e-07</t>
        </is>
      </c>
      <c r="B8" t="inlineStr">
        <is>
          <t>1.0433360700e-12</t>
        </is>
      </c>
      <c r="C8">
        <f>B8-$B$2</f>
        <v/>
      </c>
      <c r="D8">
        <f>C8*(A8-A7)</f>
        <v/>
      </c>
    </row>
    <row r="9">
      <c r="A9" t="inlineStr">
        <is>
          <t>2.2700000000e-07</t>
        </is>
      </c>
      <c r="B9" t="inlineStr">
        <is>
          <t>1.0433365340e-12</t>
        </is>
      </c>
      <c r="C9">
        <f>B9-$B$2</f>
        <v/>
      </c>
      <c r="D9">
        <f>C9*(A9-A8)</f>
        <v/>
      </c>
    </row>
    <row r="10">
      <c r="A10" t="inlineStr">
        <is>
          <t>3.2700000000e-07</t>
        </is>
      </c>
      <c r="B10" t="inlineStr">
        <is>
          <t>1.0433353330e-12</t>
        </is>
      </c>
      <c r="C10">
        <f>B10-$B$2</f>
        <v/>
      </c>
      <c r="D10">
        <f>C10*(A10-A9)</f>
        <v/>
      </c>
    </row>
    <row r="11">
      <c r="A11" t="inlineStr">
        <is>
          <t>4.2700000000e-07</t>
        </is>
      </c>
      <c r="B11" t="inlineStr">
        <is>
          <t>1.0433350320e-12</t>
        </is>
      </c>
      <c r="C11">
        <f>B11-$B$2</f>
        <v/>
      </c>
      <c r="D11">
        <f>C11*(A11-A10)</f>
        <v/>
      </c>
    </row>
    <row r="12">
      <c r="A12" t="inlineStr">
        <is>
          <t>5.2700000000e-07</t>
        </is>
      </c>
      <c r="B12" t="inlineStr">
        <is>
          <t>1.0433357050e-12</t>
        </is>
      </c>
      <c r="C12">
        <f>B12-$B$2</f>
        <v/>
      </c>
      <c r="D12">
        <f>C12*(A12-A11)</f>
        <v/>
      </c>
    </row>
    <row r="13">
      <c r="A13" t="inlineStr">
        <is>
          <t>6.2700000000e-07</t>
        </is>
      </c>
      <c r="B13" t="inlineStr">
        <is>
          <t>1.0433350780e-12</t>
        </is>
      </c>
      <c r="C13">
        <f>B13-$B$2</f>
        <v/>
      </c>
      <c r="D13">
        <f>C13*(A13-A12)</f>
        <v/>
      </c>
    </row>
    <row r="14">
      <c r="A14" t="inlineStr">
        <is>
          <t>7.2700000000e-07</t>
        </is>
      </c>
      <c r="B14" t="inlineStr">
        <is>
          <t>1.0433345560e-12</t>
        </is>
      </c>
      <c r="C14">
        <f>B14-$B$2</f>
        <v/>
      </c>
      <c r="D14">
        <f>C14*(A14-A13)</f>
        <v/>
      </c>
    </row>
    <row r="15">
      <c r="A15" t="inlineStr">
        <is>
          <t>8.2700000000e-07</t>
        </is>
      </c>
      <c r="B15" t="inlineStr">
        <is>
          <t>1.0433353520e-12</t>
        </is>
      </c>
      <c r="C15">
        <f>B15-$B$2</f>
        <v/>
      </c>
      <c r="D15">
        <f>C15*(A15-A14)</f>
        <v/>
      </c>
    </row>
    <row r="16">
      <c r="A16" t="inlineStr">
        <is>
          <t>9.2700000000e-07</t>
        </is>
      </c>
      <c r="B16" t="inlineStr">
        <is>
          <t>1.0433352280e-12</t>
        </is>
      </c>
      <c r="C16">
        <f>B16-$B$2</f>
        <v/>
      </c>
      <c r="D16">
        <f>C16*(A16-A15)</f>
        <v/>
      </c>
    </row>
    <row r="17">
      <c r="A17" t="inlineStr">
        <is>
          <t>1.0000000000e-06</t>
        </is>
      </c>
      <c r="B17" t="inlineStr">
        <is>
          <t>1.0433358480e-12</t>
        </is>
      </c>
      <c r="C17">
        <f>B17-$B$2</f>
        <v/>
      </c>
      <c r="D17">
        <f>C17*(A17-A16)</f>
        <v/>
      </c>
    </row>
    <row r="18">
      <c r="A18" t="inlineStr">
        <is>
          <t>1.0010000000e-06</t>
        </is>
      </c>
      <c r="B18" t="inlineStr">
        <is>
          <t>1.9202328380e-09</t>
        </is>
      </c>
      <c r="C18">
        <f>B18-$B$2</f>
        <v/>
      </c>
      <c r="D18">
        <f>C18*(A18-A17)</f>
        <v/>
      </c>
    </row>
    <row r="19">
      <c r="A19" t="inlineStr">
        <is>
          <t>1.0021342444e-06</t>
        </is>
      </c>
      <c r="B19" t="inlineStr">
        <is>
          <t>4.2527414660e-09</t>
        </is>
      </c>
      <c r="C19">
        <f>B19-$B$2</f>
        <v/>
      </c>
      <c r="D19">
        <f>C19*(A19-A18)</f>
        <v/>
      </c>
    </row>
    <row r="20">
      <c r="A20" t="inlineStr">
        <is>
          <t>1.0039000113e-06</t>
        </is>
      </c>
      <c r="B20" t="inlineStr">
        <is>
          <t>7.8455385240e-09</t>
        </is>
      </c>
      <c r="C20">
        <f>B20-$B$2</f>
        <v/>
      </c>
      <c r="D20">
        <f>C20*(A20-A19)</f>
        <v/>
      </c>
    </row>
    <row r="21">
      <c r="A21" t="inlineStr">
        <is>
          <t>1.0066641581e-06</t>
        </is>
      </c>
      <c r="B21" t="inlineStr">
        <is>
          <t>1.4537834330e-08</t>
        </is>
      </c>
      <c r="C21">
        <f>B21-$B$2</f>
        <v/>
      </c>
      <c r="D21">
        <f>C21*(A21-A20)</f>
        <v/>
      </c>
    </row>
    <row r="22">
      <c r="A22" t="inlineStr">
        <is>
          <t>1.0109271015e-06</t>
        </is>
      </c>
      <c r="B22" t="inlineStr">
        <is>
          <t>2.9214830120e-08</t>
        </is>
      </c>
      <c r="C22">
        <f>B22-$B$2</f>
        <v/>
      </c>
      <c r="D22">
        <f>C22*(A22-A21)</f>
        <v/>
      </c>
    </row>
    <row r="23">
      <c r="A23" t="inlineStr">
        <is>
          <t>1.0173501100e-06</t>
        </is>
      </c>
      <c r="B23" t="inlineStr">
        <is>
          <t>6.8887934290e-08</t>
        </is>
      </c>
      <c r="C23">
        <f>B23-$B$2</f>
        <v/>
      </c>
      <c r="D23">
        <f>C23*(A23-A22)</f>
        <v/>
      </c>
    </row>
    <row r="24">
      <c r="A24" t="inlineStr">
        <is>
          <t>1.0269281456e-06</t>
        </is>
      </c>
      <c r="B24" t="inlineStr">
        <is>
          <t>1.9112409760e-07</t>
        </is>
      </c>
      <c r="C24">
        <f>B24-$B$2</f>
        <v/>
      </c>
      <c r="D24">
        <f>C24*(A24-A23)</f>
        <v/>
      </c>
    </row>
    <row r="25">
      <c r="A25" t="inlineStr">
        <is>
          <t>1.0413526709e-06</t>
        </is>
      </c>
      <c r="B25" t="inlineStr">
        <is>
          <t>5.8447779420e-07</t>
        </is>
      </c>
      <c r="C25">
        <f>B25-$B$2</f>
        <v/>
      </c>
      <c r="D25">
        <f>C25*(A25-A24)</f>
        <v/>
      </c>
    </row>
    <row r="26">
      <c r="A26" t="inlineStr">
        <is>
          <t>1.0638970645e-06</t>
        </is>
      </c>
      <c r="B26" t="inlineStr">
        <is>
          <t>1.5979464650e-06</t>
        </is>
      </c>
      <c r="C26">
        <f>B26-$B$2</f>
        <v/>
      </c>
      <c r="D26">
        <f>C26*(A26-A25)</f>
        <v/>
      </c>
    </row>
    <row r="27">
      <c r="A27" t="inlineStr">
        <is>
          <t>1.0954970645e-06</t>
        </is>
      </c>
      <c r="B27" t="inlineStr">
        <is>
          <t>2.7396815380e-06</t>
        </is>
      </c>
      <c r="C27">
        <f>B27-$B$2</f>
        <v/>
      </c>
      <c r="D27">
        <f>C27*(A27-A26)</f>
        <v/>
      </c>
    </row>
    <row r="28">
      <c r="A28" t="inlineStr">
        <is>
          <t>1.1270970645e-06</t>
        </is>
      </c>
      <c r="B28" t="inlineStr">
        <is>
          <t>3.1495861810e-06</t>
        </is>
      </c>
      <c r="C28">
        <f>B28-$B$2</f>
        <v/>
      </c>
      <c r="D28">
        <f>C28*(A28-A27)</f>
        <v/>
      </c>
    </row>
    <row r="29">
      <c r="A29" t="inlineStr">
        <is>
          <t>1.1586970645e-06</t>
        </is>
      </c>
      <c r="B29" t="inlineStr">
        <is>
          <t>3.0168751200e-06</t>
        </is>
      </c>
      <c r="C29">
        <f>B29-$B$2</f>
        <v/>
      </c>
      <c r="D29">
        <f>C29*(A29-A28)</f>
        <v/>
      </c>
    </row>
    <row r="30">
      <c r="A30" t="inlineStr">
        <is>
          <t>1.1902970645e-06</t>
        </is>
      </c>
      <c r="B30" t="inlineStr">
        <is>
          <t>2.6637073620e-06</t>
        </is>
      </c>
      <c r="C30">
        <f>B30-$B$2</f>
        <v/>
      </c>
      <c r="D30">
        <f>C30*(A30-A29)</f>
        <v/>
      </c>
    </row>
    <row r="31">
      <c r="A31" t="inlineStr">
        <is>
          <t>1.2218970645e-06</t>
        </is>
      </c>
      <c r="B31" t="inlineStr">
        <is>
          <t>2.2588799430e-06</t>
        </is>
      </c>
      <c r="C31">
        <f>B31-$B$2</f>
        <v/>
      </c>
      <c r="D31">
        <f>C31*(A31-A30)</f>
        <v/>
      </c>
    </row>
    <row r="32">
      <c r="A32" t="inlineStr">
        <is>
          <t>1.2534970645e-06</t>
        </is>
      </c>
      <c r="B32" t="inlineStr">
        <is>
          <t>1.8754088160e-06</t>
        </is>
      </c>
      <c r="C32">
        <f>B32-$B$2</f>
        <v/>
      </c>
      <c r="D32">
        <f>C32*(A32-A31)</f>
        <v/>
      </c>
    </row>
    <row r="33">
      <c r="A33" t="inlineStr">
        <is>
          <t>1.2850970645e-06</t>
        </is>
      </c>
      <c r="B33" t="inlineStr">
        <is>
          <t>1.5393603430e-06</t>
        </is>
      </c>
      <c r="C33">
        <f>B33-$B$2</f>
        <v/>
      </c>
      <c r="D33">
        <f>C33*(A33-A32)</f>
        <v/>
      </c>
    </row>
    <row r="34">
      <c r="A34" t="inlineStr">
        <is>
          <t>1.3166970645e-06</t>
        </is>
      </c>
      <c r="B34" t="inlineStr">
        <is>
          <t>1.2558705970e-06</t>
        </is>
      </c>
      <c r="C34">
        <f>B34-$B$2</f>
        <v/>
      </c>
      <c r="D34">
        <f>C34*(A34-A33)</f>
        <v/>
      </c>
    </row>
    <row r="35">
      <c r="A35" t="inlineStr">
        <is>
          <t>1.3482970645e-06</t>
        </is>
      </c>
      <c r="B35" t="inlineStr">
        <is>
          <t>1.0214685320e-06</t>
        </is>
      </c>
      <c r="C35">
        <f>B35-$B$2</f>
        <v/>
      </c>
      <c r="D35">
        <f>C35*(A35-A34)</f>
        <v/>
      </c>
    </row>
    <row r="36">
      <c r="A36" t="inlineStr">
        <is>
          <t>1.3798970645e-06</t>
        </is>
      </c>
      <c r="B36" t="inlineStr">
        <is>
          <t>8.2973815160e-07</t>
        </is>
      </c>
      <c r="C36">
        <f>B36-$B$2</f>
        <v/>
      </c>
      <c r="D36">
        <f>C36*(A36-A35)</f>
        <v/>
      </c>
    </row>
    <row r="37">
      <c r="A37" t="inlineStr">
        <is>
          <t>1.4114970645e-06</t>
        </is>
      </c>
      <c r="B37" t="inlineStr">
        <is>
          <t>6.7380428010e-07</t>
        </is>
      </c>
      <c r="C37">
        <f>B37-$B$2</f>
        <v/>
      </c>
      <c r="D37">
        <f>C37*(A37-A36)</f>
        <v/>
      </c>
    </row>
    <row r="38">
      <c r="A38" t="inlineStr">
        <is>
          <t>1.4430970645e-06</t>
        </is>
      </c>
      <c r="B38" t="inlineStr">
        <is>
          <t>5.4733819780e-07</t>
        </is>
      </c>
      <c r="C38">
        <f>B38-$B$2</f>
        <v/>
      </c>
      <c r="D38">
        <f>C38*(A38-A37)</f>
        <v/>
      </c>
    </row>
    <row r="39">
      <c r="A39" t="inlineStr">
        <is>
          <t>1.4746970645e-06</t>
        </is>
      </c>
      <c r="B39" t="inlineStr">
        <is>
          <t>4.4488622240e-07</t>
        </is>
      </c>
      <c r="C39">
        <f>B39-$B$2</f>
        <v/>
      </c>
      <c r="D39">
        <f>C39*(A39-A38)</f>
        <v/>
      </c>
    </row>
    <row r="40">
      <c r="A40" t="inlineStr">
        <is>
          <t>1.5062970645e-06</t>
        </is>
      </c>
      <c r="B40" t="inlineStr">
        <is>
          <t>3.6190124540e-07</t>
        </is>
      </c>
      <c r="C40">
        <f>B40-$B$2</f>
        <v/>
      </c>
      <c r="D40">
        <f>C40*(A40-A39)</f>
        <v/>
      </c>
    </row>
    <row r="41">
      <c r="A41" t="inlineStr">
        <is>
          <t>1.5378970645e-06</t>
        </is>
      </c>
      <c r="B41" t="inlineStr">
        <is>
          <t>2.9465783910e-07</t>
        </is>
      </c>
      <c r="C41">
        <f>B41-$B$2</f>
        <v/>
      </c>
      <c r="D41">
        <f>C41*(A41-A40)</f>
        <v/>
      </c>
    </row>
    <row r="42">
      <c r="A42" t="inlineStr">
        <is>
          <t>1.5694970645e-06</t>
        </is>
      </c>
      <c r="B42" t="inlineStr">
        <is>
          <t>2.4013155930e-07</t>
        </is>
      </c>
      <c r="C42">
        <f>B42-$B$2</f>
        <v/>
      </c>
      <c r="D42">
        <f>C42*(A42-A41)</f>
        <v/>
      </c>
    </row>
    <row r="43">
      <c r="A43" t="inlineStr">
        <is>
          <t>1.6010970645e-06</t>
        </is>
      </c>
      <c r="B43" t="inlineStr">
        <is>
          <t>1.9587887770e-07</t>
        </is>
      </c>
      <c r="C43">
        <f>B43-$B$2</f>
        <v/>
      </c>
      <c r="D43">
        <f>C43*(A43-A42)</f>
        <v/>
      </c>
    </row>
    <row r="44">
      <c r="A44" t="inlineStr">
        <is>
          <t>1.6326970645e-06</t>
        </is>
      </c>
      <c r="B44" t="inlineStr">
        <is>
          <t>1.5992973430e-07</t>
        </is>
      </c>
      <c r="C44">
        <f>B44-$B$2</f>
        <v/>
      </c>
      <c r="D44">
        <f>C44*(A44-A43)</f>
        <v/>
      </c>
    </row>
    <row r="45">
      <c r="A45" t="inlineStr">
        <is>
          <t>1.6642970645e-06</t>
        </is>
      </c>
      <c r="B45" t="inlineStr">
        <is>
          <t>1.3069688790e-07</t>
        </is>
      </c>
      <c r="C45">
        <f>B45-$B$2</f>
        <v/>
      </c>
      <c r="D45">
        <f>C45*(A45-A44)</f>
        <v/>
      </c>
    </row>
    <row r="46">
      <c r="A46" t="inlineStr">
        <is>
          <t>1.6958970645e-06</t>
        </is>
      </c>
      <c r="B46" t="inlineStr">
        <is>
          <t>1.0690172430e-07</t>
        </is>
      </c>
      <c r="C46">
        <f>B46-$B$2</f>
        <v/>
      </c>
      <c r="D46">
        <f>C46*(A46-A45)</f>
        <v/>
      </c>
    </row>
    <row r="47">
      <c r="A47" t="inlineStr">
        <is>
          <t>1.7274970645e-06</t>
        </is>
      </c>
      <c r="B47" t="inlineStr">
        <is>
          <t>8.7513320340e-08</t>
        </is>
      </c>
      <c r="C47">
        <f>B47-$B$2</f>
        <v/>
      </c>
      <c r="D47">
        <f>C47*(A47-A46)</f>
        <v/>
      </c>
    </row>
    <row r="48">
      <c r="A48" t="inlineStr">
        <is>
          <t>1.7590970645e-06</t>
        </is>
      </c>
      <c r="B48" t="inlineStr">
        <is>
          <t>7.1699827670e-08</t>
        </is>
      </c>
      <c r="C48">
        <f>B48-$B$2</f>
        <v/>
      </c>
      <c r="D48">
        <f>C48*(A48-A47)</f>
        <v/>
      </c>
    </row>
    <row r="49">
      <c r="A49" t="inlineStr">
        <is>
          <t>1.7906970645e-06</t>
        </is>
      </c>
      <c r="B49" t="inlineStr">
        <is>
          <t>5.8789264610e-08</t>
        </is>
      </c>
      <c r="C49">
        <f>B49-$B$2</f>
        <v/>
      </c>
      <c r="D49">
        <f>C49*(A49-A48)</f>
        <v/>
      </c>
    </row>
    <row r="50">
      <c r="A50" t="inlineStr">
        <is>
          <t>1.8222970645e-06</t>
        </is>
      </c>
      <c r="B50" t="inlineStr">
        <is>
          <t>4.8238342550e-08</t>
        </is>
      </c>
      <c r="C50">
        <f>B50-$B$2</f>
        <v/>
      </c>
      <c r="D50">
        <f>C50*(A50-A49)</f>
        <v/>
      </c>
    </row>
    <row r="51">
      <c r="A51" t="inlineStr">
        <is>
          <t>1.8538970645e-06</t>
        </is>
      </c>
      <c r="B51" t="inlineStr">
        <is>
          <t>3.9607335990e-08</t>
        </is>
      </c>
      <c r="C51">
        <f>B51-$B$2</f>
        <v/>
      </c>
      <c r="D51">
        <f>C51*(A51-A50)</f>
        <v/>
      </c>
    </row>
    <row r="52">
      <c r="A52" t="inlineStr">
        <is>
          <t>1.8854970645e-06</t>
        </is>
      </c>
      <c r="B52" t="inlineStr">
        <is>
          <t>3.2539810310e-08</t>
        </is>
      </c>
      <c r="C52">
        <f>B52-$B$2</f>
        <v/>
      </c>
      <c r="D52">
        <f>C52*(A52-A51)</f>
        <v/>
      </c>
    </row>
    <row r="53">
      <c r="A53" t="inlineStr">
        <is>
          <t>1.9170970645e-06</t>
        </is>
      </c>
      <c r="B53" t="inlineStr">
        <is>
          <t>2.6746735160e-08</t>
        </is>
      </c>
      <c r="C53">
        <f>B53-$B$2</f>
        <v/>
      </c>
      <c r="D53">
        <f>C53*(A53-A52)</f>
        <v/>
      </c>
    </row>
    <row r="54">
      <c r="A54" t="inlineStr">
        <is>
          <t>1.9486970645e-06</t>
        </is>
      </c>
      <c r="B54" t="inlineStr">
        <is>
          <t>2.1993405410e-08</t>
        </is>
      </c>
      <c r="C54">
        <f>B54-$B$2</f>
        <v/>
      </c>
      <c r="D54">
        <f>C54*(A54-A53)</f>
        <v/>
      </c>
    </row>
    <row r="55">
      <c r="A55" t="inlineStr">
        <is>
          <t>1.9802970645e-06</t>
        </is>
      </c>
      <c r="B55" t="inlineStr">
        <is>
          <t>1.8089095690e-08</t>
        </is>
      </c>
      <c r="C55">
        <f>B55-$B$2</f>
        <v/>
      </c>
      <c r="D55">
        <f>C55*(A55-A54)</f>
        <v/>
      </c>
    </row>
    <row r="56">
      <c r="A56" t="inlineStr">
        <is>
          <t>2.0118970645e-06</t>
        </is>
      </c>
      <c r="B56" t="inlineStr">
        <is>
          <t>1.4878655050e-08</t>
        </is>
      </c>
      <c r="C56">
        <f>B56-$B$2</f>
        <v/>
      </c>
      <c r="D56">
        <f>C56*(A56-A55)</f>
        <v/>
      </c>
    </row>
    <row r="57">
      <c r="A57" t="inlineStr">
        <is>
          <t>2.0434970645e-06</t>
        </is>
      </c>
      <c r="B57" t="inlineStr">
        <is>
          <t>1.2235814480e-08</t>
        </is>
      </c>
      <c r="C57">
        <f>B57-$B$2</f>
        <v/>
      </c>
      <c r="D57">
        <f>C57*(A57-A56)</f>
        <v/>
      </c>
    </row>
    <row r="58">
      <c r="A58" t="inlineStr">
        <is>
          <t>2.0750970645e-06</t>
        </is>
      </c>
      <c r="B58" t="inlineStr">
        <is>
          <t>1.0057669570e-08</t>
        </is>
      </c>
      <c r="C58">
        <f>B58-$B$2</f>
        <v/>
      </c>
      <c r="D58">
        <f>C58*(A58-A57)</f>
        <v/>
      </c>
    </row>
    <row r="59">
      <c r="A59" t="inlineStr">
        <is>
          <t>2.1066970645e-06</t>
        </is>
      </c>
      <c r="B59" t="inlineStr">
        <is>
          <t>8.2603198520e-09</t>
        </is>
      </c>
      <c r="C59">
        <f>B59-$B$2</f>
        <v/>
      </c>
      <c r="D59">
        <f>C59*(A59-A58)</f>
        <v/>
      </c>
    </row>
    <row r="60">
      <c r="A60" t="inlineStr">
        <is>
          <t>2.1382970645e-06</t>
        </is>
      </c>
      <c r="B60" t="inlineStr">
        <is>
          <t>6.7753057250e-09</t>
        </is>
      </c>
      <c r="C60">
        <f>B60-$B$2</f>
        <v/>
      </c>
      <c r="D60">
        <f>C60*(A60-A59)</f>
        <v/>
      </c>
    </row>
    <row r="61">
      <c r="A61" t="inlineStr">
        <is>
          <t>2.1698970645e-06</t>
        </is>
      </c>
      <c r="B61" t="inlineStr">
        <is>
          <t>5.5467143570e-09</t>
        </is>
      </c>
      <c r="C61">
        <f>B61-$B$2</f>
        <v/>
      </c>
      <c r="D61">
        <f>C61*(A61-A60)</f>
        <v/>
      </c>
    </row>
    <row r="62">
      <c r="A62" t="inlineStr">
        <is>
          <t>2.2014970645e-06</t>
        </is>
      </c>
      <c r="B62" t="inlineStr">
        <is>
          <t>4.5288385860e-09</t>
        </is>
      </c>
      <c r="C62">
        <f>B62-$B$2</f>
        <v/>
      </c>
      <c r="D62">
        <f>C62*(A62-A61)</f>
        <v/>
      </c>
    </row>
    <row r="63">
      <c r="A63" t="inlineStr">
        <is>
          <t>2.2330970645e-06</t>
        </is>
      </c>
      <c r="B63" t="inlineStr">
        <is>
          <t>3.6842782040e-09</t>
        </is>
      </c>
      <c r="C63">
        <f>B63-$B$2</f>
        <v/>
      </c>
      <c r="D63">
        <f>C63*(A63-A62)</f>
        <v/>
      </c>
    </row>
    <row r="64">
      <c r="A64" t="inlineStr">
        <is>
          <t>2.2646970645e-06</t>
        </is>
      </c>
      <c r="B64" t="inlineStr">
        <is>
          <t>2.9823932420e-09</t>
        </is>
      </c>
      <c r="C64">
        <f>B64-$B$2</f>
        <v/>
      </c>
      <c r="D64">
        <f>C64*(A64-A63)</f>
        <v/>
      </c>
    </row>
    <row r="65">
      <c r="A65" t="inlineStr">
        <is>
          <t>2.2962970645e-06</t>
        </is>
      </c>
      <c r="B65" t="inlineStr">
        <is>
          <t>2.3980340570e-09</t>
        </is>
      </c>
      <c r="C65">
        <f>B65-$B$2</f>
        <v/>
      </c>
      <c r="D65">
        <f>C65*(A65-A64)</f>
        <v/>
      </c>
    </row>
    <row r="66">
      <c r="A66" t="inlineStr">
        <is>
          <t>2.3278970645e-06</t>
        </is>
      </c>
      <c r="B66" t="inlineStr">
        <is>
          <t>1.9104971260e-09</t>
        </is>
      </c>
      <c r="C66">
        <f>B66-$B$2</f>
        <v/>
      </c>
      <c r="D66">
        <f>C66*(A66-A65)</f>
        <v/>
      </c>
    </row>
    <row r="67">
      <c r="A67" t="inlineStr">
        <is>
          <t>2.3594970645e-06</t>
        </is>
      </c>
      <c r="B67" t="inlineStr">
        <is>
          <t>1.5026480800e-09</t>
        </is>
      </c>
      <c r="C67">
        <f>B67-$B$2</f>
        <v/>
      </c>
      <c r="D67">
        <f>C67*(A67-A66)</f>
        <v/>
      </c>
    </row>
    <row r="68">
      <c r="A68" t="inlineStr">
        <is>
          <t>2.3910970645e-06</t>
        </is>
      </c>
      <c r="B68" t="inlineStr">
        <is>
          <t>1.1601502420e-09</t>
        </is>
      </c>
      <c r="C68">
        <f>B68-$B$2</f>
        <v/>
      </c>
      <c r="D68">
        <f>C68*(A68-A67)</f>
        <v/>
      </c>
    </row>
    <row r="69">
      <c r="A69" t="inlineStr">
        <is>
          <t>2.4226970645e-06</t>
        </is>
      </c>
      <c r="B69" t="inlineStr">
        <is>
          <t>8.7068492410e-10</t>
        </is>
      </c>
      <c r="C69">
        <f>B69-$B$2</f>
        <v/>
      </c>
      <c r="D69">
        <f>C69*(A69-A68)</f>
        <v/>
      </c>
    </row>
    <row r="70">
      <c r="A70" t="inlineStr">
        <is>
          <t>2.4542970645e-06</t>
        </is>
      </c>
      <c r="B70" t="inlineStr">
        <is>
          <t>6.2281707340e-10</t>
        </is>
      </c>
      <c r="C70">
        <f>B70-$B$2</f>
        <v/>
      </c>
      <c r="D70">
        <f>C70*(A70-A69)</f>
        <v/>
      </c>
    </row>
    <row r="71">
      <c r="A71" t="inlineStr">
        <is>
          <t>2.4858970645e-06</t>
        </is>
      </c>
      <c r="B71" t="inlineStr">
        <is>
          <t>4.0276703360e-10</t>
        </is>
      </c>
      <c r="C71">
        <f>B71-$B$2</f>
        <v/>
      </c>
      <c r="D71">
        <f>C71*(A71-A70)</f>
        <v/>
      </c>
    </row>
    <row r="72">
      <c r="A72" t="inlineStr">
        <is>
          <t>2.5174970645e-06</t>
        </is>
      </c>
      <c r="B72" t="inlineStr">
        <is>
          <t>1.6810695400e-10</t>
        </is>
      </c>
      <c r="C72">
        <f>B72-$B$2</f>
        <v/>
      </c>
      <c r="D72">
        <f>C72*(A72-A71)</f>
        <v/>
      </c>
    </row>
    <row r="73">
      <c r="A73" t="inlineStr">
        <is>
          <t>2.5490970645e-06</t>
        </is>
      </c>
      <c r="B73" t="inlineStr">
        <is>
          <t>-2.8567987080e-11</t>
        </is>
      </c>
      <c r="C73">
        <f>B73-$B$2</f>
        <v/>
      </c>
      <c r="D73">
        <f>C73*(A73-A72)</f>
        <v/>
      </c>
    </row>
    <row r="74">
      <c r="A74" t="inlineStr">
        <is>
          <t>2.5800000000e-06</t>
        </is>
      </c>
      <c r="B74" t="inlineStr">
        <is>
          <t>3.7499252210e-12</t>
        </is>
      </c>
      <c r="C74">
        <f>B74-$B$2</f>
        <v/>
      </c>
      <c r="D74">
        <f>C74*(A74-A73)</f>
        <v/>
      </c>
    </row>
    <row r="75">
      <c r="A75" t="inlineStr">
        <is>
          <t>2.5810000000e-06</t>
        </is>
      </c>
      <c r="B75" t="inlineStr">
        <is>
          <t>1.0887706060e-12</t>
        </is>
      </c>
      <c r="C75">
        <f>B75-$B$2</f>
        <v/>
      </c>
      <c r="D75">
        <f>C75*(A75-A74)</f>
        <v/>
      </c>
    </row>
    <row r="76">
      <c r="A76" t="inlineStr">
        <is>
          <t>2.5830000000e-06</t>
        </is>
      </c>
      <c r="B76" t="inlineStr">
        <is>
          <t>1.1202063640e-12</t>
        </is>
      </c>
      <c r="C76">
        <f>B76-$B$2</f>
        <v/>
      </c>
      <c r="D76">
        <f>C76*(A76-A75)</f>
        <v/>
      </c>
    </row>
    <row r="77">
      <c r="A77" t="inlineStr">
        <is>
          <t>2.5870000000e-06</t>
        </is>
      </c>
      <c r="B77" t="inlineStr">
        <is>
          <t>1.0903154280e-12</t>
        </is>
      </c>
      <c r="C77">
        <f>B77-$B$2</f>
        <v/>
      </c>
      <c r="D77">
        <f>C77*(A77-A76)</f>
        <v/>
      </c>
    </row>
    <row r="78">
      <c r="A78" t="inlineStr">
        <is>
          <t>2.5950000000e-06</t>
        </is>
      </c>
      <c r="B78" t="inlineStr">
        <is>
          <t>1.0520451090e-12</t>
        </is>
      </c>
      <c r="C78">
        <f>B78-$B$2</f>
        <v/>
      </c>
      <c r="D78">
        <f>C78*(A78-A77)</f>
        <v/>
      </c>
    </row>
    <row r="79">
      <c r="A79" t="inlineStr">
        <is>
          <t>2.6110000000e-06</t>
        </is>
      </c>
      <c r="B79" t="inlineStr">
        <is>
          <t>1.0405133100e-12</t>
        </is>
      </c>
      <c r="C79">
        <f>B79-$B$2</f>
        <v/>
      </c>
      <c r="D79">
        <f>C79*(A79-A78)</f>
        <v/>
      </c>
    </row>
    <row r="80">
      <c r="A80" t="inlineStr">
        <is>
          <t>2.6430000000e-06</t>
        </is>
      </c>
      <c r="B80" t="inlineStr">
        <is>
          <t>1.0439465860e-12</t>
        </is>
      </c>
      <c r="C80">
        <f>B80-$B$2</f>
        <v/>
      </c>
      <c r="D80">
        <f>C80*(A80-A79)</f>
        <v/>
      </c>
    </row>
    <row r="81">
      <c r="A81" t="inlineStr">
        <is>
          <t>2.7070000000e-06</t>
        </is>
      </c>
      <c r="B81" t="inlineStr">
        <is>
          <t>1.0432857420e-12</t>
        </is>
      </c>
      <c r="C81">
        <f>B81-$B$2</f>
        <v/>
      </c>
      <c r="D81">
        <f>C81*(A81-A80)</f>
        <v/>
      </c>
    </row>
    <row r="82">
      <c r="A82" t="inlineStr">
        <is>
          <t>2.8070000000e-06</t>
        </is>
      </c>
      <c r="B82" t="inlineStr">
        <is>
          <t>1.0433347170e-12</t>
        </is>
      </c>
      <c r="C82">
        <f>B82-$B$2</f>
        <v/>
      </c>
      <c r="D82">
        <f>C82*(A82-A81)</f>
        <v/>
      </c>
    </row>
    <row r="83">
      <c r="A83" t="inlineStr">
        <is>
          <t>2.9070000000e-06</t>
        </is>
      </c>
      <c r="B83" t="inlineStr">
        <is>
          <t>1.0433399650e-12</t>
        </is>
      </c>
      <c r="C83">
        <f>B83-$B$2</f>
        <v/>
      </c>
      <c r="D83">
        <f>C83*(A83-A82)</f>
        <v/>
      </c>
    </row>
    <row r="84">
      <c r="A84" t="inlineStr">
        <is>
          <t>3.0070000000e-06</t>
        </is>
      </c>
      <c r="B84" t="inlineStr">
        <is>
          <t>1.0433390070e-12</t>
        </is>
      </c>
      <c r="C84">
        <f>B84-$B$2</f>
        <v/>
      </c>
      <c r="D84">
        <f>C84*(A84-A83)</f>
        <v/>
      </c>
    </row>
    <row r="85">
      <c r="A85" t="inlineStr">
        <is>
          <t>3.1070000000e-06</t>
        </is>
      </c>
      <c r="B85" t="inlineStr">
        <is>
          <t>1.0433365930e-12</t>
        </is>
      </c>
      <c r="C85">
        <f>B85-$B$2</f>
        <v/>
      </c>
      <c r="D85">
        <f>C85*(A85-A84)</f>
        <v/>
      </c>
    </row>
    <row r="86">
      <c r="A86" t="inlineStr">
        <is>
          <t>3.2070000000e-06</t>
        </is>
      </c>
      <c r="B86" t="inlineStr">
        <is>
          <t>1.0433364420e-12</t>
        </is>
      </c>
      <c r="C86">
        <f>B86-$B$2</f>
        <v/>
      </c>
      <c r="D86">
        <f>C86*(A86-A85)</f>
        <v/>
      </c>
    </row>
    <row r="87">
      <c r="A87" t="inlineStr">
        <is>
          <t>3.3070000000e-06</t>
        </is>
      </c>
      <c r="B87" t="inlineStr">
        <is>
          <t>1.0433352740e-12</t>
        </is>
      </c>
      <c r="C87">
        <f>B87-$B$2</f>
        <v/>
      </c>
      <c r="D87">
        <f>C87*(A87-A86)</f>
        <v/>
      </c>
    </row>
    <row r="88">
      <c r="A88" t="inlineStr">
        <is>
          <t>3.4070000000e-06</t>
        </is>
      </c>
      <c r="B88" t="inlineStr">
        <is>
          <t>1.0433368800e-12</t>
        </is>
      </c>
      <c r="C88">
        <f>B88-$B$2</f>
        <v/>
      </c>
      <c r="D88">
        <f>C88*(A88-A87)</f>
        <v/>
      </c>
    </row>
    <row r="89">
      <c r="A89" t="inlineStr">
        <is>
          <t>3.5070000000e-06</t>
        </is>
      </c>
      <c r="B89" t="inlineStr">
        <is>
          <t>1.0433360250e-12</t>
        </is>
      </c>
      <c r="C89">
        <f>B89-$B$2</f>
        <v/>
      </c>
      <c r="D89">
        <f>C89*(A89-A88)</f>
        <v/>
      </c>
    </row>
    <row r="90">
      <c r="A90" t="inlineStr">
        <is>
          <t>3.6070000000e-06</t>
        </is>
      </c>
      <c r="B90" t="inlineStr">
        <is>
          <t>1.0433365600e-12</t>
        </is>
      </c>
      <c r="C90">
        <f>B90-$B$2</f>
        <v/>
      </c>
      <c r="D90">
        <f>C90*(A90-A89)</f>
        <v/>
      </c>
    </row>
    <row r="91">
      <c r="A91" t="inlineStr">
        <is>
          <t>3.7070000000e-06</t>
        </is>
      </c>
      <c r="B91" t="inlineStr">
        <is>
          <t>1.0433357640e-12</t>
        </is>
      </c>
      <c r="C91">
        <f>B91-$B$2</f>
        <v/>
      </c>
      <c r="D91">
        <f>C91*(A91-A90)</f>
        <v/>
      </c>
    </row>
    <row r="92">
      <c r="A92" t="inlineStr">
        <is>
          <t>3.8070000000e-06</t>
        </is>
      </c>
      <c r="B92" t="inlineStr">
        <is>
          <t>1.0433353000e-12</t>
        </is>
      </c>
      <c r="C92">
        <f>B92-$B$2</f>
        <v/>
      </c>
      <c r="D92">
        <f>C92*(A92-A91)</f>
        <v/>
      </c>
    </row>
    <row r="93">
      <c r="A93" t="inlineStr">
        <is>
          <t>3.9070000000e-06</t>
        </is>
      </c>
      <c r="B93" t="inlineStr">
        <is>
          <t>1.0433363120e-12</t>
        </is>
      </c>
      <c r="C93">
        <f>B93-$B$2</f>
        <v/>
      </c>
      <c r="D93">
        <f>C93*(A93-A92)</f>
        <v/>
      </c>
    </row>
    <row r="94">
      <c r="A94" t="inlineStr">
        <is>
          <t>4.0070000000e-06</t>
        </is>
      </c>
      <c r="B94" t="inlineStr">
        <is>
          <t>1.0433352220e-12</t>
        </is>
      </c>
      <c r="C94">
        <f>B94-$B$2</f>
        <v/>
      </c>
      <c r="D94">
        <f>C94*(A94-A93)</f>
        <v/>
      </c>
    </row>
    <row r="95">
      <c r="A95" t="inlineStr">
        <is>
          <t>4.1070000000e-06</t>
        </is>
      </c>
      <c r="B95" t="inlineStr">
        <is>
          <t>1.0433367490e-12</t>
        </is>
      </c>
      <c r="C95">
        <f>B95-$B$2</f>
        <v/>
      </c>
      <c r="D95">
        <f>C95*(A95-A94)</f>
        <v/>
      </c>
    </row>
    <row r="96">
      <c r="A96" t="inlineStr">
        <is>
          <t>4.2070000000e-06</t>
        </is>
      </c>
      <c r="B96" t="inlineStr">
        <is>
          <t>1.0433358350e-12</t>
        </is>
      </c>
      <c r="C96">
        <f>B96-$B$2</f>
        <v/>
      </c>
      <c r="D96">
        <f>C96*(A96-A95)</f>
        <v/>
      </c>
    </row>
    <row r="97">
      <c r="A97" t="inlineStr">
        <is>
          <t>4.3070000000e-06</t>
        </is>
      </c>
      <c r="B97" t="inlineStr">
        <is>
          <t>1.0433356850e-12</t>
        </is>
      </c>
      <c r="C97">
        <f>B97-$B$2</f>
        <v/>
      </c>
      <c r="D97">
        <f>C97*(A97-A96)</f>
        <v/>
      </c>
    </row>
    <row r="98">
      <c r="A98" t="inlineStr">
        <is>
          <t>4.4070000000e-06</t>
        </is>
      </c>
      <c r="B98" t="inlineStr">
        <is>
          <t>1.0433352350e-12</t>
        </is>
      </c>
      <c r="C98">
        <f>B98-$B$2</f>
        <v/>
      </c>
      <c r="D98">
        <f>C98*(A98-A97)</f>
        <v/>
      </c>
    </row>
    <row r="99">
      <c r="A99" t="inlineStr">
        <is>
          <t>4.5070000000e-06</t>
        </is>
      </c>
      <c r="B99" t="inlineStr">
        <is>
          <t>1.0433357700e-12</t>
        </is>
      </c>
      <c r="C99">
        <f>B99-$B$2</f>
        <v/>
      </c>
      <c r="D99">
        <f>C99*(A99-A98)</f>
        <v/>
      </c>
    </row>
    <row r="100">
      <c r="A100" t="inlineStr">
        <is>
          <t>4.6070000000e-06</t>
        </is>
      </c>
      <c r="B100" t="inlineStr">
        <is>
          <t>1.0433359460e-12</t>
        </is>
      </c>
      <c r="C100">
        <f>B100-$B$2</f>
        <v/>
      </c>
      <c r="D100">
        <f>C100*(A100-A99)</f>
        <v/>
      </c>
    </row>
    <row r="101">
      <c r="A101" t="inlineStr">
        <is>
          <t>4.7070000000e-06</t>
        </is>
      </c>
      <c r="B101" t="inlineStr">
        <is>
          <t>1.0433363120e-12</t>
        </is>
      </c>
      <c r="C101">
        <f>B101-$B$2</f>
        <v/>
      </c>
      <c r="D101">
        <f>C101*(A101-A100)</f>
        <v/>
      </c>
    </row>
    <row r="102">
      <c r="A102" t="inlineStr">
        <is>
          <t>4.8070000000e-06</t>
        </is>
      </c>
      <c r="B102" t="inlineStr">
        <is>
          <t>1.0433362400e-12</t>
        </is>
      </c>
      <c r="C102">
        <f>B102-$B$2</f>
        <v/>
      </c>
      <c r="D102">
        <f>C102*(A102-A101)</f>
        <v/>
      </c>
    </row>
    <row r="103">
      <c r="A103" t="inlineStr">
        <is>
          <t>4.9070000000e-06</t>
        </is>
      </c>
      <c r="B103" t="inlineStr">
        <is>
          <t>1.0433361030e-12</t>
        </is>
      </c>
      <c r="C103">
        <f>B103-$B$2</f>
        <v/>
      </c>
      <c r="D103">
        <f>C103*(A103-A102)</f>
        <v/>
      </c>
    </row>
    <row r="104">
      <c r="A104" t="inlineStr">
        <is>
          <t>5.0070000000e-06</t>
        </is>
      </c>
      <c r="B104" t="inlineStr">
        <is>
          <t>1.0433364750e-12</t>
        </is>
      </c>
      <c r="C104">
        <f>B104-$B$2</f>
        <v/>
      </c>
      <c r="D104">
        <f>C104*(A104-A103)</f>
        <v/>
      </c>
    </row>
    <row r="105">
      <c r="A105" t="inlineStr">
        <is>
          <t>5.1070000000e-06</t>
        </is>
      </c>
      <c r="B105" t="inlineStr">
        <is>
          <t>1.0433359200e-12</t>
        </is>
      </c>
      <c r="C105">
        <f>B105-$B$2</f>
        <v/>
      </c>
      <c r="D105">
        <f>C105*(A105-A104)</f>
        <v/>
      </c>
    </row>
    <row r="106">
      <c r="A106" t="inlineStr">
        <is>
          <t>5.1600000000e-06</t>
        </is>
      </c>
      <c r="B106" t="inlineStr">
        <is>
          <t>1.0433365470e-12</t>
        </is>
      </c>
      <c r="C106">
        <f>B106-$B$2</f>
        <v/>
      </c>
      <c r="D106">
        <f>C106*(A106-A105)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2020-08-10T14:04:38Z</dcterms:created>
  <dcterms:modified xmlns:dcterms="http://purl.org/dc/terms/" xmlns:xsi="http://www.w3.org/2001/XMLSchema-instance" xsi:type="dcterms:W3CDTF">2020-08-10T14:04:38Z</dcterms:modified>
</cp:coreProperties>
</file>