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ble\Documents\"/>
    </mc:Choice>
  </mc:AlternateContent>
  <xr:revisionPtr revIDLastSave="0" documentId="8_{30A41426-058E-4EE1-8CBA-A8A1E0A1B8CA}" xr6:coauthVersionLast="47" xr6:coauthVersionMax="47" xr10:uidLastSave="{00000000-0000-0000-0000-000000000000}"/>
  <bookViews>
    <workbookView xWindow="-108" yWindow="-108" windowWidth="23256" windowHeight="12576" xr2:uid="{E0D65F7F-D857-4837-9CE8-C11B49D83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C57" i="1"/>
  <c r="D57" i="1"/>
  <c r="E57" i="1"/>
  <c r="F57" i="1"/>
  <c r="G57" i="1"/>
  <c r="H57" i="1"/>
  <c r="J57" i="1"/>
  <c r="K57" i="1"/>
  <c r="L57" i="1"/>
  <c r="M57" i="1"/>
  <c r="N57" i="1"/>
  <c r="O57" i="1"/>
  <c r="A57" i="1"/>
  <c r="B48" i="1"/>
  <c r="C48" i="1"/>
  <c r="D48" i="1"/>
  <c r="E48" i="1"/>
  <c r="F48" i="1"/>
  <c r="G48" i="1"/>
  <c r="H48" i="1"/>
  <c r="J48" i="1"/>
  <c r="K48" i="1"/>
  <c r="L48" i="1"/>
  <c r="M48" i="1"/>
  <c r="N48" i="1"/>
  <c r="O48" i="1"/>
  <c r="A48" i="1"/>
  <c r="B31" i="1"/>
  <c r="C31" i="1"/>
  <c r="D31" i="1"/>
  <c r="E31" i="1"/>
  <c r="F31" i="1"/>
  <c r="G31" i="1"/>
  <c r="H31" i="1"/>
  <c r="J31" i="1"/>
  <c r="K31" i="1"/>
  <c r="L31" i="1"/>
  <c r="M31" i="1"/>
  <c r="N31" i="1"/>
  <c r="O31" i="1"/>
  <c r="A31" i="1"/>
  <c r="B14" i="1"/>
  <c r="C14" i="1"/>
  <c r="D14" i="1"/>
  <c r="E14" i="1"/>
  <c r="F14" i="1"/>
  <c r="G14" i="1"/>
  <c r="H14" i="1"/>
  <c r="J14" i="1"/>
  <c r="K14" i="1"/>
  <c r="L14" i="1"/>
  <c r="M14" i="1"/>
  <c r="N14" i="1"/>
  <c r="O14" i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2091-CD26-47DE-A65F-33FF18CA5ACC}">
  <dimension ref="A1:O57"/>
  <sheetViews>
    <sheetView tabSelected="1" topLeftCell="A39" workbookViewId="0">
      <selection activeCell="L60" sqref="L60"/>
    </sheetView>
  </sheetViews>
  <sheetFormatPr defaultRowHeight="14.4" x14ac:dyDescent="0.3"/>
  <sheetData>
    <row r="1" spans="1:15" x14ac:dyDescent="0.3">
      <c r="A1" s="1">
        <v>1050.57</v>
      </c>
      <c r="B1" s="1">
        <v>1151.6099999999999</v>
      </c>
      <c r="C1" s="1">
        <v>1683.48</v>
      </c>
      <c r="D1" s="1">
        <v>1419.89</v>
      </c>
      <c r="E1" s="1">
        <v>1153.26</v>
      </c>
      <c r="F1" s="1">
        <v>1204.9100000000001</v>
      </c>
      <c r="G1" s="1">
        <v>1857.34</v>
      </c>
      <c r="H1" s="1">
        <v>1340.1</v>
      </c>
      <c r="I1" s="1"/>
      <c r="J1" s="1">
        <v>1553.35</v>
      </c>
      <c r="K1" s="1">
        <v>1012.96</v>
      </c>
      <c r="L1" s="1">
        <v>1466.44</v>
      </c>
      <c r="M1" s="1">
        <v>1688.83</v>
      </c>
      <c r="N1" s="1">
        <v>916.17</v>
      </c>
      <c r="O1" s="1">
        <v>1256.68</v>
      </c>
    </row>
    <row r="2" spans="1:15" x14ac:dyDescent="0.3">
      <c r="A2" s="1">
        <v>851.14</v>
      </c>
      <c r="B2" s="1">
        <v>1023.71</v>
      </c>
      <c r="C2" s="1">
        <v>1233.98</v>
      </c>
      <c r="D2" s="1">
        <v>1137.04</v>
      </c>
      <c r="E2" s="1">
        <v>1020.22</v>
      </c>
      <c r="F2" s="1">
        <v>1010.87</v>
      </c>
      <c r="G2" s="1">
        <v>1204.6500000000001</v>
      </c>
      <c r="H2" s="1">
        <v>1047.75</v>
      </c>
      <c r="I2" s="1"/>
      <c r="J2" s="1">
        <v>1301.18</v>
      </c>
      <c r="K2" s="1">
        <v>1110.48</v>
      </c>
      <c r="L2" s="1">
        <v>1159.97</v>
      </c>
      <c r="M2" s="1">
        <v>1256.1400000000001</v>
      </c>
      <c r="N2" s="1">
        <v>338.69</v>
      </c>
      <c r="O2" s="1">
        <v>1406.74</v>
      </c>
    </row>
    <row r="3" spans="1:15" x14ac:dyDescent="0.3">
      <c r="A3" s="1">
        <v>651.54999999999995</v>
      </c>
      <c r="B3" s="1">
        <v>738.94</v>
      </c>
      <c r="C3" s="1">
        <v>1141.1500000000001</v>
      </c>
      <c r="D3" s="1">
        <v>1167.68</v>
      </c>
      <c r="E3" s="1">
        <v>709.71</v>
      </c>
      <c r="F3" s="1">
        <v>541.91999999999996</v>
      </c>
      <c r="G3" s="1">
        <v>802.79</v>
      </c>
      <c r="H3" s="1">
        <v>934.64</v>
      </c>
      <c r="I3" s="1"/>
      <c r="J3" s="1">
        <v>841.34</v>
      </c>
      <c r="K3" s="1">
        <v>926.23</v>
      </c>
      <c r="L3" s="1">
        <v>741.96</v>
      </c>
      <c r="M3" s="1">
        <v>1024.01</v>
      </c>
      <c r="N3" s="1">
        <v>456.4</v>
      </c>
      <c r="O3" s="1">
        <v>1360.45</v>
      </c>
    </row>
    <row r="4" spans="1:15" x14ac:dyDescent="0.3">
      <c r="A4" s="1">
        <v>907.32</v>
      </c>
      <c r="B4" s="1">
        <v>701.05</v>
      </c>
      <c r="C4" s="1">
        <v>1051.74</v>
      </c>
      <c r="D4" s="1">
        <v>1123.23</v>
      </c>
      <c r="E4" s="1">
        <v>731.01</v>
      </c>
      <c r="F4" s="1">
        <v>628.83000000000004</v>
      </c>
      <c r="G4" s="1">
        <v>860.06</v>
      </c>
      <c r="H4" s="1">
        <v>767</v>
      </c>
      <c r="I4" s="1"/>
      <c r="J4" s="1">
        <v>904.24</v>
      </c>
      <c r="K4" s="1">
        <v>934.34</v>
      </c>
      <c r="L4" s="1">
        <v>491.28</v>
      </c>
      <c r="M4" s="1">
        <v>1023.38</v>
      </c>
      <c r="N4" s="1">
        <v>705.28</v>
      </c>
      <c r="O4" s="1">
        <v>1518.71</v>
      </c>
    </row>
    <row r="5" spans="1:15" x14ac:dyDescent="0.3">
      <c r="A5" s="1">
        <v>668.97</v>
      </c>
      <c r="B5" s="1">
        <v>1196.3800000000001</v>
      </c>
      <c r="C5" s="1">
        <v>1058.8599999999999</v>
      </c>
      <c r="D5" s="1">
        <v>1402.34</v>
      </c>
      <c r="E5" s="1">
        <v>664.89</v>
      </c>
      <c r="F5" s="1">
        <v>636.73</v>
      </c>
      <c r="G5" s="1">
        <v>915.94</v>
      </c>
      <c r="H5" s="1">
        <v>678.85</v>
      </c>
      <c r="I5" s="1"/>
      <c r="J5" s="1">
        <v>882.78</v>
      </c>
      <c r="K5" s="1">
        <v>834.68</v>
      </c>
      <c r="L5" s="1">
        <v>541.6</v>
      </c>
      <c r="M5" s="1">
        <v>550.29</v>
      </c>
      <c r="N5" s="1">
        <v>291.08</v>
      </c>
      <c r="O5" s="1">
        <v>972.88</v>
      </c>
    </row>
    <row r="6" spans="1:15" x14ac:dyDescent="0.3">
      <c r="A6" s="1">
        <v>397.48</v>
      </c>
      <c r="B6" s="1">
        <v>768.97</v>
      </c>
      <c r="C6" s="1">
        <v>1154.1199999999999</v>
      </c>
      <c r="D6" s="1">
        <v>1369.76</v>
      </c>
      <c r="E6" s="1">
        <v>203.29</v>
      </c>
      <c r="F6" s="1">
        <v>341.39</v>
      </c>
      <c r="G6" s="1">
        <v>744.53</v>
      </c>
      <c r="H6" s="1">
        <v>738.87</v>
      </c>
      <c r="I6" s="1"/>
      <c r="J6" s="1">
        <v>725.37</v>
      </c>
      <c r="K6" s="1">
        <v>770.25</v>
      </c>
      <c r="L6" s="1">
        <v>549.23</v>
      </c>
      <c r="M6" s="1">
        <v>475.33</v>
      </c>
      <c r="N6" s="1">
        <v>447.2</v>
      </c>
      <c r="O6" s="1">
        <v>1004.83</v>
      </c>
    </row>
    <row r="7" spans="1:15" x14ac:dyDescent="0.3">
      <c r="A7" s="1">
        <v>921.18</v>
      </c>
      <c r="B7" s="1">
        <v>595</v>
      </c>
      <c r="C7" s="1">
        <v>1158.69</v>
      </c>
      <c r="D7" s="1">
        <v>1155.69</v>
      </c>
      <c r="E7" s="1">
        <v>473.9</v>
      </c>
      <c r="F7" s="1">
        <v>268.74</v>
      </c>
      <c r="G7" s="1">
        <v>740.2</v>
      </c>
      <c r="H7" s="1">
        <v>771.03</v>
      </c>
      <c r="I7" s="1"/>
      <c r="J7" s="1">
        <v>821.17</v>
      </c>
      <c r="K7" s="1">
        <v>745.89</v>
      </c>
      <c r="L7" s="1">
        <v>174.81</v>
      </c>
      <c r="M7" s="1">
        <v>794.88</v>
      </c>
      <c r="N7" s="1">
        <v>1028.9000000000001</v>
      </c>
      <c r="O7" s="1">
        <v>480.09</v>
      </c>
    </row>
    <row r="8" spans="1:15" x14ac:dyDescent="0.3">
      <c r="A8" s="1">
        <v>735.27</v>
      </c>
      <c r="B8" s="1">
        <v>976.97</v>
      </c>
      <c r="C8" s="1">
        <v>1124.58</v>
      </c>
      <c r="D8" s="1">
        <v>962.92</v>
      </c>
      <c r="E8" s="1">
        <v>542.71</v>
      </c>
      <c r="F8" s="1">
        <v>4.8099999999999996</v>
      </c>
      <c r="G8" s="1">
        <v>766.09</v>
      </c>
      <c r="H8" s="1">
        <v>660.89</v>
      </c>
      <c r="I8" s="1"/>
      <c r="J8" s="1">
        <v>949.08</v>
      </c>
      <c r="K8" s="1">
        <v>617.38</v>
      </c>
      <c r="L8" s="1">
        <v>386.39</v>
      </c>
      <c r="M8" s="1">
        <v>445.55</v>
      </c>
      <c r="N8" s="1">
        <v>605.14</v>
      </c>
      <c r="O8" s="1">
        <v>526.08000000000004</v>
      </c>
    </row>
    <row r="9" spans="1:15" x14ac:dyDescent="0.3">
      <c r="A9" s="1">
        <v>433.51</v>
      </c>
      <c r="B9" s="1">
        <v>885.41</v>
      </c>
      <c r="C9" s="1">
        <v>737.99</v>
      </c>
      <c r="D9" s="1">
        <v>1307.29</v>
      </c>
      <c r="E9" s="1">
        <v>0.9</v>
      </c>
      <c r="F9" s="1">
        <v>426.3</v>
      </c>
      <c r="G9" s="1">
        <v>769.04</v>
      </c>
      <c r="H9" s="1">
        <v>510.02</v>
      </c>
      <c r="I9" s="1"/>
      <c r="J9" s="1">
        <v>688</v>
      </c>
      <c r="K9" s="1">
        <v>581.04999999999995</v>
      </c>
      <c r="L9" s="1">
        <v>645.49</v>
      </c>
      <c r="M9" s="1">
        <v>863.31</v>
      </c>
      <c r="N9" s="1">
        <v>746.63</v>
      </c>
      <c r="O9" s="1">
        <v>477.91</v>
      </c>
    </row>
    <row r="10" spans="1:15" x14ac:dyDescent="0.3">
      <c r="A10" s="1">
        <v>318.91000000000003</v>
      </c>
      <c r="B10" s="1">
        <v>504.14</v>
      </c>
      <c r="C10" s="1">
        <v>973.94</v>
      </c>
      <c r="D10" s="1">
        <v>1064.1199999999999</v>
      </c>
      <c r="E10" s="1">
        <v>460.6</v>
      </c>
      <c r="F10" s="1">
        <v>220.69</v>
      </c>
      <c r="G10" s="1">
        <v>698.15</v>
      </c>
      <c r="H10" s="1">
        <v>549.34</v>
      </c>
      <c r="I10" s="1"/>
      <c r="J10" s="1">
        <v>312.36</v>
      </c>
      <c r="K10" s="1">
        <v>22.4</v>
      </c>
      <c r="L10" s="1">
        <v>490.96</v>
      </c>
      <c r="M10" s="1">
        <v>631.58000000000004</v>
      </c>
      <c r="N10" s="1">
        <v>151.41</v>
      </c>
      <c r="O10" s="1">
        <v>695.13</v>
      </c>
    </row>
    <row r="11" spans="1:15" x14ac:dyDescent="0.3">
      <c r="A11" s="1">
        <v>126.58</v>
      </c>
      <c r="B11" s="1">
        <v>598.66999999999996</v>
      </c>
      <c r="C11" s="1">
        <v>811.66</v>
      </c>
      <c r="D11" s="1">
        <v>1117.28</v>
      </c>
      <c r="E11" s="1">
        <v>51.64</v>
      </c>
      <c r="F11" s="1">
        <v>504.89</v>
      </c>
      <c r="G11" s="1">
        <v>928.1</v>
      </c>
      <c r="H11" s="1">
        <v>584.57000000000005</v>
      </c>
      <c r="I11" s="1"/>
      <c r="J11" s="1">
        <v>542.75</v>
      </c>
      <c r="K11" s="1">
        <v>265.95</v>
      </c>
      <c r="L11" s="1">
        <v>419.39</v>
      </c>
      <c r="M11" s="1">
        <v>510.35</v>
      </c>
      <c r="N11" s="1">
        <v>284.42</v>
      </c>
      <c r="O11" s="1">
        <v>251.6</v>
      </c>
    </row>
    <row r="12" spans="1:15" x14ac:dyDescent="0.3">
      <c r="A12" s="1">
        <v>500.23</v>
      </c>
      <c r="B12" s="1">
        <v>407.92</v>
      </c>
      <c r="C12" s="1">
        <v>700.58</v>
      </c>
      <c r="D12" s="1">
        <v>975.98</v>
      </c>
      <c r="E12" s="1">
        <v>196.77</v>
      </c>
      <c r="F12" s="1">
        <v>179.57</v>
      </c>
      <c r="G12" s="1">
        <v>554.03</v>
      </c>
      <c r="H12" s="1">
        <v>532.09</v>
      </c>
      <c r="I12" s="1"/>
      <c r="J12" s="1">
        <v>361.68</v>
      </c>
      <c r="K12" s="1">
        <v>5.18</v>
      </c>
      <c r="L12" s="1">
        <v>313.93</v>
      </c>
      <c r="M12" s="1">
        <v>433.22</v>
      </c>
      <c r="N12" s="1">
        <v>211.73</v>
      </c>
      <c r="O12" s="1">
        <v>520.53</v>
      </c>
    </row>
    <row r="14" spans="1:15" x14ac:dyDescent="0.3">
      <c r="A14">
        <f>SUM(A1:A12)</f>
        <v>7562.7100000000009</v>
      </c>
      <c r="B14">
        <f t="shared" ref="B14:O14" si="0">SUM(B1:B12)</f>
        <v>9548.77</v>
      </c>
      <c r="C14">
        <f t="shared" si="0"/>
        <v>12830.77</v>
      </c>
      <c r="D14">
        <f t="shared" si="0"/>
        <v>14203.22</v>
      </c>
      <c r="E14">
        <f t="shared" si="0"/>
        <v>6208.9000000000005</v>
      </c>
      <c r="F14">
        <f t="shared" si="0"/>
        <v>5969.6500000000005</v>
      </c>
      <c r="G14">
        <f t="shared" si="0"/>
        <v>10840.92</v>
      </c>
      <c r="H14">
        <f t="shared" si="0"/>
        <v>9115.15</v>
      </c>
      <c r="J14">
        <f t="shared" si="0"/>
        <v>9883.2999999999993</v>
      </c>
      <c r="K14">
        <f t="shared" si="0"/>
        <v>7826.7900000000009</v>
      </c>
      <c r="L14">
        <f t="shared" si="0"/>
        <v>7381.4500000000007</v>
      </c>
      <c r="M14">
        <f t="shared" si="0"/>
        <v>9696.8700000000008</v>
      </c>
      <c r="N14">
        <f t="shared" si="0"/>
        <v>6183.0499999999993</v>
      </c>
      <c r="O14">
        <f t="shared" si="0"/>
        <v>10471.630000000001</v>
      </c>
    </row>
    <row r="18" spans="1:15" x14ac:dyDescent="0.3">
      <c r="A18" s="1">
        <v>31</v>
      </c>
      <c r="B18" s="1">
        <v>37</v>
      </c>
      <c r="C18" s="1">
        <v>21</v>
      </c>
      <c r="D18" s="1">
        <v>28</v>
      </c>
      <c r="E18" s="1">
        <v>20</v>
      </c>
      <c r="F18" s="1">
        <v>42</v>
      </c>
      <c r="G18" s="1">
        <v>61</v>
      </c>
      <c r="H18" s="1">
        <v>35</v>
      </c>
      <c r="I18" s="1"/>
      <c r="J18" s="1">
        <v>17</v>
      </c>
      <c r="K18" s="1">
        <v>27</v>
      </c>
      <c r="L18" s="1">
        <v>21</v>
      </c>
      <c r="M18" s="1">
        <v>43</v>
      </c>
      <c r="N18" s="1">
        <v>13</v>
      </c>
      <c r="O18" s="1">
        <v>14</v>
      </c>
    </row>
    <row r="19" spans="1:15" x14ac:dyDescent="0.3">
      <c r="A19" s="1">
        <v>32</v>
      </c>
      <c r="B19" s="1">
        <v>52</v>
      </c>
      <c r="C19" s="1">
        <v>31</v>
      </c>
      <c r="D19" s="1">
        <v>47</v>
      </c>
      <c r="E19" s="1">
        <v>46</v>
      </c>
      <c r="F19" s="1">
        <v>44</v>
      </c>
      <c r="G19" s="1">
        <v>29</v>
      </c>
      <c r="H19" s="1">
        <v>43</v>
      </c>
      <c r="I19" s="1"/>
      <c r="J19" s="1">
        <v>34</v>
      </c>
      <c r="K19" s="1">
        <v>42</v>
      </c>
      <c r="L19" s="1">
        <v>29</v>
      </c>
      <c r="M19" s="1">
        <v>29</v>
      </c>
      <c r="N19" s="1">
        <v>8</v>
      </c>
      <c r="O19" s="1">
        <v>39</v>
      </c>
    </row>
    <row r="20" spans="1:15" x14ac:dyDescent="0.3">
      <c r="A20" s="1">
        <v>27</v>
      </c>
      <c r="B20" s="1">
        <v>18</v>
      </c>
      <c r="C20" s="1">
        <v>15</v>
      </c>
      <c r="D20" s="1">
        <v>37</v>
      </c>
      <c r="E20" s="1">
        <v>40</v>
      </c>
      <c r="F20" s="1">
        <v>24</v>
      </c>
      <c r="G20" s="1">
        <v>32</v>
      </c>
      <c r="H20" s="1">
        <v>20</v>
      </c>
      <c r="I20" s="1"/>
      <c r="J20" s="1">
        <v>31</v>
      </c>
      <c r="K20" s="1">
        <v>30</v>
      </c>
      <c r="L20" s="1">
        <v>9</v>
      </c>
      <c r="M20" s="1">
        <v>17</v>
      </c>
      <c r="N20" s="1">
        <v>12</v>
      </c>
      <c r="O20" s="1">
        <v>37</v>
      </c>
    </row>
    <row r="21" spans="1:15" x14ac:dyDescent="0.3">
      <c r="A21" s="1">
        <v>38</v>
      </c>
      <c r="B21" s="1">
        <v>14</v>
      </c>
      <c r="C21" s="1">
        <v>21</v>
      </c>
      <c r="D21" s="1">
        <v>24</v>
      </c>
      <c r="E21" s="1">
        <v>33</v>
      </c>
      <c r="F21" s="1">
        <v>14</v>
      </c>
      <c r="G21" s="1">
        <v>27</v>
      </c>
      <c r="H21" s="1">
        <v>19</v>
      </c>
      <c r="I21" s="1"/>
      <c r="J21" s="1">
        <v>27</v>
      </c>
      <c r="K21" s="1">
        <v>22</v>
      </c>
      <c r="L21" s="1">
        <v>9</v>
      </c>
      <c r="M21" s="1">
        <v>20</v>
      </c>
      <c r="N21" s="1">
        <v>12</v>
      </c>
      <c r="O21" s="1">
        <v>28</v>
      </c>
    </row>
    <row r="22" spans="1:15" x14ac:dyDescent="0.3">
      <c r="A22" s="1">
        <v>37</v>
      </c>
      <c r="B22" s="1">
        <v>29</v>
      </c>
      <c r="C22" s="1">
        <v>14</v>
      </c>
      <c r="D22" s="1">
        <v>45</v>
      </c>
      <c r="E22" s="1">
        <v>27</v>
      </c>
      <c r="F22" s="1">
        <v>17</v>
      </c>
      <c r="G22" s="1">
        <v>19</v>
      </c>
      <c r="H22" s="1">
        <v>32</v>
      </c>
      <c r="I22" s="1"/>
      <c r="J22" s="1">
        <v>32</v>
      </c>
      <c r="K22" s="1">
        <v>14</v>
      </c>
      <c r="L22" s="1">
        <v>3</v>
      </c>
      <c r="M22" s="1">
        <v>15</v>
      </c>
      <c r="N22" s="1">
        <v>0</v>
      </c>
      <c r="O22" s="1">
        <v>34</v>
      </c>
    </row>
    <row r="23" spans="1:15" x14ac:dyDescent="0.3">
      <c r="A23" s="1">
        <v>20</v>
      </c>
      <c r="B23" s="1">
        <v>19</v>
      </c>
      <c r="C23" s="1">
        <v>25</v>
      </c>
      <c r="D23" s="1">
        <v>48</v>
      </c>
      <c r="E23" s="1">
        <v>6</v>
      </c>
      <c r="F23" s="1">
        <v>9</v>
      </c>
      <c r="G23" s="1">
        <v>14</v>
      </c>
      <c r="H23" s="1">
        <v>12</v>
      </c>
      <c r="I23" s="1"/>
      <c r="J23" s="1">
        <v>22</v>
      </c>
      <c r="K23" s="1">
        <v>19</v>
      </c>
      <c r="L23" s="1">
        <v>13</v>
      </c>
      <c r="M23" s="1">
        <v>8</v>
      </c>
      <c r="N23" s="1">
        <v>2</v>
      </c>
      <c r="O23" s="1">
        <v>38</v>
      </c>
    </row>
    <row r="24" spans="1:15" x14ac:dyDescent="0.3">
      <c r="A24" s="1">
        <v>33</v>
      </c>
      <c r="B24" s="1">
        <v>16</v>
      </c>
      <c r="C24" s="1">
        <v>18</v>
      </c>
      <c r="D24" s="1">
        <v>28</v>
      </c>
      <c r="E24" s="1">
        <v>17</v>
      </c>
      <c r="F24" s="1">
        <v>3</v>
      </c>
      <c r="G24" s="1">
        <v>31</v>
      </c>
      <c r="H24" s="1">
        <v>26</v>
      </c>
      <c r="I24" s="1"/>
      <c r="J24" s="1">
        <v>8</v>
      </c>
      <c r="K24" s="1">
        <v>8</v>
      </c>
      <c r="L24" s="1">
        <v>1</v>
      </c>
      <c r="M24" s="1">
        <v>19</v>
      </c>
      <c r="N24" s="1">
        <v>7</v>
      </c>
      <c r="O24" s="1">
        <v>21</v>
      </c>
    </row>
    <row r="25" spans="1:15" x14ac:dyDescent="0.3">
      <c r="A25" s="1">
        <v>32</v>
      </c>
      <c r="B25" s="1">
        <v>24</v>
      </c>
      <c r="C25" s="1">
        <v>10</v>
      </c>
      <c r="D25" s="1">
        <v>25</v>
      </c>
      <c r="E25" s="1">
        <v>26</v>
      </c>
      <c r="F25" s="1">
        <v>0</v>
      </c>
      <c r="G25" s="1">
        <v>22</v>
      </c>
      <c r="H25" s="1">
        <v>22</v>
      </c>
      <c r="I25" s="1"/>
      <c r="J25" s="1">
        <v>18</v>
      </c>
      <c r="K25" s="1">
        <v>16</v>
      </c>
      <c r="L25" s="1">
        <v>15</v>
      </c>
      <c r="M25" s="1">
        <v>5</v>
      </c>
      <c r="N25" s="1">
        <v>7</v>
      </c>
      <c r="O25" s="1">
        <v>22</v>
      </c>
    </row>
    <row r="26" spans="1:15" x14ac:dyDescent="0.3">
      <c r="A26" s="1">
        <v>11</v>
      </c>
      <c r="B26" s="1">
        <v>16</v>
      </c>
      <c r="C26" s="1">
        <v>19</v>
      </c>
      <c r="D26" s="1">
        <v>48</v>
      </c>
      <c r="E26" s="1">
        <v>0</v>
      </c>
      <c r="F26" s="1">
        <v>5</v>
      </c>
      <c r="G26" s="1">
        <v>13</v>
      </c>
      <c r="H26" s="1">
        <v>21</v>
      </c>
      <c r="I26" s="1"/>
      <c r="J26" s="1">
        <v>13</v>
      </c>
      <c r="K26" s="1">
        <v>24</v>
      </c>
      <c r="L26" s="1">
        <v>14</v>
      </c>
      <c r="M26" s="1">
        <v>25</v>
      </c>
      <c r="N26" s="1">
        <v>8</v>
      </c>
      <c r="O26" s="1">
        <v>24</v>
      </c>
    </row>
    <row r="27" spans="1:15" x14ac:dyDescent="0.3">
      <c r="A27" s="1">
        <v>13</v>
      </c>
      <c r="B27" s="1">
        <v>21</v>
      </c>
      <c r="C27" s="1">
        <v>7</v>
      </c>
      <c r="D27" s="1">
        <v>25</v>
      </c>
      <c r="E27" s="1">
        <v>14</v>
      </c>
      <c r="F27" s="1">
        <v>15</v>
      </c>
      <c r="G27" s="1">
        <v>18</v>
      </c>
      <c r="H27" s="1">
        <v>28</v>
      </c>
      <c r="I27" s="1"/>
      <c r="J27" s="1">
        <v>4</v>
      </c>
      <c r="K27" s="1">
        <v>0</v>
      </c>
      <c r="L27" s="1">
        <v>13</v>
      </c>
      <c r="M27" s="1">
        <v>5</v>
      </c>
      <c r="N27" s="1">
        <v>0</v>
      </c>
      <c r="O27" s="1">
        <v>21</v>
      </c>
    </row>
    <row r="28" spans="1:15" x14ac:dyDescent="0.3">
      <c r="A28" s="1">
        <v>4</v>
      </c>
      <c r="B28" s="1">
        <v>8</v>
      </c>
      <c r="C28" s="1">
        <v>22</v>
      </c>
      <c r="D28" s="1">
        <v>30</v>
      </c>
      <c r="E28" s="1">
        <v>1</v>
      </c>
      <c r="F28" s="1">
        <v>12</v>
      </c>
      <c r="G28" s="1">
        <v>14</v>
      </c>
      <c r="H28" s="1">
        <v>24</v>
      </c>
      <c r="I28" s="1"/>
      <c r="J28" s="1">
        <v>13</v>
      </c>
      <c r="K28" s="1">
        <v>0</v>
      </c>
      <c r="L28" s="1">
        <v>17</v>
      </c>
      <c r="M28" s="1">
        <v>6</v>
      </c>
      <c r="N28" s="1">
        <v>0</v>
      </c>
      <c r="O28" s="1">
        <v>7</v>
      </c>
    </row>
    <row r="29" spans="1:15" x14ac:dyDescent="0.3">
      <c r="A29" s="1">
        <v>13</v>
      </c>
      <c r="B29" s="1">
        <v>4</v>
      </c>
      <c r="C29" s="1">
        <v>28</v>
      </c>
      <c r="D29" s="1">
        <v>23</v>
      </c>
      <c r="E29" s="1">
        <v>5</v>
      </c>
      <c r="F29" s="1">
        <v>0</v>
      </c>
      <c r="G29" s="1">
        <v>13</v>
      </c>
      <c r="H29" s="1">
        <v>23</v>
      </c>
      <c r="I29" s="1"/>
      <c r="J29" s="1">
        <v>5</v>
      </c>
      <c r="K29" s="1">
        <v>0</v>
      </c>
      <c r="L29" s="1">
        <v>15</v>
      </c>
      <c r="M29" s="1">
        <v>4</v>
      </c>
      <c r="N29" s="1">
        <v>0</v>
      </c>
      <c r="O29" s="1">
        <v>17</v>
      </c>
    </row>
    <row r="31" spans="1:15" x14ac:dyDescent="0.3">
      <c r="A31">
        <f>SUM(A18:A29)</f>
        <v>291</v>
      </c>
      <c r="B31">
        <f t="shared" ref="B31:O31" si="1">SUM(B18:B29)</f>
        <v>258</v>
      </c>
      <c r="C31">
        <f t="shared" si="1"/>
        <v>231</v>
      </c>
      <c r="D31">
        <f t="shared" si="1"/>
        <v>408</v>
      </c>
      <c r="E31">
        <f t="shared" si="1"/>
        <v>235</v>
      </c>
      <c r="F31">
        <f t="shared" si="1"/>
        <v>185</v>
      </c>
      <c r="G31">
        <f t="shared" si="1"/>
        <v>293</v>
      </c>
      <c r="H31">
        <f t="shared" si="1"/>
        <v>305</v>
      </c>
      <c r="J31">
        <f t="shared" si="1"/>
        <v>224</v>
      </c>
      <c r="K31">
        <f t="shared" si="1"/>
        <v>202</v>
      </c>
      <c r="L31">
        <f t="shared" si="1"/>
        <v>159</v>
      </c>
      <c r="M31">
        <f t="shared" si="1"/>
        <v>196</v>
      </c>
      <c r="N31">
        <f t="shared" si="1"/>
        <v>69</v>
      </c>
      <c r="O31">
        <f t="shared" si="1"/>
        <v>302</v>
      </c>
    </row>
    <row r="35" spans="1:15" x14ac:dyDescent="0.3">
      <c r="A35" s="1">
        <v>8</v>
      </c>
      <c r="B35" s="1">
        <v>10</v>
      </c>
      <c r="C35" s="1">
        <v>12</v>
      </c>
      <c r="D35" s="1">
        <v>13</v>
      </c>
      <c r="E35" s="1">
        <v>8</v>
      </c>
      <c r="F35" s="1">
        <v>7</v>
      </c>
      <c r="G35" s="1">
        <v>13</v>
      </c>
      <c r="H35" s="1">
        <v>13</v>
      </c>
      <c r="J35" s="1">
        <v>10</v>
      </c>
      <c r="K35" s="1">
        <v>6</v>
      </c>
      <c r="L35" s="1">
        <v>14</v>
      </c>
      <c r="M35" s="1">
        <v>15</v>
      </c>
      <c r="N35" s="1">
        <v>5</v>
      </c>
      <c r="O35" s="1">
        <v>7</v>
      </c>
    </row>
    <row r="36" spans="1:15" x14ac:dyDescent="0.3">
      <c r="A36" s="1">
        <v>5</v>
      </c>
      <c r="B36" s="1">
        <v>7</v>
      </c>
      <c r="C36" s="1">
        <v>6</v>
      </c>
      <c r="D36" s="1">
        <v>10</v>
      </c>
      <c r="E36" s="1">
        <v>4</v>
      </c>
      <c r="F36" s="1">
        <v>5</v>
      </c>
      <c r="G36" s="1">
        <v>9</v>
      </c>
      <c r="H36" s="1">
        <v>9</v>
      </c>
      <c r="J36" s="1">
        <v>9</v>
      </c>
      <c r="K36" s="1">
        <v>9</v>
      </c>
      <c r="L36" s="1">
        <v>8</v>
      </c>
      <c r="M36" s="1">
        <v>9</v>
      </c>
      <c r="N36" s="1">
        <v>0</v>
      </c>
      <c r="O36" s="1">
        <v>13</v>
      </c>
    </row>
    <row r="37" spans="1:15" x14ac:dyDescent="0.3">
      <c r="A37" s="1">
        <v>3</v>
      </c>
      <c r="B37" s="1">
        <v>6</v>
      </c>
      <c r="C37" s="1">
        <v>4</v>
      </c>
      <c r="D37" s="1">
        <v>7</v>
      </c>
      <c r="E37" s="1">
        <v>4</v>
      </c>
      <c r="F37" s="1">
        <v>6</v>
      </c>
      <c r="G37" s="1">
        <v>5</v>
      </c>
      <c r="H37" s="1">
        <v>8</v>
      </c>
      <c r="J37" s="1">
        <v>5</v>
      </c>
      <c r="K37" s="1">
        <v>7</v>
      </c>
      <c r="L37" s="1">
        <v>5</v>
      </c>
      <c r="M37" s="1">
        <v>7</v>
      </c>
      <c r="N37" s="1">
        <v>2</v>
      </c>
      <c r="O37" s="1">
        <v>5</v>
      </c>
    </row>
    <row r="38" spans="1:15" x14ac:dyDescent="0.3">
      <c r="A38" s="1">
        <v>6</v>
      </c>
      <c r="B38" s="1">
        <v>6</v>
      </c>
      <c r="C38" s="1">
        <v>8</v>
      </c>
      <c r="D38" s="1">
        <v>10</v>
      </c>
      <c r="E38" s="1">
        <v>6</v>
      </c>
      <c r="F38" s="1">
        <v>5</v>
      </c>
      <c r="G38" s="1">
        <v>8</v>
      </c>
      <c r="H38" s="1">
        <v>8</v>
      </c>
      <c r="J38" s="1">
        <v>3</v>
      </c>
      <c r="K38" s="1">
        <v>5</v>
      </c>
      <c r="L38" s="1">
        <v>2</v>
      </c>
      <c r="M38" s="1">
        <v>7</v>
      </c>
      <c r="N38" s="1">
        <v>4</v>
      </c>
      <c r="O38" s="1">
        <v>9</v>
      </c>
    </row>
    <row r="39" spans="1:15" x14ac:dyDescent="0.3">
      <c r="A39" s="1">
        <v>6</v>
      </c>
      <c r="B39" s="1">
        <v>6</v>
      </c>
      <c r="C39" s="1">
        <v>5</v>
      </c>
      <c r="D39" s="1">
        <v>15</v>
      </c>
      <c r="E39" s="1">
        <v>5</v>
      </c>
      <c r="F39" s="1">
        <v>4</v>
      </c>
      <c r="G39" s="1">
        <v>8</v>
      </c>
      <c r="H39" s="1">
        <v>3</v>
      </c>
      <c r="J39" s="1">
        <v>4</v>
      </c>
      <c r="K39" s="1">
        <v>6</v>
      </c>
      <c r="L39" s="1">
        <v>2</v>
      </c>
      <c r="M39" s="1">
        <v>1</v>
      </c>
      <c r="N39" s="1">
        <v>3</v>
      </c>
      <c r="O39" s="1">
        <v>6</v>
      </c>
    </row>
    <row r="40" spans="1:15" x14ac:dyDescent="0.3">
      <c r="A40" s="1">
        <v>3</v>
      </c>
      <c r="B40" s="1">
        <v>7</v>
      </c>
      <c r="C40" s="1">
        <v>9</v>
      </c>
      <c r="D40" s="1">
        <v>12</v>
      </c>
      <c r="E40" s="1">
        <v>2</v>
      </c>
      <c r="F40" s="1">
        <v>2</v>
      </c>
      <c r="G40" s="1">
        <v>6</v>
      </c>
      <c r="H40" s="1">
        <v>5</v>
      </c>
      <c r="J40" s="1">
        <v>4</v>
      </c>
      <c r="K40" s="1">
        <v>5</v>
      </c>
      <c r="L40" s="1">
        <v>5</v>
      </c>
      <c r="M40" s="1">
        <v>3</v>
      </c>
      <c r="N40" s="1">
        <v>2</v>
      </c>
      <c r="O40" s="1">
        <v>4</v>
      </c>
    </row>
    <row r="41" spans="1:15" x14ac:dyDescent="0.3">
      <c r="A41" s="1">
        <v>5</v>
      </c>
      <c r="B41" s="1">
        <v>3</v>
      </c>
      <c r="C41" s="1">
        <v>9</v>
      </c>
      <c r="D41" s="1">
        <v>9</v>
      </c>
      <c r="E41" s="1">
        <v>4</v>
      </c>
      <c r="F41" s="1">
        <v>1</v>
      </c>
      <c r="G41" s="1">
        <v>4</v>
      </c>
      <c r="H41" s="1">
        <v>7</v>
      </c>
      <c r="J41" s="1">
        <v>4</v>
      </c>
      <c r="K41" s="1">
        <v>4</v>
      </c>
      <c r="L41" s="1">
        <v>2</v>
      </c>
      <c r="M41" s="1">
        <v>3</v>
      </c>
      <c r="N41" s="1">
        <v>7</v>
      </c>
      <c r="O41" s="1">
        <v>2</v>
      </c>
    </row>
    <row r="42" spans="1:15" x14ac:dyDescent="0.3">
      <c r="A42" s="1">
        <v>8</v>
      </c>
      <c r="B42" s="1">
        <v>4</v>
      </c>
      <c r="C42" s="1">
        <v>10</v>
      </c>
      <c r="D42" s="1">
        <v>8</v>
      </c>
      <c r="E42" s="1">
        <v>2</v>
      </c>
      <c r="F42" s="1">
        <v>0</v>
      </c>
      <c r="G42" s="1">
        <v>4</v>
      </c>
      <c r="H42" s="1">
        <v>7</v>
      </c>
      <c r="J42" s="1">
        <v>8</v>
      </c>
      <c r="K42" s="1">
        <v>4</v>
      </c>
      <c r="L42" s="1">
        <v>1</v>
      </c>
      <c r="M42" s="1">
        <v>2</v>
      </c>
      <c r="N42" s="1">
        <v>4</v>
      </c>
      <c r="O42" s="1">
        <v>3</v>
      </c>
    </row>
    <row r="43" spans="1:15" x14ac:dyDescent="0.3">
      <c r="A43" s="1">
        <v>2</v>
      </c>
      <c r="B43" s="1">
        <v>5</v>
      </c>
      <c r="C43" s="1">
        <v>3</v>
      </c>
      <c r="D43" s="1">
        <v>12</v>
      </c>
      <c r="E43" s="1">
        <v>0</v>
      </c>
      <c r="F43" s="1">
        <v>2</v>
      </c>
      <c r="G43" s="1">
        <v>5</v>
      </c>
      <c r="H43" s="1">
        <v>6</v>
      </c>
      <c r="J43" s="1">
        <v>5</v>
      </c>
      <c r="K43" s="1">
        <v>3</v>
      </c>
      <c r="L43" s="1">
        <v>2</v>
      </c>
      <c r="M43" s="1">
        <v>4</v>
      </c>
      <c r="N43" s="1">
        <v>5</v>
      </c>
      <c r="O43" s="1">
        <v>4</v>
      </c>
    </row>
    <row r="44" spans="1:15" x14ac:dyDescent="0.3">
      <c r="A44" s="1">
        <v>1</v>
      </c>
      <c r="B44" s="1">
        <v>2</v>
      </c>
      <c r="C44" s="1">
        <v>7</v>
      </c>
      <c r="D44" s="1">
        <v>9</v>
      </c>
      <c r="E44" s="1">
        <v>2</v>
      </c>
      <c r="F44" s="1">
        <v>1</v>
      </c>
      <c r="G44" s="1">
        <v>3</v>
      </c>
      <c r="H44" s="1">
        <v>3</v>
      </c>
      <c r="J44" s="1">
        <v>1</v>
      </c>
      <c r="K44" s="1">
        <v>0</v>
      </c>
      <c r="L44" s="1">
        <v>3</v>
      </c>
      <c r="M44" s="1">
        <v>4</v>
      </c>
      <c r="N44" s="1">
        <v>1</v>
      </c>
      <c r="O44" s="1">
        <v>3</v>
      </c>
    </row>
    <row r="45" spans="1:15" x14ac:dyDescent="0.3">
      <c r="A45" s="1">
        <v>1</v>
      </c>
      <c r="B45" s="1">
        <v>3</v>
      </c>
      <c r="C45" s="1">
        <v>8</v>
      </c>
      <c r="D45" s="1">
        <v>6</v>
      </c>
      <c r="E45" s="1">
        <v>0</v>
      </c>
      <c r="F45" s="1">
        <v>3</v>
      </c>
      <c r="G45" s="1">
        <v>8</v>
      </c>
      <c r="H45" s="1">
        <v>4</v>
      </c>
      <c r="J45" s="1">
        <v>2</v>
      </c>
      <c r="K45" s="1">
        <v>1</v>
      </c>
      <c r="L45" s="1">
        <v>3</v>
      </c>
      <c r="M45" s="1">
        <v>5</v>
      </c>
      <c r="N45" s="1">
        <v>2</v>
      </c>
      <c r="O45" s="1">
        <v>1</v>
      </c>
    </row>
    <row r="46" spans="1:15" x14ac:dyDescent="0.3">
      <c r="A46" s="1">
        <v>3</v>
      </c>
      <c r="B46" s="1">
        <v>4</v>
      </c>
      <c r="C46" s="1">
        <v>4</v>
      </c>
      <c r="D46" s="1">
        <v>6</v>
      </c>
      <c r="E46" s="1">
        <v>0</v>
      </c>
      <c r="F46" s="1">
        <v>0</v>
      </c>
      <c r="G46" s="1">
        <v>3</v>
      </c>
      <c r="H46" s="1">
        <v>4</v>
      </c>
      <c r="J46" s="1">
        <v>2</v>
      </c>
      <c r="K46" s="1">
        <v>0</v>
      </c>
      <c r="L46" s="1">
        <v>0</v>
      </c>
      <c r="M46" s="1">
        <v>2</v>
      </c>
      <c r="N46" s="1">
        <v>1</v>
      </c>
      <c r="O46" s="1">
        <v>4</v>
      </c>
    </row>
    <row r="48" spans="1:15" x14ac:dyDescent="0.3">
      <c r="A48">
        <f>SUM(A35:A46)</f>
        <v>51</v>
      </c>
      <c r="B48">
        <f t="shared" ref="B48:O48" si="2">SUM(B35:B46)</f>
        <v>63</v>
      </c>
      <c r="C48">
        <f t="shared" si="2"/>
        <v>85</v>
      </c>
      <c r="D48">
        <f t="shared" si="2"/>
        <v>117</v>
      </c>
      <c r="E48">
        <f t="shared" si="2"/>
        <v>37</v>
      </c>
      <c r="F48">
        <f t="shared" si="2"/>
        <v>36</v>
      </c>
      <c r="G48">
        <f t="shared" si="2"/>
        <v>76</v>
      </c>
      <c r="H48">
        <f t="shared" si="2"/>
        <v>77</v>
      </c>
      <c r="J48">
        <f t="shared" si="2"/>
        <v>57</v>
      </c>
      <c r="K48">
        <f t="shared" si="2"/>
        <v>50</v>
      </c>
      <c r="L48">
        <f t="shared" si="2"/>
        <v>47</v>
      </c>
      <c r="M48">
        <f t="shared" si="2"/>
        <v>62</v>
      </c>
      <c r="N48">
        <f t="shared" si="2"/>
        <v>36</v>
      </c>
      <c r="O48">
        <f t="shared" si="2"/>
        <v>61</v>
      </c>
    </row>
    <row r="52" spans="1:15" x14ac:dyDescent="0.3">
      <c r="A52" s="1">
        <v>433.51</v>
      </c>
      <c r="B52" s="1">
        <v>885.41</v>
      </c>
      <c r="C52" s="1">
        <v>737.99</v>
      </c>
      <c r="D52" s="1">
        <v>1307.29</v>
      </c>
      <c r="E52" s="1">
        <v>0.9</v>
      </c>
      <c r="F52" s="1">
        <v>426.3</v>
      </c>
      <c r="G52" s="1">
        <v>769.04</v>
      </c>
      <c r="H52" s="1">
        <v>510.02</v>
      </c>
      <c r="J52" s="1">
        <v>688</v>
      </c>
      <c r="K52" s="1">
        <v>581.04999999999995</v>
      </c>
      <c r="L52" s="1">
        <v>645.49</v>
      </c>
      <c r="M52" s="1">
        <v>863.31</v>
      </c>
      <c r="N52" s="1">
        <v>746.63</v>
      </c>
      <c r="O52" s="1">
        <v>477.91</v>
      </c>
    </row>
    <row r="53" spans="1:15" x14ac:dyDescent="0.3">
      <c r="A53" s="1">
        <v>318.91000000000003</v>
      </c>
      <c r="B53" s="1">
        <v>504.14</v>
      </c>
      <c r="C53" s="1">
        <v>973.94</v>
      </c>
      <c r="D53" s="1">
        <v>1064.1199999999999</v>
      </c>
      <c r="E53" s="1">
        <v>460.6</v>
      </c>
      <c r="F53" s="1">
        <v>220.69</v>
      </c>
      <c r="G53" s="1">
        <v>698.15</v>
      </c>
      <c r="H53" s="1">
        <v>549.34</v>
      </c>
      <c r="J53" s="1">
        <v>312.36</v>
      </c>
      <c r="K53" s="1">
        <v>22.4</v>
      </c>
      <c r="L53" s="1">
        <v>490.96</v>
      </c>
      <c r="M53" s="1">
        <v>631.58000000000004</v>
      </c>
      <c r="N53" s="1">
        <v>151.41</v>
      </c>
      <c r="O53" s="1">
        <v>695.13</v>
      </c>
    </row>
    <row r="54" spans="1:15" x14ac:dyDescent="0.3">
      <c r="A54" s="1">
        <v>126.58</v>
      </c>
      <c r="B54" s="1">
        <v>598.66999999999996</v>
      </c>
      <c r="C54" s="1">
        <v>811.66</v>
      </c>
      <c r="D54" s="1">
        <v>1117.28</v>
      </c>
      <c r="E54" s="1">
        <v>51.64</v>
      </c>
      <c r="F54" s="1">
        <v>504.89</v>
      </c>
      <c r="G54" s="1">
        <v>928.1</v>
      </c>
      <c r="H54" s="1">
        <v>584.57000000000005</v>
      </c>
      <c r="J54" s="1">
        <v>542.75</v>
      </c>
      <c r="K54" s="1">
        <v>265.95</v>
      </c>
      <c r="L54" s="1">
        <v>419.39</v>
      </c>
      <c r="M54" s="1">
        <v>510.35</v>
      </c>
      <c r="N54" s="1">
        <v>284.42</v>
      </c>
      <c r="O54" s="1">
        <v>251.6</v>
      </c>
    </row>
    <row r="55" spans="1:15" x14ac:dyDescent="0.3">
      <c r="A55" s="1">
        <v>500.23</v>
      </c>
      <c r="B55" s="1">
        <v>407.92</v>
      </c>
      <c r="C55" s="1">
        <v>700.58</v>
      </c>
      <c r="D55" s="1">
        <v>975.98</v>
      </c>
      <c r="E55" s="1">
        <v>196.77</v>
      </c>
      <c r="F55" s="1">
        <v>179.57</v>
      </c>
      <c r="G55" s="1">
        <v>554.03</v>
      </c>
      <c r="H55" s="1">
        <v>532.09</v>
      </c>
      <c r="J55" s="1">
        <v>361.68</v>
      </c>
      <c r="K55" s="1">
        <v>5.18</v>
      </c>
      <c r="L55" s="1">
        <v>313.93</v>
      </c>
      <c r="M55" s="1">
        <v>433.22</v>
      </c>
      <c r="N55" s="1">
        <v>211.73</v>
      </c>
      <c r="O55" s="1">
        <v>520.53</v>
      </c>
    </row>
    <row r="57" spans="1:15" x14ac:dyDescent="0.3">
      <c r="A57">
        <f>SUM(A52:A55)</f>
        <v>1379.23</v>
      </c>
      <c r="B57">
        <f>SUM(B52:B55)</f>
        <v>2396.14</v>
      </c>
      <c r="C57">
        <f>SUM(C52:C55)</f>
        <v>3224.17</v>
      </c>
      <c r="D57">
        <f>SUM(D52:D55)</f>
        <v>4464.67</v>
      </c>
      <c r="E57">
        <f>SUM(E52:E55)</f>
        <v>709.91</v>
      </c>
      <c r="F57">
        <f>SUM(F52:F55)</f>
        <v>1331.45</v>
      </c>
      <c r="G57">
        <f>SUM(G52:G55)</f>
        <v>2949.3199999999997</v>
      </c>
      <c r="H57">
        <f>SUM(H52:H55)</f>
        <v>2176.0200000000004</v>
      </c>
      <c r="J57">
        <f>SUM(J52:J55)</f>
        <v>1904.7900000000002</v>
      </c>
      <c r="K57">
        <f>SUM(K52:K55)</f>
        <v>874.57999999999981</v>
      </c>
      <c r="L57">
        <f>SUM(L52:L55)</f>
        <v>1869.7700000000002</v>
      </c>
      <c r="M57">
        <f>SUM(M52:M55)</f>
        <v>2438.46</v>
      </c>
      <c r="N57">
        <f>SUM(N52:N55)</f>
        <v>1394.19</v>
      </c>
      <c r="O57">
        <f>SUM(O52:O55)</f>
        <v>1945.1699999999998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Goble</dc:creator>
  <cp:lastModifiedBy>Nathaniel Goble</cp:lastModifiedBy>
  <dcterms:created xsi:type="dcterms:W3CDTF">2022-10-28T16:35:12Z</dcterms:created>
  <dcterms:modified xsi:type="dcterms:W3CDTF">2022-10-28T16:56:56Z</dcterms:modified>
</cp:coreProperties>
</file>