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rofessional Emails" sheetId="2" r:id="rId6"/>
    <sheet state="visible" name="Personal Emails" sheetId="3" r:id="rId7"/>
  </sheets>
  <definedNames>
    <definedName hidden="1" localSheetId="1" name="Z_8CDD1579_B5B4_482A_AE17_08D3ACFFB7C3_.wvu.FilterData">'Professional Emails'!$A$1:$KN$89</definedName>
  </definedNames>
  <calcPr/>
  <customWorkbookViews>
    <customWorkbookView activeSheetId="0" maximized="1" windowHeight="0" windowWidth="0" guid="{8CDD1579-B5B4-482A-AE17-08D3ACFFB7C3}" name="E-mail Filter"/>
  </customWorkbookViews>
</workbook>
</file>

<file path=xl/sharedStrings.xml><?xml version="1.0" encoding="utf-8"?>
<sst xmlns="http://schemas.openxmlformats.org/spreadsheetml/2006/main" count="1214" uniqueCount="616">
  <si>
    <t>id</t>
  </si>
  <si>
    <t>first_name</t>
  </si>
  <si>
    <t>last_name</t>
  </si>
  <si>
    <t>company_name</t>
  </si>
  <si>
    <t>email</t>
  </si>
  <si>
    <t>status</t>
  </si>
  <si>
    <t>last_updated</t>
  </si>
  <si>
    <t>country</t>
  </si>
  <si>
    <t>maje</t>
  </si>
  <si>
    <t>GENT</t>
  </si>
  <si>
    <t>Innojam LLC</t>
  </si>
  <si>
    <t>maje.g@innojam.com</t>
  </si>
  <si>
    <t>Valid</t>
  </si>
  <si>
    <t>Zimbabwe</t>
  </si>
  <si>
    <t>ABIGAEL</t>
  </si>
  <si>
    <t>HAYLANDS</t>
  </si>
  <si>
    <t>Jetwire</t>
  </si>
  <si>
    <t>abigael.h@jetwire.com</t>
  </si>
  <si>
    <t>Indonesia</t>
  </si>
  <si>
    <t>STARLIN</t>
  </si>
  <si>
    <t>SABERTON</t>
  </si>
  <si>
    <t>Minyx</t>
  </si>
  <si>
    <t>starlin.s@hotmail.com</t>
  </si>
  <si>
    <t>Brazil</t>
  </si>
  <si>
    <t>PENELOPA</t>
  </si>
  <si>
    <t>PLANE</t>
  </si>
  <si>
    <t>Mycat</t>
  </si>
  <si>
    <t>penelopa.p@mycat.com</t>
  </si>
  <si>
    <t>Russia</t>
  </si>
  <si>
    <t>Selby</t>
  </si>
  <si>
    <t>BRAMSOM</t>
  </si>
  <si>
    <t>Thoughtbeat</t>
  </si>
  <si>
    <t>selby.b@thoughtbeat.com</t>
  </si>
  <si>
    <t>France</t>
  </si>
  <si>
    <t>Cooper</t>
  </si>
  <si>
    <t>KALISZ</t>
  </si>
  <si>
    <t>Divape GMBH</t>
  </si>
  <si>
    <t>cooper.k@divape.com</t>
  </si>
  <si>
    <t>Canada</t>
  </si>
  <si>
    <t>koo</t>
  </si>
  <si>
    <t>KAYNE</t>
  </si>
  <si>
    <t>Oozz</t>
  </si>
  <si>
    <t>koo.k@oozz.com</t>
  </si>
  <si>
    <t>China</t>
  </si>
  <si>
    <t>solly</t>
  </si>
  <si>
    <t>FAULCONBRIDGE</t>
  </si>
  <si>
    <t>Yadel</t>
  </si>
  <si>
    <t>solly.f@yahoo.com</t>
  </si>
  <si>
    <t>graehme</t>
  </si>
  <si>
    <t>EDWARDES</t>
  </si>
  <si>
    <t>Abata</t>
  </si>
  <si>
    <t>graehme.e@abata.com</t>
  </si>
  <si>
    <t>hagen</t>
  </si>
  <si>
    <t>LLORENTE</t>
  </si>
  <si>
    <t>Photobug</t>
  </si>
  <si>
    <t>hagen.l@photobug.com</t>
  </si>
  <si>
    <t>Norway</t>
  </si>
  <si>
    <t>clara</t>
  </si>
  <si>
    <t>TOOKE</t>
  </si>
  <si>
    <t>Blogpad GMBH</t>
  </si>
  <si>
    <t>clara.t@blogpad.com</t>
  </si>
  <si>
    <t>korrie</t>
  </si>
  <si>
    <t>CARSTAIRS</t>
  </si>
  <si>
    <t>Quatz</t>
  </si>
  <si>
    <t>korrie.c@quatz.com</t>
  </si>
  <si>
    <t>hamlen</t>
  </si>
  <si>
    <t>MACANDIE</t>
  </si>
  <si>
    <t>Pixonyx</t>
  </si>
  <si>
    <t>hamlen.m@pixonyx.com</t>
  </si>
  <si>
    <t>Argentina</t>
  </si>
  <si>
    <t>CHICK</t>
  </si>
  <si>
    <t>ARTHURS</t>
  </si>
  <si>
    <t>Bluejam LLC</t>
  </si>
  <si>
    <t>chick.a@bluejam.com</t>
  </si>
  <si>
    <t>Invalid</t>
  </si>
  <si>
    <t>CONSTANTIA</t>
  </si>
  <si>
    <t>LUTTON</t>
  </si>
  <si>
    <t>Tagtune</t>
  </si>
  <si>
    <t>constantia.l@tagtune.com</t>
  </si>
  <si>
    <t>Philippines</t>
  </si>
  <si>
    <t>FOSS</t>
  </si>
  <si>
    <t>PHILIPSOHN</t>
  </si>
  <si>
    <t>Voonder GMBH</t>
  </si>
  <si>
    <t>foss.p@voonder.com</t>
  </si>
  <si>
    <t>Catch-all</t>
  </si>
  <si>
    <t>Mexico</t>
  </si>
  <si>
    <t>POLLYANNA</t>
  </si>
  <si>
    <t>ATTRIDE</t>
  </si>
  <si>
    <t>Voonix</t>
  </si>
  <si>
    <t>pollyanna.a@voonix.com</t>
  </si>
  <si>
    <t>DRE</t>
  </si>
  <si>
    <t>POLLER</t>
  </si>
  <si>
    <t>Edgetag</t>
  </si>
  <si>
    <t>dre.p@edgetag.com</t>
  </si>
  <si>
    <t>Anton</t>
  </si>
  <si>
    <t>PAULMANN</t>
  </si>
  <si>
    <t>Reallinks</t>
  </si>
  <si>
    <t>anton.p@reallinks.com</t>
  </si>
  <si>
    <t>Dalila</t>
  </si>
  <si>
    <t>DOWDING</t>
  </si>
  <si>
    <t>Mydo</t>
  </si>
  <si>
    <t>dalila.d@mydo.com</t>
  </si>
  <si>
    <t>Melisent</t>
  </si>
  <si>
    <t>SMALLSMAN</t>
  </si>
  <si>
    <t>Dablist</t>
  </si>
  <si>
    <t>melisent.s@dablist.com</t>
  </si>
  <si>
    <t>AGGI</t>
  </si>
  <si>
    <t>JORDESON</t>
  </si>
  <si>
    <t>aggi.j@yahoo.com</t>
  </si>
  <si>
    <t>andres</t>
  </si>
  <si>
    <t>BUSFIELD</t>
  </si>
  <si>
    <t>Kaymbo</t>
  </si>
  <si>
    <t>andres.b@kaymbo.com</t>
  </si>
  <si>
    <t>Czech Republic</t>
  </si>
  <si>
    <t>benedicto</t>
  </si>
  <si>
    <t>WILLMETTS</t>
  </si>
  <si>
    <t>Tagpad</t>
  </si>
  <si>
    <t>benedicto.w@tagpad.com</t>
  </si>
  <si>
    <t>Poland</t>
  </si>
  <si>
    <t>bay</t>
  </si>
  <si>
    <t>MACGIBBON</t>
  </si>
  <si>
    <t>Skinix</t>
  </si>
  <si>
    <t>bay.m@skinix.com</t>
  </si>
  <si>
    <t>rolf</t>
  </si>
  <si>
    <t>PREW</t>
  </si>
  <si>
    <t>Dabvine</t>
  </si>
  <si>
    <t>rolf.p@dabvine.com</t>
  </si>
  <si>
    <t>odie</t>
  </si>
  <si>
    <t>FARMER</t>
  </si>
  <si>
    <t>Yombu</t>
  </si>
  <si>
    <t>odie.f@hotmail.com</t>
  </si>
  <si>
    <t>Denmark</t>
  </si>
  <si>
    <t>kenna</t>
  </si>
  <si>
    <t>BLANKLEY</t>
  </si>
  <si>
    <t>Trudoo</t>
  </si>
  <si>
    <t>kenna.b@trudoo.com</t>
  </si>
  <si>
    <t>Djibouti</t>
  </si>
  <si>
    <t>betsey</t>
  </si>
  <si>
    <t>KLUG</t>
  </si>
  <si>
    <t>Kaymbo LLC</t>
  </si>
  <si>
    <t>betsey.k@kaymbo.com</t>
  </si>
  <si>
    <t>Pakistan</t>
  </si>
  <si>
    <t>chuck</t>
  </si>
  <si>
    <t>GIACOBBO</t>
  </si>
  <si>
    <t>Gabspot</t>
  </si>
  <si>
    <t>chuck.g@gabspot.com</t>
  </si>
  <si>
    <t>Tanzania</t>
  </si>
  <si>
    <t>michail</t>
  </si>
  <si>
    <t>COSTELL</t>
  </si>
  <si>
    <t>Shufflester</t>
  </si>
  <si>
    <t>michail.c@shufflester.com</t>
  </si>
  <si>
    <t>Japan</t>
  </si>
  <si>
    <t>anett</t>
  </si>
  <si>
    <t>VINER</t>
  </si>
  <si>
    <t>Jazzy</t>
  </si>
  <si>
    <t>anett.v@jazzy.com</t>
  </si>
  <si>
    <t>Armenia</t>
  </si>
  <si>
    <t>Ginny</t>
  </si>
  <si>
    <t>LACKINTON</t>
  </si>
  <si>
    <t>ginny.l@gmail.com</t>
  </si>
  <si>
    <t>United States</t>
  </si>
  <si>
    <t>RODOLPH</t>
  </si>
  <si>
    <t>ZECCHI</t>
  </si>
  <si>
    <t>Shuffledrive</t>
  </si>
  <si>
    <t>rodolph.z@shuffledrive.com</t>
  </si>
  <si>
    <t>Sweden</t>
  </si>
  <si>
    <t>ALLI</t>
  </si>
  <si>
    <t>BELDAM</t>
  </si>
  <si>
    <t>Thoughtbridge GMBH</t>
  </si>
  <si>
    <t>alli.b@thoughtbridge.com</t>
  </si>
  <si>
    <t>Honduras</t>
  </si>
  <si>
    <t>Ludwig</t>
  </si>
  <si>
    <t>BALDREY</t>
  </si>
  <si>
    <t>ludwig.b@mycat.com</t>
  </si>
  <si>
    <t>Kelwin</t>
  </si>
  <si>
    <t>PIMERICK</t>
  </si>
  <si>
    <t>Thoughtstorm</t>
  </si>
  <si>
    <t>kelwin.p@thoughtstorm.com</t>
  </si>
  <si>
    <t>Brenna</t>
  </si>
  <si>
    <t>LILLEYCROP</t>
  </si>
  <si>
    <t>Quamba</t>
  </si>
  <si>
    <t>brenna.l@quamba.com</t>
  </si>
  <si>
    <t>BARBI</t>
  </si>
  <si>
    <t>KELLETT</t>
  </si>
  <si>
    <t>barbi.k@mycat.com</t>
  </si>
  <si>
    <t>Cherice</t>
  </si>
  <si>
    <t>DURWARD</t>
  </si>
  <si>
    <t>Mita</t>
  </si>
  <si>
    <t>cherice.d@mita.com</t>
  </si>
  <si>
    <t>Comoros</t>
  </si>
  <si>
    <t>Jeremias</t>
  </si>
  <si>
    <t>SAPWELL</t>
  </si>
  <si>
    <t>Rhyzio</t>
  </si>
  <si>
    <t>jeremias.s@rhyzio.com</t>
  </si>
  <si>
    <t>ZIA</t>
  </si>
  <si>
    <t>WARDALE</t>
  </si>
  <si>
    <t>Twitterlist</t>
  </si>
  <si>
    <t>zia.w@twitterlist.com</t>
  </si>
  <si>
    <t>Philbert</t>
  </si>
  <si>
    <t>JOUTAPAVICIUS</t>
  </si>
  <si>
    <t>Oyondu</t>
  </si>
  <si>
    <t>philbert.j@oyondu.com</t>
  </si>
  <si>
    <t>Bulgaria</t>
  </si>
  <si>
    <t>CORENE</t>
  </si>
  <si>
    <t>DALBY</t>
  </si>
  <si>
    <t>Yotz</t>
  </si>
  <si>
    <t>corene.d@yahoo.com</t>
  </si>
  <si>
    <t>Henrieta</t>
  </si>
  <si>
    <t>COSBY</t>
  </si>
  <si>
    <t>Voomm Inc</t>
  </si>
  <si>
    <t>henrieta.c@voomm.com</t>
  </si>
  <si>
    <t>Gerianna</t>
  </si>
  <si>
    <t>DIVILL</t>
  </si>
  <si>
    <t>Brightdog</t>
  </si>
  <si>
    <t>gerianna.d@brightdog.com</t>
  </si>
  <si>
    <t>Ukraine</t>
  </si>
  <si>
    <t>BALDUIN</t>
  </si>
  <si>
    <t>BRIMHAM</t>
  </si>
  <si>
    <t>Jamia</t>
  </si>
  <si>
    <t>balduin.b@jamia.com</t>
  </si>
  <si>
    <t>Hubert</t>
  </si>
  <si>
    <t>MATOKHNIN</t>
  </si>
  <si>
    <t>Brightbean</t>
  </si>
  <si>
    <t>hubert.m@brightbean.com</t>
  </si>
  <si>
    <t>Cambodia</t>
  </si>
  <si>
    <t>Hortense</t>
  </si>
  <si>
    <t>FITZGILBERT</t>
  </si>
  <si>
    <t>Vimbo</t>
  </si>
  <si>
    <t>hortense.f@vimbo.com</t>
  </si>
  <si>
    <t>Portugal</t>
  </si>
  <si>
    <t>Martainn</t>
  </si>
  <si>
    <t>GASCOINE</t>
  </si>
  <si>
    <t>Jaloo</t>
  </si>
  <si>
    <t>martainn.g@jaloo.com</t>
  </si>
  <si>
    <t>teddy</t>
  </si>
  <si>
    <t>PROSH</t>
  </si>
  <si>
    <t>Trunyx</t>
  </si>
  <si>
    <t>teddy.p@trunyx.com</t>
  </si>
  <si>
    <t>HALL</t>
  </si>
  <si>
    <t>DE ROBERTIS</t>
  </si>
  <si>
    <t>Meeveo Inc</t>
  </si>
  <si>
    <t>hall.d@meeveo.com</t>
  </si>
  <si>
    <t>Natale</t>
  </si>
  <si>
    <t>MULLINS</t>
  </si>
  <si>
    <t>Quaxo</t>
  </si>
  <si>
    <t>natale.m@quaxo.com</t>
  </si>
  <si>
    <t>Central African Republic</t>
  </si>
  <si>
    <t>Casi</t>
  </si>
  <si>
    <t>ARNALL</t>
  </si>
  <si>
    <t>Vinder</t>
  </si>
  <si>
    <t>casi.a@vinder.com</t>
  </si>
  <si>
    <t>Ruggiero</t>
  </si>
  <si>
    <t>CASHEN</t>
  </si>
  <si>
    <t>Dynabox</t>
  </si>
  <si>
    <t>ruggiero.c@dynabox.com</t>
  </si>
  <si>
    <t>Uganda</t>
  </si>
  <si>
    <t>QUEENIE</t>
  </si>
  <si>
    <t>FIGGER</t>
  </si>
  <si>
    <t>Topicstorm</t>
  </si>
  <si>
    <t>queenie.f@gmail.com</t>
  </si>
  <si>
    <t>Horatia</t>
  </si>
  <si>
    <t>VAN HESTEREN</t>
  </si>
  <si>
    <t>Jabberbean</t>
  </si>
  <si>
    <t>horatia.v@jabberbean.com</t>
  </si>
  <si>
    <t>deny</t>
  </si>
  <si>
    <t>MACQUARRIE</t>
  </si>
  <si>
    <t>Photofeed</t>
  </si>
  <si>
    <t>deny.m@photofeed.com</t>
  </si>
  <si>
    <t>clerkclaude</t>
  </si>
  <si>
    <t>BIGRIGG</t>
  </si>
  <si>
    <t>Podcat LLC</t>
  </si>
  <si>
    <t>clerkclaude.b@yahoo.com</t>
  </si>
  <si>
    <t>Sileas</t>
  </si>
  <si>
    <t>CINO</t>
  </si>
  <si>
    <t>Wordify</t>
  </si>
  <si>
    <t>sileas.c@wordify.com</t>
  </si>
  <si>
    <t>Aigneis</t>
  </si>
  <si>
    <t>JOICE</t>
  </si>
  <si>
    <t>Tekfly</t>
  </si>
  <si>
    <t>aigneis.j@tekfly.com</t>
  </si>
  <si>
    <t>Bryon</t>
  </si>
  <si>
    <t>OGLEVIE</t>
  </si>
  <si>
    <t>Tagopia</t>
  </si>
  <si>
    <t>bryon.o@tagopia.com</t>
  </si>
  <si>
    <t>CAROLAN</t>
  </si>
  <si>
    <t>SMURFITT</t>
  </si>
  <si>
    <t>Npath</t>
  </si>
  <si>
    <t>carolan.s@npath.com</t>
  </si>
  <si>
    <t>Berk</t>
  </si>
  <si>
    <t>GRZEGORZEWSKI</t>
  </si>
  <si>
    <t>Oyonder</t>
  </si>
  <si>
    <t>berk.g@oyonder.com</t>
  </si>
  <si>
    <t>cross</t>
  </si>
  <si>
    <t>RENSHALL</t>
  </si>
  <si>
    <t>Feedfish</t>
  </si>
  <si>
    <t>cross.r@feedfish.com</t>
  </si>
  <si>
    <t>Mongolia</t>
  </si>
  <si>
    <t>jolene</t>
  </si>
  <si>
    <t>BALDACCO</t>
  </si>
  <si>
    <t>Livefish</t>
  </si>
  <si>
    <t>jolene.b@livefish.com</t>
  </si>
  <si>
    <t>OTHILIA</t>
  </si>
  <si>
    <t>OAKENFALL</t>
  </si>
  <si>
    <t>Shufflebeat</t>
  </si>
  <si>
    <t>othilia.o@shufflebeat.com</t>
  </si>
  <si>
    <t>angelle</t>
  </si>
  <si>
    <t>KIENL</t>
  </si>
  <si>
    <t>Wordware</t>
  </si>
  <si>
    <t>angelle.k@wordware.com</t>
  </si>
  <si>
    <t>TOBIT</t>
  </si>
  <si>
    <t>SEID</t>
  </si>
  <si>
    <t>Vipe</t>
  </si>
  <si>
    <t>tobit.s@vipe.com</t>
  </si>
  <si>
    <t>Venezuela</t>
  </si>
  <si>
    <t>Valina</t>
  </si>
  <si>
    <t>GALLONE</t>
  </si>
  <si>
    <t>Skilith</t>
  </si>
  <si>
    <t>valina.g@skilith.com</t>
  </si>
  <si>
    <t>Rabbi</t>
  </si>
  <si>
    <t>BRAUN</t>
  </si>
  <si>
    <t>rabbi.b@quaxo.com</t>
  </si>
  <si>
    <t>WILDEN</t>
  </si>
  <si>
    <t>ELSLEY</t>
  </si>
  <si>
    <t>Livepath LLC</t>
  </si>
  <si>
    <t>wilden.e@yahoo.com</t>
  </si>
  <si>
    <t>Karlis</t>
  </si>
  <si>
    <t>RICCIARDELLI</t>
  </si>
  <si>
    <t>Demivee</t>
  </si>
  <si>
    <t>karlis.r@demivee.com</t>
  </si>
  <si>
    <t>sheela</t>
  </si>
  <si>
    <t>SWANE</t>
  </si>
  <si>
    <t>Bubblemix</t>
  </si>
  <si>
    <t>sheela.s@bubblemix.com</t>
  </si>
  <si>
    <t>Greece</t>
  </si>
  <si>
    <t>hadria</t>
  </si>
  <si>
    <t>GAMMIE</t>
  </si>
  <si>
    <t>Wikivu</t>
  </si>
  <si>
    <t>hadria.g@wikivu.com</t>
  </si>
  <si>
    <t>Ecuador</t>
  </si>
  <si>
    <t>merridie</t>
  </si>
  <si>
    <t>ADDENBROOKE</t>
  </si>
  <si>
    <t>Bluezoom</t>
  </si>
  <si>
    <t>merridie.a@bluezoom.com</t>
  </si>
  <si>
    <t>Thailand</t>
  </si>
  <si>
    <t>RAGNAR</t>
  </si>
  <si>
    <t>WRENCH</t>
  </si>
  <si>
    <t>Cogilith GMBH</t>
  </si>
  <si>
    <t>ragnar.w@cogilith.com</t>
  </si>
  <si>
    <t>zared</t>
  </si>
  <si>
    <t>HACKLETON</t>
  </si>
  <si>
    <t>Gigabox</t>
  </si>
  <si>
    <t>zared.h@gmail.com</t>
  </si>
  <si>
    <t>Coraline</t>
  </si>
  <si>
    <t>PALLIN</t>
  </si>
  <si>
    <t>Babbleopia</t>
  </si>
  <si>
    <t>coraline.p@babbleopia.com</t>
  </si>
  <si>
    <t>EUGEN</t>
  </si>
  <si>
    <t>BOIK</t>
  </si>
  <si>
    <t>Skyble</t>
  </si>
  <si>
    <t>eugen.b@skyble.com</t>
  </si>
  <si>
    <t>dido</t>
  </si>
  <si>
    <t>LIVOCK</t>
  </si>
  <si>
    <t>Vinte</t>
  </si>
  <si>
    <t>dido.l@vinte.com</t>
  </si>
  <si>
    <t>Lambert</t>
  </si>
  <si>
    <t>DAFFEY</t>
  </si>
  <si>
    <t>Flashspan Inc</t>
  </si>
  <si>
    <t>lambert.d@gmail.com</t>
  </si>
  <si>
    <t>Gothart</t>
  </si>
  <si>
    <t>YARNTON</t>
  </si>
  <si>
    <t>gothart.y@oyonder.com</t>
  </si>
  <si>
    <t>Peru</t>
  </si>
  <si>
    <t>WINN</t>
  </si>
  <si>
    <t>BORRETT</t>
  </si>
  <si>
    <t>winn.b@twitterlist.com</t>
  </si>
  <si>
    <t>georgeta</t>
  </si>
  <si>
    <t>COLLECK</t>
  </si>
  <si>
    <t>georgeta.c@gigabox.com</t>
  </si>
  <si>
    <t>hunter</t>
  </si>
  <si>
    <t>THIBODEAUX</t>
  </si>
  <si>
    <t>Quatz GMBH</t>
  </si>
  <si>
    <t>hunter.t@quatz.com</t>
  </si>
  <si>
    <t>Kiah</t>
  </si>
  <si>
    <t>SATERWEYTE</t>
  </si>
  <si>
    <t>Fadeo</t>
  </si>
  <si>
    <t>kiah.s@fadeo.com</t>
  </si>
  <si>
    <t>Malaysia</t>
  </si>
  <si>
    <t>Fancy</t>
  </si>
  <si>
    <t>ICKOVITS</t>
  </si>
  <si>
    <t>Kwilith</t>
  </si>
  <si>
    <t>fancy.i@kwilith.com</t>
  </si>
  <si>
    <t>QUERIDA</t>
  </si>
  <si>
    <t>ELMHURST</t>
  </si>
  <si>
    <t>Trudeo Inc</t>
  </si>
  <si>
    <t>querida.e@trudeo.com</t>
  </si>
  <si>
    <t>Teddie</t>
  </si>
  <si>
    <t>CAPPS</t>
  </si>
  <si>
    <t>Agimba</t>
  </si>
  <si>
    <t>teddie.c@agimba.com</t>
  </si>
  <si>
    <t>eadie</t>
  </si>
  <si>
    <t>GIACOVELLI</t>
  </si>
  <si>
    <t>eadie.g@quamba.com</t>
  </si>
  <si>
    <t>otto</t>
  </si>
  <si>
    <t>BOLTER</t>
  </si>
  <si>
    <t>Yakijo</t>
  </si>
  <si>
    <t>otto.b@yakijo.com</t>
  </si>
  <si>
    <t>Keslie</t>
  </si>
  <si>
    <t>PITTAWAY</t>
  </si>
  <si>
    <t>keslie.p@topicstorm.com</t>
  </si>
  <si>
    <t>Albania</t>
  </si>
  <si>
    <t>BELTRAN</t>
  </si>
  <si>
    <t>BLEIBAUM</t>
  </si>
  <si>
    <t>beltran.b@babbleopia.com</t>
  </si>
  <si>
    <t>Costa</t>
  </si>
  <si>
    <t>NOQUET</t>
  </si>
  <si>
    <t>costa.n@livefish.com</t>
  </si>
  <si>
    <t>Reece</t>
  </si>
  <si>
    <t>WILDER</t>
  </si>
  <si>
    <t>Plambee</t>
  </si>
  <si>
    <t>reece.w@plambee.com</t>
  </si>
  <si>
    <t>ilene</t>
  </si>
  <si>
    <t>BLANCE</t>
  </si>
  <si>
    <t>Thoughtstorm Inc</t>
  </si>
  <si>
    <t>ilene.b@thoughtstorm.com</t>
  </si>
  <si>
    <t>klara</t>
  </si>
  <si>
    <t>CROSFELD</t>
  </si>
  <si>
    <t>klara.c@yahoo.com</t>
  </si>
  <si>
    <t>Vietnam</t>
  </si>
  <si>
    <t>daryn</t>
  </si>
  <si>
    <t>GRINAUGH</t>
  </si>
  <si>
    <t>Devpoint</t>
  </si>
  <si>
    <t>daryn.g@devpoint.com</t>
  </si>
  <si>
    <t>halsey</t>
  </si>
  <si>
    <t>PICOPP</t>
  </si>
  <si>
    <t>Kwimbee GMBH</t>
  </si>
  <si>
    <t>halsey.p@kwimbee.com</t>
  </si>
  <si>
    <t>first_name_clean</t>
  </si>
  <si>
    <t>last_name_clean</t>
  </si>
  <si>
    <t>company_name_clean</t>
  </si>
  <si>
    <t>Maje</t>
  </si>
  <si>
    <t>Gent</t>
  </si>
  <si>
    <t>Innojam</t>
  </si>
  <si>
    <t>Abigael</t>
  </si>
  <si>
    <t>Haylands</t>
  </si>
  <si>
    <t>Penelopa</t>
  </si>
  <si>
    <t>Plane</t>
  </si>
  <si>
    <t>Bramsom</t>
  </si>
  <si>
    <t>Kalisz</t>
  </si>
  <si>
    <t>Divape</t>
  </si>
  <si>
    <t>Koo</t>
  </si>
  <si>
    <t>Kayne</t>
  </si>
  <si>
    <t>Graehme</t>
  </si>
  <si>
    <t>Edwardes</t>
  </si>
  <si>
    <t>Hagen</t>
  </si>
  <si>
    <t>Llorente</t>
  </si>
  <si>
    <t>Clara</t>
  </si>
  <si>
    <t>Tooke</t>
  </si>
  <si>
    <t>Blogpad</t>
  </si>
  <si>
    <t>Korrie</t>
  </si>
  <si>
    <t>Carstairs</t>
  </si>
  <si>
    <t>Hamlen</t>
  </si>
  <si>
    <t>Macandie</t>
  </si>
  <si>
    <t>Chick</t>
  </si>
  <si>
    <t>Arthurs</t>
  </si>
  <si>
    <t>Bluejam</t>
  </si>
  <si>
    <t>Constantia</t>
  </si>
  <si>
    <t>Lutton</t>
  </si>
  <si>
    <t>Foss</t>
  </si>
  <si>
    <t>Philipsohn</t>
  </si>
  <si>
    <t>Voonder</t>
  </si>
  <si>
    <t>Pollyanna</t>
  </si>
  <si>
    <t>Attride</t>
  </si>
  <si>
    <t>Dre</t>
  </si>
  <si>
    <t>Poller</t>
  </si>
  <si>
    <t>Paulmann</t>
  </si>
  <si>
    <t>Dowding</t>
  </si>
  <si>
    <t>Smallsman</t>
  </si>
  <si>
    <t>Andres</t>
  </si>
  <si>
    <t>Busfield</t>
  </si>
  <si>
    <t>Benedicto</t>
  </si>
  <si>
    <t>Willmetts</t>
  </si>
  <si>
    <t>Bay</t>
  </si>
  <si>
    <t>Macgibbon</t>
  </si>
  <si>
    <t>Rolf</t>
  </si>
  <si>
    <t>Prew</t>
  </si>
  <si>
    <t>Kenna</t>
  </si>
  <si>
    <t>Blankley</t>
  </si>
  <si>
    <t>Betsey</t>
  </si>
  <si>
    <t>Klug</t>
  </si>
  <si>
    <t>Chuck</t>
  </si>
  <si>
    <t>Giacobbo</t>
  </si>
  <si>
    <t>Michail</t>
  </si>
  <si>
    <t>Costell</t>
  </si>
  <si>
    <t>Anett</t>
  </si>
  <si>
    <t>Viner</t>
  </si>
  <si>
    <t>Rodolph</t>
  </si>
  <si>
    <t>Zecchi</t>
  </si>
  <si>
    <t>Alli</t>
  </si>
  <si>
    <t>Beldam</t>
  </si>
  <si>
    <t>Thoughtbridge</t>
  </si>
  <si>
    <t>Baldrey</t>
  </si>
  <si>
    <t>Pimerick</t>
  </si>
  <si>
    <t>Lilleycrop</t>
  </si>
  <si>
    <t>Barbi</t>
  </si>
  <si>
    <t>Kellett</t>
  </si>
  <si>
    <t>Durward</t>
  </si>
  <si>
    <t>Sapwell</t>
  </si>
  <si>
    <t>Zia</t>
  </si>
  <si>
    <t>Wardale</t>
  </si>
  <si>
    <t>Joutapavicius</t>
  </si>
  <si>
    <t>Cosby</t>
  </si>
  <si>
    <t>Voomm</t>
  </si>
  <si>
    <t>Divill</t>
  </si>
  <si>
    <t>Balduin</t>
  </si>
  <si>
    <t>Brimham</t>
  </si>
  <si>
    <t>Matokhnin</t>
  </si>
  <si>
    <t>Fitzgilbert</t>
  </si>
  <si>
    <t>Gascoine</t>
  </si>
  <si>
    <t>Teddy</t>
  </si>
  <si>
    <t>Prosh</t>
  </si>
  <si>
    <t>Hall</t>
  </si>
  <si>
    <t>De Robertis</t>
  </si>
  <si>
    <t>Meeveo</t>
  </si>
  <si>
    <t>Mullins</t>
  </si>
  <si>
    <t>Arnall</t>
  </si>
  <si>
    <t>Cashen</t>
  </si>
  <si>
    <t>Van Hesteren</t>
  </si>
  <si>
    <t>Deny</t>
  </si>
  <si>
    <t>Macquarrie</t>
  </si>
  <si>
    <t>Cino</t>
  </si>
  <si>
    <t>Joice</t>
  </si>
  <si>
    <t>Oglevie</t>
  </si>
  <si>
    <t>Carolan</t>
  </si>
  <si>
    <t>Smurfitt</t>
  </si>
  <si>
    <t>Grzegorzewski</t>
  </si>
  <si>
    <t>Cross</t>
  </si>
  <si>
    <t>Renshall</t>
  </si>
  <si>
    <t>Jolene</t>
  </si>
  <si>
    <t>Baldacco</t>
  </si>
  <si>
    <t>Othilia</t>
  </si>
  <si>
    <t>Oakenfall</t>
  </si>
  <si>
    <t>Angelle</t>
  </si>
  <si>
    <t>Kienl</t>
  </si>
  <si>
    <t>Tobit</t>
  </si>
  <si>
    <t>Seid</t>
  </si>
  <si>
    <t>Gallone</t>
  </si>
  <si>
    <t>Braun</t>
  </si>
  <si>
    <t>Ricciardelli</t>
  </si>
  <si>
    <t>Sheela</t>
  </si>
  <si>
    <t>Swane</t>
  </si>
  <si>
    <t>Hadria</t>
  </si>
  <si>
    <t>Gammie</t>
  </si>
  <si>
    <t>Merridie</t>
  </si>
  <si>
    <t>Addenbrooke</t>
  </si>
  <si>
    <t>Ragnar</t>
  </si>
  <si>
    <t>Wrench</t>
  </si>
  <si>
    <t>Cogilith</t>
  </si>
  <si>
    <t>Pallin</t>
  </si>
  <si>
    <t>Eugen</t>
  </si>
  <si>
    <t>Boik</t>
  </si>
  <si>
    <t>Dido</t>
  </si>
  <si>
    <t>Livock</t>
  </si>
  <si>
    <t>Yarnton</t>
  </si>
  <si>
    <t>Winn</t>
  </si>
  <si>
    <t>Borrett</t>
  </si>
  <si>
    <t>Georgeta</t>
  </si>
  <si>
    <t>Colleck</t>
  </si>
  <si>
    <t>Hunter</t>
  </si>
  <si>
    <t>Thibodeaux</t>
  </si>
  <si>
    <t>Saterweyte</t>
  </si>
  <si>
    <t>Ickovits</t>
  </si>
  <si>
    <t>Querida</t>
  </si>
  <si>
    <t>Elmhurst</t>
  </si>
  <si>
    <t>Trudeo</t>
  </si>
  <si>
    <t>Capps</t>
  </si>
  <si>
    <t>Eadie</t>
  </si>
  <si>
    <t>Giacovelli</t>
  </si>
  <si>
    <t>Otto</t>
  </si>
  <si>
    <t>Bolter</t>
  </si>
  <si>
    <t>Pittaway</t>
  </si>
  <si>
    <t>Beltran</t>
  </si>
  <si>
    <t>Bleibaum</t>
  </si>
  <si>
    <t>Noquet</t>
  </si>
  <si>
    <t>Wilder</t>
  </si>
  <si>
    <t>Ilene</t>
  </si>
  <si>
    <t>Blance</t>
  </si>
  <si>
    <t>Daryn</t>
  </si>
  <si>
    <t>Grinaugh</t>
  </si>
  <si>
    <t>Halsey</t>
  </si>
  <si>
    <t>Picopp</t>
  </si>
  <si>
    <t>Kwimbee</t>
  </si>
  <si>
    <t>Starlin</t>
  </si>
  <si>
    <t>Saberton</t>
  </si>
  <si>
    <t>Solly</t>
  </si>
  <si>
    <t>Faulconbridge</t>
  </si>
  <si>
    <t>Aggi</t>
  </si>
  <si>
    <t>Jordeson</t>
  </si>
  <si>
    <t>Odie</t>
  </si>
  <si>
    <t>Farmer</t>
  </si>
  <si>
    <t>Lackinton</t>
  </si>
  <si>
    <t>Corene</t>
  </si>
  <si>
    <t>Dalby</t>
  </si>
  <si>
    <t>Queenie</t>
  </si>
  <si>
    <t>Figger</t>
  </si>
  <si>
    <t>Clerkclaude</t>
  </si>
  <si>
    <t>Bigrigg</t>
  </si>
  <si>
    <t>Podcat</t>
  </si>
  <si>
    <t>Wilden</t>
  </si>
  <si>
    <t>Elsley</t>
  </si>
  <si>
    <t>Livepath</t>
  </si>
  <si>
    <t>Zared</t>
  </si>
  <si>
    <t>Hackleton</t>
  </si>
  <si>
    <t>Daffey</t>
  </si>
  <si>
    <t>Flashspan</t>
  </si>
  <si>
    <t>Klara</t>
  </si>
  <si>
    <t>Crosfeld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</si>
</sst>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-d-yyyy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E1CD"/>
        <bgColor rgb="FFB7E1CD"/>
      </patternFill>
    </fill>
    <fill>
      <patternFill patternType="solid">
        <fgColor theme="0"/>
        <bgColor theme="0"/>
      </patternFill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2" fontId="2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3" fontId="1" numFmtId="0" xfId="0" applyFill="1" applyFont="1"/>
    <xf borderId="0" fillId="0" fontId="2" numFmtId="0" xfId="0" applyAlignment="1" applyFont="1">
      <alignment vertical="bottom"/>
    </xf>
  </cellXfs>
  <cellStyles count="1">
    <cellStyle xfId="0" name="Normal" builtinId="0"/>
  </cellStyles>
  <dxfs count="3">
    <dxf>
      <font/>
      <fill>
        <patternFill patternType="solid">
          <fgColor rgb="FF00FF00"/>
          <bgColor rgb="FF00FF00"/>
        </patternFill>
      </fill>
      <border/>
    </dxf>
    <dxf>
      <font/>
      <fill>
        <patternFill patternType="solid">
          <fgColor rgb="FFFF0000"/>
          <bgColor rgb="FFFF0000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490942.0</v>
      </c>
      <c r="B2" s="2" t="s">
        <v>8</v>
      </c>
      <c r="C2" s="2" t="s">
        <v>9</v>
      </c>
      <c r="D2" s="2" t="s">
        <v>10</v>
      </c>
      <c r="E2" s="2" t="s">
        <v>11</v>
      </c>
      <c r="F2" s="2" t="s">
        <v>12</v>
      </c>
      <c r="G2" s="3">
        <v>45215.0</v>
      </c>
      <c r="H2" s="2" t="s">
        <v>13</v>
      </c>
    </row>
    <row r="3">
      <c r="A3" s="2">
        <v>378496.0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12</v>
      </c>
      <c r="G3" s="3">
        <v>45261.0</v>
      </c>
      <c r="H3" s="2" t="s">
        <v>18</v>
      </c>
    </row>
    <row r="4">
      <c r="A4" s="2">
        <v>695950.0</v>
      </c>
      <c r="B4" s="2" t="s">
        <v>19</v>
      </c>
      <c r="C4" s="2" t="s">
        <v>20</v>
      </c>
      <c r="D4" s="2" t="s">
        <v>21</v>
      </c>
      <c r="E4" s="2" t="s">
        <v>22</v>
      </c>
      <c r="F4" s="2" t="s">
        <v>12</v>
      </c>
      <c r="G4" s="3">
        <v>45119.0</v>
      </c>
      <c r="H4" s="2" t="s">
        <v>23</v>
      </c>
    </row>
    <row r="5">
      <c r="A5" s="2">
        <v>311230.0</v>
      </c>
      <c r="B5" s="2" t="s">
        <v>24</v>
      </c>
      <c r="C5" s="2" t="s">
        <v>25</v>
      </c>
      <c r="D5" s="2" t="s">
        <v>26</v>
      </c>
      <c r="E5" s="2" t="s">
        <v>27</v>
      </c>
      <c r="F5" s="2" t="s">
        <v>12</v>
      </c>
      <c r="G5" s="3">
        <v>45035.0</v>
      </c>
      <c r="H5" s="2" t="s">
        <v>28</v>
      </c>
    </row>
    <row r="6">
      <c r="A6" s="2">
        <v>251933.0</v>
      </c>
      <c r="B6" s="2" t="s">
        <v>29</v>
      </c>
      <c r="C6" s="2" t="s">
        <v>30</v>
      </c>
      <c r="D6" s="2" t="s">
        <v>31</v>
      </c>
      <c r="E6" s="2" t="s">
        <v>32</v>
      </c>
      <c r="F6" s="2" t="s">
        <v>12</v>
      </c>
      <c r="G6" s="3">
        <v>45036.0</v>
      </c>
      <c r="H6" s="2" t="s">
        <v>33</v>
      </c>
    </row>
    <row r="7">
      <c r="A7" s="2">
        <v>952141.0</v>
      </c>
      <c r="B7" s="2" t="s">
        <v>34</v>
      </c>
      <c r="C7" s="2" t="s">
        <v>35</v>
      </c>
      <c r="D7" s="2" t="s">
        <v>36</v>
      </c>
      <c r="E7" s="2" t="s">
        <v>37</v>
      </c>
      <c r="F7" s="2" t="s">
        <v>12</v>
      </c>
      <c r="G7" s="3">
        <v>44994.0</v>
      </c>
      <c r="H7" s="2" t="s">
        <v>38</v>
      </c>
    </row>
    <row r="8">
      <c r="A8" s="2">
        <v>896495.0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12</v>
      </c>
      <c r="G8" s="3">
        <v>45170.0</v>
      </c>
      <c r="H8" s="2" t="s">
        <v>43</v>
      </c>
    </row>
    <row r="9">
      <c r="A9" s="2">
        <v>891493.0</v>
      </c>
      <c r="B9" s="2" t="s">
        <v>44</v>
      </c>
      <c r="C9" s="2" t="s">
        <v>45</v>
      </c>
      <c r="D9" s="2" t="s">
        <v>46</v>
      </c>
      <c r="E9" s="2" t="s">
        <v>47</v>
      </c>
      <c r="F9" s="2" t="s">
        <v>12</v>
      </c>
      <c r="H9" s="2" t="s">
        <v>18</v>
      </c>
    </row>
    <row r="10">
      <c r="A10" s="2">
        <v>580588.0</v>
      </c>
      <c r="B10" s="2" t="s">
        <v>48</v>
      </c>
      <c r="C10" s="2" t="s">
        <v>49</v>
      </c>
      <c r="D10" s="2" t="s">
        <v>50</v>
      </c>
      <c r="E10" s="2" t="s">
        <v>51</v>
      </c>
      <c r="F10" s="2" t="s">
        <v>12</v>
      </c>
      <c r="G10" s="3">
        <v>44934.0</v>
      </c>
      <c r="H10" s="2" t="s">
        <v>43</v>
      </c>
    </row>
    <row r="11">
      <c r="A11" s="2">
        <v>867434.0</v>
      </c>
      <c r="B11" s="2" t="s">
        <v>52</v>
      </c>
      <c r="C11" s="2" t="s">
        <v>53</v>
      </c>
      <c r="D11" s="2" t="s">
        <v>54</v>
      </c>
      <c r="E11" s="2" t="s">
        <v>55</v>
      </c>
      <c r="F11" s="2" t="s">
        <v>12</v>
      </c>
      <c r="G11" s="3">
        <v>44978.0</v>
      </c>
      <c r="H11" s="2" t="s">
        <v>56</v>
      </c>
    </row>
    <row r="12">
      <c r="A12" s="2">
        <v>176234.0</v>
      </c>
      <c r="B12" s="2" t="s">
        <v>57</v>
      </c>
      <c r="C12" s="2" t="s">
        <v>58</v>
      </c>
      <c r="D12" s="2" t="s">
        <v>59</v>
      </c>
      <c r="E12" s="2" t="s">
        <v>60</v>
      </c>
      <c r="F12" s="2" t="s">
        <v>12</v>
      </c>
      <c r="H12" s="2" t="s">
        <v>18</v>
      </c>
    </row>
    <row r="13">
      <c r="A13" s="2">
        <v>725570.0</v>
      </c>
      <c r="B13" s="2" t="s">
        <v>61</v>
      </c>
      <c r="C13" s="2" t="s">
        <v>62</v>
      </c>
      <c r="D13" s="2" t="s">
        <v>63</v>
      </c>
      <c r="E13" s="2" t="s">
        <v>64</v>
      </c>
      <c r="F13" s="2" t="s">
        <v>12</v>
      </c>
      <c r="G13" s="3">
        <v>45151.0</v>
      </c>
      <c r="H13" s="2" t="s">
        <v>23</v>
      </c>
    </row>
    <row r="14">
      <c r="A14" s="2">
        <v>700729.0</v>
      </c>
      <c r="B14" s="2" t="s">
        <v>65</v>
      </c>
      <c r="C14" s="2" t="s">
        <v>66</v>
      </c>
      <c r="D14" s="2" t="s">
        <v>67</v>
      </c>
      <c r="E14" s="2" t="s">
        <v>68</v>
      </c>
      <c r="F14" s="2" t="s">
        <v>12</v>
      </c>
      <c r="G14" s="3">
        <v>45127.0</v>
      </c>
      <c r="H14" s="2" t="s">
        <v>69</v>
      </c>
    </row>
    <row r="15">
      <c r="A15" s="2">
        <v>377065.0</v>
      </c>
      <c r="B15" s="2" t="s">
        <v>70</v>
      </c>
      <c r="C15" s="2" t="s">
        <v>71</v>
      </c>
      <c r="D15" s="2" t="s">
        <v>72</v>
      </c>
      <c r="E15" s="2" t="s">
        <v>73</v>
      </c>
      <c r="F15" s="2" t="s">
        <v>74</v>
      </c>
      <c r="G15" s="3">
        <v>45089.0</v>
      </c>
    </row>
    <row r="16">
      <c r="A16" s="2">
        <v>619699.0</v>
      </c>
      <c r="B16" s="2" t="s">
        <v>75</v>
      </c>
      <c r="C16" s="2" t="s">
        <v>76</v>
      </c>
      <c r="D16" s="2" t="s">
        <v>77</v>
      </c>
      <c r="E16" s="2" t="s">
        <v>78</v>
      </c>
      <c r="F16" s="2" t="s">
        <v>74</v>
      </c>
      <c r="G16" s="3">
        <v>45277.0</v>
      </c>
      <c r="H16" s="2" t="s">
        <v>79</v>
      </c>
    </row>
    <row r="17">
      <c r="A17" s="2">
        <v>955000.0</v>
      </c>
      <c r="B17" s="2" t="s">
        <v>80</v>
      </c>
      <c r="C17" s="2" t="s">
        <v>81</v>
      </c>
      <c r="D17" s="2" t="s">
        <v>82</v>
      </c>
      <c r="E17" s="2" t="s">
        <v>83</v>
      </c>
      <c r="F17" s="2" t="s">
        <v>84</v>
      </c>
      <c r="G17" s="3">
        <v>45239.0</v>
      </c>
      <c r="H17" s="2" t="s">
        <v>85</v>
      </c>
    </row>
    <row r="18">
      <c r="A18" s="2">
        <v>778745.0</v>
      </c>
      <c r="B18" s="2" t="s">
        <v>86</v>
      </c>
      <c r="C18" s="2" t="s">
        <v>87</v>
      </c>
      <c r="D18" s="2" t="s">
        <v>88</v>
      </c>
      <c r="E18" s="2" t="s">
        <v>89</v>
      </c>
      <c r="F18" s="2" t="s">
        <v>74</v>
      </c>
      <c r="G18" s="3">
        <v>44934.0</v>
      </c>
      <c r="H18" s="2" t="s">
        <v>23</v>
      </c>
    </row>
    <row r="19">
      <c r="A19" s="2">
        <v>854589.0</v>
      </c>
      <c r="B19" s="2" t="s">
        <v>90</v>
      </c>
      <c r="C19" s="2" t="s">
        <v>91</v>
      </c>
      <c r="D19" s="2" t="s">
        <v>92</v>
      </c>
      <c r="E19" s="2" t="s">
        <v>93</v>
      </c>
      <c r="F19" s="2" t="s">
        <v>12</v>
      </c>
      <c r="H19" s="2" t="s">
        <v>43</v>
      </c>
    </row>
    <row r="20">
      <c r="A20" s="2">
        <v>833796.0</v>
      </c>
      <c r="B20" s="2" t="s">
        <v>94</v>
      </c>
      <c r="C20" s="2" t="s">
        <v>95</v>
      </c>
      <c r="D20" s="2" t="s">
        <v>96</v>
      </c>
      <c r="E20" s="2" t="s">
        <v>97</v>
      </c>
      <c r="F20" s="2" t="s">
        <v>74</v>
      </c>
      <c r="G20" s="3">
        <v>45119.0</v>
      </c>
      <c r="H20" s="2" t="s">
        <v>43</v>
      </c>
    </row>
    <row r="21">
      <c r="A21" s="2">
        <v>276000.0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s">
        <v>74</v>
      </c>
      <c r="G21" s="3">
        <v>45195.0</v>
      </c>
      <c r="H21" s="2" t="s">
        <v>28</v>
      </c>
    </row>
    <row r="22">
      <c r="A22" s="2">
        <v>724516.0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s">
        <v>12</v>
      </c>
      <c r="G22" s="3">
        <v>45222.0</v>
      </c>
      <c r="H22" s="2" t="s">
        <v>18</v>
      </c>
    </row>
    <row r="23">
      <c r="A23" s="2">
        <v>602815.0</v>
      </c>
      <c r="B23" s="2" t="s">
        <v>106</v>
      </c>
      <c r="C23" s="2" t="s">
        <v>107</v>
      </c>
      <c r="D23" s="2" t="s">
        <v>31</v>
      </c>
      <c r="E23" s="2" t="s">
        <v>108</v>
      </c>
      <c r="F23" s="2" t="s">
        <v>84</v>
      </c>
      <c r="G23" s="3">
        <v>45161.0</v>
      </c>
      <c r="H23" s="2" t="s">
        <v>28</v>
      </c>
    </row>
    <row r="24">
      <c r="A24" s="2">
        <v>991788.0</v>
      </c>
      <c r="B24" s="2" t="s">
        <v>109</v>
      </c>
      <c r="C24" s="2" t="s">
        <v>110</v>
      </c>
      <c r="D24" s="2" t="s">
        <v>111</v>
      </c>
      <c r="E24" s="2" t="s">
        <v>112</v>
      </c>
      <c r="F24" s="2" t="s">
        <v>12</v>
      </c>
      <c r="G24" s="3">
        <v>45204.0</v>
      </c>
      <c r="H24" s="2" t="s">
        <v>113</v>
      </c>
    </row>
    <row r="25">
      <c r="A25" s="2">
        <v>999106.0</v>
      </c>
      <c r="B25" s="2" t="s">
        <v>114</v>
      </c>
      <c r="C25" s="2" t="s">
        <v>115</v>
      </c>
      <c r="D25" s="2" t="s">
        <v>116</v>
      </c>
      <c r="E25" s="2" t="s">
        <v>117</v>
      </c>
      <c r="F25" s="2" t="s">
        <v>12</v>
      </c>
      <c r="G25" s="3">
        <v>45255.0</v>
      </c>
      <c r="H25" s="2" t="s">
        <v>118</v>
      </c>
    </row>
    <row r="26">
      <c r="A26" s="2">
        <v>840866.0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s">
        <v>84</v>
      </c>
      <c r="G26" s="3">
        <v>45279.0</v>
      </c>
      <c r="H26" s="2" t="s">
        <v>85</v>
      </c>
    </row>
    <row r="27">
      <c r="A27" s="2">
        <v>293391.0</v>
      </c>
      <c r="B27" s="2" t="s">
        <v>123</v>
      </c>
      <c r="C27" s="2" t="s">
        <v>124</v>
      </c>
      <c r="D27" s="2" t="s">
        <v>125</v>
      </c>
      <c r="E27" s="2" t="s">
        <v>126</v>
      </c>
      <c r="F27" s="2" t="s">
        <v>12</v>
      </c>
      <c r="G27" s="3">
        <v>45251.0</v>
      </c>
      <c r="H27" s="2" t="s">
        <v>38</v>
      </c>
    </row>
    <row r="28">
      <c r="A28" s="2">
        <v>715439.0</v>
      </c>
      <c r="B28" s="2" t="s">
        <v>127</v>
      </c>
      <c r="C28" s="2" t="s">
        <v>128</v>
      </c>
      <c r="D28" s="2" t="s">
        <v>129</v>
      </c>
      <c r="E28" s="2" t="s">
        <v>130</v>
      </c>
      <c r="F28" s="2" t="s">
        <v>74</v>
      </c>
      <c r="G28" s="3">
        <v>45153.0</v>
      </c>
      <c r="H28" s="2" t="s">
        <v>131</v>
      </c>
    </row>
    <row r="29">
      <c r="A29" s="2">
        <v>708372.0</v>
      </c>
      <c r="B29" s="2" t="s">
        <v>132</v>
      </c>
      <c r="C29" s="2" t="s">
        <v>133</v>
      </c>
      <c r="D29" s="2" t="s">
        <v>134</v>
      </c>
      <c r="E29" s="2" t="s">
        <v>135</v>
      </c>
      <c r="F29" s="2" t="s">
        <v>74</v>
      </c>
      <c r="G29" s="3">
        <v>45104.0</v>
      </c>
      <c r="H29" s="2" t="s">
        <v>136</v>
      </c>
    </row>
    <row r="30">
      <c r="A30" s="2">
        <v>376717.0</v>
      </c>
      <c r="B30" s="2" t="s">
        <v>137</v>
      </c>
      <c r="C30" s="2" t="s">
        <v>138</v>
      </c>
      <c r="D30" s="2" t="s">
        <v>139</v>
      </c>
      <c r="E30" s="2" t="s">
        <v>140</v>
      </c>
      <c r="F30" s="2" t="s">
        <v>74</v>
      </c>
      <c r="G30" s="3">
        <v>44961.0</v>
      </c>
      <c r="H30" s="2" t="s">
        <v>141</v>
      </c>
    </row>
    <row r="31">
      <c r="A31" s="2">
        <v>856638.0</v>
      </c>
      <c r="B31" s="2" t="s">
        <v>142</v>
      </c>
      <c r="C31" s="2" t="s">
        <v>143</v>
      </c>
      <c r="D31" s="2" t="s">
        <v>144</v>
      </c>
      <c r="E31" s="2" t="s">
        <v>145</v>
      </c>
      <c r="F31" s="2" t="s">
        <v>84</v>
      </c>
      <c r="G31" s="3">
        <v>45126.0</v>
      </c>
      <c r="H31" s="2" t="s">
        <v>146</v>
      </c>
    </row>
    <row r="32">
      <c r="A32" s="2">
        <v>885499.0</v>
      </c>
      <c r="B32" s="2" t="s">
        <v>147</v>
      </c>
      <c r="C32" s="2" t="s">
        <v>148</v>
      </c>
      <c r="D32" s="2" t="s">
        <v>149</v>
      </c>
      <c r="E32" s="2" t="s">
        <v>150</v>
      </c>
      <c r="F32" s="2" t="s">
        <v>12</v>
      </c>
      <c r="G32" s="3">
        <v>45104.0</v>
      </c>
      <c r="H32" s="2" t="s">
        <v>151</v>
      </c>
    </row>
    <row r="33">
      <c r="A33" s="2">
        <v>340204.0</v>
      </c>
      <c r="B33" s="2" t="s">
        <v>152</v>
      </c>
      <c r="C33" s="2" t="s">
        <v>153</v>
      </c>
      <c r="D33" s="2" t="s">
        <v>154</v>
      </c>
      <c r="E33" s="2" t="s">
        <v>155</v>
      </c>
      <c r="F33" s="2" t="s">
        <v>12</v>
      </c>
      <c r="G33" s="3">
        <v>45158.0</v>
      </c>
      <c r="H33" s="2" t="s">
        <v>156</v>
      </c>
    </row>
    <row r="34">
      <c r="A34" s="2">
        <v>906776.0</v>
      </c>
      <c r="B34" s="2" t="s">
        <v>157</v>
      </c>
      <c r="C34" s="2" t="s">
        <v>158</v>
      </c>
      <c r="D34" s="2" t="s">
        <v>125</v>
      </c>
      <c r="E34" s="2" t="s">
        <v>159</v>
      </c>
      <c r="F34" s="2" t="s">
        <v>12</v>
      </c>
      <c r="G34" s="3">
        <v>45067.0</v>
      </c>
      <c r="H34" s="2" t="s">
        <v>160</v>
      </c>
    </row>
    <row r="35">
      <c r="A35" s="2">
        <v>396657.0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s">
        <v>12</v>
      </c>
      <c r="G35" s="3">
        <v>45206.0</v>
      </c>
      <c r="H35" s="2" t="s">
        <v>165</v>
      </c>
    </row>
    <row r="36">
      <c r="A36" s="2">
        <v>696185.0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s">
        <v>12</v>
      </c>
      <c r="H36" s="2" t="s">
        <v>170</v>
      </c>
    </row>
    <row r="37">
      <c r="A37" s="2">
        <v>528175.0</v>
      </c>
      <c r="B37" s="2" t="s">
        <v>171</v>
      </c>
      <c r="C37" s="2" t="s">
        <v>172</v>
      </c>
      <c r="D37" s="2" t="s">
        <v>26</v>
      </c>
      <c r="E37" s="2" t="s">
        <v>173</v>
      </c>
      <c r="F37" s="2" t="s">
        <v>12</v>
      </c>
      <c r="G37" s="3">
        <v>44989.0</v>
      </c>
      <c r="H37" s="2" t="s">
        <v>136</v>
      </c>
    </row>
    <row r="38">
      <c r="A38" s="2">
        <v>968905.0</v>
      </c>
      <c r="B38" s="2" t="s">
        <v>174</v>
      </c>
      <c r="C38" s="2" t="s">
        <v>175</v>
      </c>
      <c r="D38" s="2" t="s">
        <v>176</v>
      </c>
      <c r="E38" s="2" t="s">
        <v>177</v>
      </c>
      <c r="F38" s="2" t="s">
        <v>12</v>
      </c>
      <c r="G38" s="3">
        <v>44999.0</v>
      </c>
      <c r="H38" s="2" t="s">
        <v>43</v>
      </c>
    </row>
    <row r="39">
      <c r="A39" s="2">
        <v>128308.0</v>
      </c>
      <c r="B39" s="2" t="s">
        <v>178</v>
      </c>
      <c r="C39" s="2" t="s">
        <v>179</v>
      </c>
      <c r="D39" s="2" t="s">
        <v>180</v>
      </c>
      <c r="E39" s="2" t="s">
        <v>181</v>
      </c>
      <c r="F39" s="2" t="s">
        <v>12</v>
      </c>
      <c r="G39" s="3">
        <v>45220.0</v>
      </c>
    </row>
    <row r="40">
      <c r="A40" s="2">
        <v>785451.0</v>
      </c>
      <c r="B40" s="2" t="s">
        <v>182</v>
      </c>
      <c r="C40" s="2" t="s">
        <v>183</v>
      </c>
      <c r="D40" s="2" t="s">
        <v>26</v>
      </c>
      <c r="E40" s="2" t="s">
        <v>184</v>
      </c>
      <c r="F40" s="2" t="s">
        <v>84</v>
      </c>
      <c r="G40" s="3">
        <v>45172.0</v>
      </c>
      <c r="H40" s="2" t="s">
        <v>28</v>
      </c>
    </row>
    <row r="41">
      <c r="A41" s="2">
        <v>702082.0</v>
      </c>
      <c r="B41" s="2" t="s">
        <v>185</v>
      </c>
      <c r="C41" s="2" t="s">
        <v>186</v>
      </c>
      <c r="D41" s="2" t="s">
        <v>187</v>
      </c>
      <c r="E41" s="2" t="s">
        <v>188</v>
      </c>
      <c r="F41" s="2" t="s">
        <v>12</v>
      </c>
      <c r="G41" s="3">
        <v>45053.0</v>
      </c>
      <c r="H41" s="2" t="s">
        <v>189</v>
      </c>
    </row>
    <row r="42">
      <c r="A42" s="2">
        <v>239246.0</v>
      </c>
      <c r="B42" s="2" t="s">
        <v>190</v>
      </c>
      <c r="C42" s="2" t="s">
        <v>191</v>
      </c>
      <c r="D42" s="2" t="s">
        <v>192</v>
      </c>
      <c r="E42" s="2" t="s">
        <v>193</v>
      </c>
      <c r="F42" s="2" t="s">
        <v>12</v>
      </c>
      <c r="G42" s="3">
        <v>44988.0</v>
      </c>
      <c r="H42" s="2" t="s">
        <v>160</v>
      </c>
    </row>
    <row r="43">
      <c r="A43" s="2">
        <v>719850.0</v>
      </c>
      <c r="B43" s="2" t="s">
        <v>194</v>
      </c>
      <c r="C43" s="2" t="s">
        <v>195</v>
      </c>
      <c r="D43" s="2" t="s">
        <v>196</v>
      </c>
      <c r="E43" s="2" t="s">
        <v>197</v>
      </c>
      <c r="F43" s="2" t="s">
        <v>12</v>
      </c>
      <c r="G43" s="3">
        <v>44986.0</v>
      </c>
      <c r="H43" s="2" t="s">
        <v>18</v>
      </c>
    </row>
    <row r="44">
      <c r="A44" s="2">
        <v>179540.0</v>
      </c>
      <c r="B44" s="2" t="s">
        <v>198</v>
      </c>
      <c r="C44" s="2" t="s">
        <v>199</v>
      </c>
      <c r="D44" s="2" t="s">
        <v>200</v>
      </c>
      <c r="E44" s="2" t="s">
        <v>201</v>
      </c>
      <c r="F44" s="2" t="s">
        <v>12</v>
      </c>
      <c r="G44" s="3">
        <v>45108.0</v>
      </c>
      <c r="H44" s="2" t="s">
        <v>202</v>
      </c>
    </row>
    <row r="45">
      <c r="A45" s="2">
        <v>387005.0</v>
      </c>
      <c r="B45" s="2" t="s">
        <v>203</v>
      </c>
      <c r="C45" s="2" t="s">
        <v>204</v>
      </c>
      <c r="D45" s="2" t="s">
        <v>205</v>
      </c>
      <c r="E45" s="2" t="s">
        <v>206</v>
      </c>
      <c r="F45" s="2" t="s">
        <v>12</v>
      </c>
      <c r="G45" s="3">
        <v>44937.0</v>
      </c>
      <c r="H45" s="2" t="s">
        <v>38</v>
      </c>
    </row>
    <row r="46">
      <c r="A46" s="2">
        <v>514709.0</v>
      </c>
      <c r="B46" s="2" t="s">
        <v>207</v>
      </c>
      <c r="C46" s="2" t="s">
        <v>208</v>
      </c>
      <c r="D46" s="2" t="s">
        <v>209</v>
      </c>
      <c r="E46" s="2" t="s">
        <v>210</v>
      </c>
      <c r="F46" s="2" t="s">
        <v>12</v>
      </c>
      <c r="G46" s="3">
        <v>45105.0</v>
      </c>
      <c r="H46" s="2" t="s">
        <v>151</v>
      </c>
    </row>
    <row r="47">
      <c r="A47" s="2">
        <v>677898.0</v>
      </c>
      <c r="B47" s="2" t="s">
        <v>211</v>
      </c>
      <c r="C47" s="2" t="s">
        <v>212</v>
      </c>
      <c r="D47" s="2" t="s">
        <v>213</v>
      </c>
      <c r="E47" s="2" t="s">
        <v>214</v>
      </c>
      <c r="F47" s="2" t="s">
        <v>84</v>
      </c>
      <c r="G47" s="3">
        <v>45029.0</v>
      </c>
      <c r="H47" s="2" t="s">
        <v>215</v>
      </c>
    </row>
    <row r="48">
      <c r="A48" s="2">
        <v>887731.0</v>
      </c>
      <c r="B48" s="2" t="s">
        <v>216</v>
      </c>
      <c r="C48" s="2" t="s">
        <v>217</v>
      </c>
      <c r="D48" s="2" t="s">
        <v>218</v>
      </c>
      <c r="E48" s="2" t="s">
        <v>219</v>
      </c>
      <c r="F48" s="2" t="s">
        <v>12</v>
      </c>
      <c r="G48" s="3">
        <v>45099.0</v>
      </c>
      <c r="H48" s="2" t="s">
        <v>79</v>
      </c>
    </row>
    <row r="49">
      <c r="A49" s="2">
        <v>521278.0</v>
      </c>
      <c r="B49" s="2" t="s">
        <v>220</v>
      </c>
      <c r="C49" s="2" t="s">
        <v>221</v>
      </c>
      <c r="D49" s="2" t="s">
        <v>222</v>
      </c>
      <c r="E49" s="2" t="s">
        <v>223</v>
      </c>
      <c r="F49" s="2" t="s">
        <v>12</v>
      </c>
      <c r="G49" s="3">
        <v>45226.0</v>
      </c>
      <c r="H49" s="2" t="s">
        <v>224</v>
      </c>
    </row>
    <row r="50">
      <c r="A50" s="2">
        <v>402630.0</v>
      </c>
      <c r="B50" s="2" t="s">
        <v>225</v>
      </c>
      <c r="C50" s="2" t="s">
        <v>226</v>
      </c>
      <c r="D50" s="2" t="s">
        <v>227</v>
      </c>
      <c r="E50" s="2" t="s">
        <v>228</v>
      </c>
      <c r="F50" s="2" t="s">
        <v>12</v>
      </c>
      <c r="G50" s="3">
        <v>45021.0</v>
      </c>
      <c r="H50" s="2" t="s">
        <v>229</v>
      </c>
    </row>
    <row r="51">
      <c r="A51" s="2">
        <v>329776.0</v>
      </c>
      <c r="B51" s="2" t="s">
        <v>230</v>
      </c>
      <c r="C51" s="2" t="s">
        <v>231</v>
      </c>
      <c r="D51" s="2" t="s">
        <v>232</v>
      </c>
      <c r="E51" s="2" t="s">
        <v>233</v>
      </c>
      <c r="F51" s="2" t="s">
        <v>12</v>
      </c>
      <c r="G51" s="3">
        <v>45224.0</v>
      </c>
      <c r="H51" s="2" t="s">
        <v>18</v>
      </c>
    </row>
    <row r="52">
      <c r="A52" s="2">
        <v>371115.0</v>
      </c>
      <c r="B52" s="2" t="s">
        <v>234</v>
      </c>
      <c r="C52" s="2" t="s">
        <v>235</v>
      </c>
      <c r="D52" s="2" t="s">
        <v>236</v>
      </c>
      <c r="E52" s="2" t="s">
        <v>237</v>
      </c>
      <c r="F52" s="2" t="s">
        <v>12</v>
      </c>
      <c r="G52" s="3">
        <v>45151.0</v>
      </c>
      <c r="H52" s="2" t="s">
        <v>141</v>
      </c>
    </row>
    <row r="53">
      <c r="A53" s="2">
        <v>901054.0</v>
      </c>
      <c r="B53" s="2" t="s">
        <v>238</v>
      </c>
      <c r="C53" s="2" t="s">
        <v>239</v>
      </c>
      <c r="D53" s="2" t="s">
        <v>240</v>
      </c>
      <c r="E53" s="2" t="s">
        <v>241</v>
      </c>
      <c r="F53" s="2" t="s">
        <v>12</v>
      </c>
      <c r="G53" s="3">
        <v>45200.0</v>
      </c>
      <c r="H53" s="2" t="s">
        <v>85</v>
      </c>
    </row>
    <row r="54">
      <c r="A54" s="2">
        <v>288197.0</v>
      </c>
      <c r="B54" s="2" t="s">
        <v>242</v>
      </c>
      <c r="C54" s="2" t="s">
        <v>243</v>
      </c>
      <c r="D54" s="2" t="s">
        <v>244</v>
      </c>
      <c r="E54" s="2" t="s">
        <v>245</v>
      </c>
      <c r="F54" s="2" t="s">
        <v>12</v>
      </c>
      <c r="G54" s="3">
        <v>45154.0</v>
      </c>
      <c r="H54" s="2" t="s">
        <v>246</v>
      </c>
    </row>
    <row r="55">
      <c r="A55" s="2">
        <v>942450.0</v>
      </c>
      <c r="B55" s="2" t="s">
        <v>247</v>
      </c>
      <c r="C55" s="2" t="s">
        <v>248</v>
      </c>
      <c r="D55" s="2" t="s">
        <v>249</v>
      </c>
      <c r="E55" s="2" t="s">
        <v>250</v>
      </c>
      <c r="F55" s="2" t="s">
        <v>74</v>
      </c>
      <c r="G55" s="3">
        <v>45070.0</v>
      </c>
      <c r="H55" s="2" t="s">
        <v>79</v>
      </c>
    </row>
    <row r="56">
      <c r="A56" s="2">
        <v>987897.0</v>
      </c>
      <c r="B56" s="2" t="s">
        <v>251</v>
      </c>
      <c r="C56" s="2" t="s">
        <v>252</v>
      </c>
      <c r="D56" s="2" t="s">
        <v>253</v>
      </c>
      <c r="E56" s="2" t="s">
        <v>254</v>
      </c>
      <c r="F56" s="2" t="s">
        <v>12</v>
      </c>
      <c r="G56" s="3">
        <v>45088.0</v>
      </c>
      <c r="H56" s="2" t="s">
        <v>255</v>
      </c>
    </row>
    <row r="57">
      <c r="A57" s="2">
        <v>663552.0</v>
      </c>
      <c r="B57" s="2" t="s">
        <v>256</v>
      </c>
      <c r="C57" s="2" t="s">
        <v>257</v>
      </c>
      <c r="D57" s="2" t="s">
        <v>258</v>
      </c>
      <c r="E57" s="2" t="s">
        <v>259</v>
      </c>
      <c r="F57" s="2" t="s">
        <v>12</v>
      </c>
      <c r="H57" s="2" t="s">
        <v>229</v>
      </c>
    </row>
    <row r="58">
      <c r="A58" s="2">
        <v>861647.0</v>
      </c>
      <c r="B58" s="2" t="s">
        <v>260</v>
      </c>
      <c r="C58" s="2" t="s">
        <v>261</v>
      </c>
      <c r="D58" s="2" t="s">
        <v>262</v>
      </c>
      <c r="E58" s="2" t="s">
        <v>263</v>
      </c>
      <c r="F58" s="2" t="s">
        <v>12</v>
      </c>
      <c r="G58" s="3">
        <v>44973.0</v>
      </c>
      <c r="H58" s="2" t="s">
        <v>23</v>
      </c>
    </row>
    <row r="59">
      <c r="A59" s="2">
        <v>966915.0</v>
      </c>
      <c r="B59" s="2" t="s">
        <v>264</v>
      </c>
      <c r="C59" s="2" t="s">
        <v>265</v>
      </c>
      <c r="D59" s="2" t="s">
        <v>266</v>
      </c>
      <c r="E59" s="2" t="s">
        <v>267</v>
      </c>
      <c r="F59" s="2" t="s">
        <v>12</v>
      </c>
      <c r="G59" s="3">
        <v>45208.0</v>
      </c>
      <c r="H59" s="2" t="s">
        <v>79</v>
      </c>
    </row>
    <row r="60">
      <c r="A60" s="2">
        <v>686955.0</v>
      </c>
      <c r="B60" s="2" t="s">
        <v>268</v>
      </c>
      <c r="C60" s="2" t="s">
        <v>269</v>
      </c>
      <c r="D60" s="2" t="s">
        <v>270</v>
      </c>
      <c r="E60" s="2" t="s">
        <v>271</v>
      </c>
      <c r="F60" s="2" t="s">
        <v>74</v>
      </c>
      <c r="G60" s="3">
        <v>45140.0</v>
      </c>
      <c r="H60" s="2" t="s">
        <v>229</v>
      </c>
    </row>
    <row r="61">
      <c r="A61" s="2">
        <v>541054.0</v>
      </c>
      <c r="B61" s="2" t="s">
        <v>272</v>
      </c>
      <c r="C61" s="2" t="s">
        <v>273</v>
      </c>
      <c r="D61" s="2" t="s">
        <v>274</v>
      </c>
      <c r="E61" s="2" t="s">
        <v>275</v>
      </c>
      <c r="F61" s="2" t="s">
        <v>12</v>
      </c>
      <c r="G61" s="3">
        <v>45107.0</v>
      </c>
      <c r="H61" s="2" t="s">
        <v>18</v>
      </c>
    </row>
    <row r="62">
      <c r="A62" s="2">
        <v>239333.0</v>
      </c>
      <c r="B62" s="2" t="s">
        <v>276</v>
      </c>
      <c r="C62" s="2" t="s">
        <v>277</v>
      </c>
      <c r="D62" s="2" t="s">
        <v>278</v>
      </c>
      <c r="E62" s="2" t="s">
        <v>279</v>
      </c>
      <c r="F62" s="2" t="s">
        <v>12</v>
      </c>
      <c r="G62" s="3">
        <v>45138.0</v>
      </c>
      <c r="H62" s="2" t="s">
        <v>85</v>
      </c>
    </row>
    <row r="63">
      <c r="A63" s="2">
        <v>612263.0</v>
      </c>
      <c r="B63" s="2" t="s">
        <v>280</v>
      </c>
      <c r="C63" s="2" t="s">
        <v>281</v>
      </c>
      <c r="D63" s="2" t="s">
        <v>282</v>
      </c>
      <c r="E63" s="2" t="s">
        <v>283</v>
      </c>
      <c r="F63" s="2" t="s">
        <v>12</v>
      </c>
      <c r="G63" s="3">
        <v>45120.0</v>
      </c>
      <c r="H63" s="2" t="s">
        <v>118</v>
      </c>
    </row>
    <row r="64">
      <c r="A64" s="2">
        <v>881209.0</v>
      </c>
      <c r="B64" s="2" t="s">
        <v>284</v>
      </c>
      <c r="C64" s="2" t="s">
        <v>285</v>
      </c>
      <c r="D64" s="2" t="s">
        <v>286</v>
      </c>
      <c r="E64" s="2" t="s">
        <v>287</v>
      </c>
      <c r="F64" s="2" t="s">
        <v>12</v>
      </c>
      <c r="G64" s="3">
        <v>45049.0</v>
      </c>
      <c r="H64" s="2" t="s">
        <v>141</v>
      </c>
    </row>
    <row r="65">
      <c r="A65" s="2">
        <v>953427.0</v>
      </c>
      <c r="B65" s="2" t="s">
        <v>288</v>
      </c>
      <c r="C65" s="2" t="s">
        <v>289</v>
      </c>
      <c r="D65" s="2" t="s">
        <v>290</v>
      </c>
      <c r="E65" s="2" t="s">
        <v>291</v>
      </c>
      <c r="F65" s="2" t="s">
        <v>74</v>
      </c>
      <c r="G65" s="3">
        <v>44995.0</v>
      </c>
      <c r="H65" s="2" t="s">
        <v>33</v>
      </c>
    </row>
    <row r="66">
      <c r="A66" s="2">
        <v>405391.0</v>
      </c>
      <c r="B66" s="2" t="s">
        <v>292</v>
      </c>
      <c r="C66" s="2" t="s">
        <v>293</v>
      </c>
      <c r="D66" s="2" t="s">
        <v>294</v>
      </c>
      <c r="E66" s="2" t="s">
        <v>295</v>
      </c>
      <c r="F66" s="2" t="s">
        <v>12</v>
      </c>
      <c r="G66" s="3">
        <v>45075.0</v>
      </c>
      <c r="H66" s="2" t="s">
        <v>296</v>
      </c>
    </row>
    <row r="67">
      <c r="A67" s="2">
        <v>434588.0</v>
      </c>
      <c r="B67" s="2" t="s">
        <v>297</v>
      </c>
      <c r="C67" s="2" t="s">
        <v>298</v>
      </c>
      <c r="D67" s="2" t="s">
        <v>299</v>
      </c>
      <c r="E67" s="2" t="s">
        <v>300</v>
      </c>
      <c r="F67" s="2" t="s">
        <v>12</v>
      </c>
      <c r="G67" s="3">
        <v>44983.0</v>
      </c>
      <c r="H67" s="2" t="s">
        <v>69</v>
      </c>
    </row>
    <row r="68">
      <c r="A68" s="2">
        <v>182896.0</v>
      </c>
      <c r="B68" s="2" t="s">
        <v>301</v>
      </c>
      <c r="C68" s="2" t="s">
        <v>302</v>
      </c>
      <c r="D68" s="2" t="s">
        <v>303</v>
      </c>
      <c r="E68" s="2" t="s">
        <v>304</v>
      </c>
      <c r="F68" s="2" t="s">
        <v>12</v>
      </c>
      <c r="G68" s="3">
        <v>45146.0</v>
      </c>
      <c r="H68" s="2" t="s">
        <v>43</v>
      </c>
    </row>
    <row r="69">
      <c r="A69" s="2">
        <v>558146.0</v>
      </c>
      <c r="B69" s="2" t="s">
        <v>305</v>
      </c>
      <c r="C69" s="2" t="s">
        <v>306</v>
      </c>
      <c r="D69" s="2" t="s">
        <v>307</v>
      </c>
      <c r="E69" s="2" t="s">
        <v>308</v>
      </c>
      <c r="F69" s="2" t="s">
        <v>12</v>
      </c>
      <c r="G69" s="3">
        <v>44985.0</v>
      </c>
      <c r="H69" s="2" t="s">
        <v>79</v>
      </c>
    </row>
    <row r="70">
      <c r="A70" s="2">
        <v>834064.0</v>
      </c>
      <c r="B70" s="2" t="s">
        <v>309</v>
      </c>
      <c r="C70" s="2" t="s">
        <v>310</v>
      </c>
      <c r="D70" s="2" t="s">
        <v>311</v>
      </c>
      <c r="E70" s="2" t="s">
        <v>312</v>
      </c>
      <c r="F70" s="2" t="s">
        <v>12</v>
      </c>
      <c r="G70" s="3">
        <v>45280.0</v>
      </c>
      <c r="H70" s="2" t="s">
        <v>313</v>
      </c>
    </row>
    <row r="71">
      <c r="A71" s="2">
        <v>372493.0</v>
      </c>
      <c r="B71" s="2" t="s">
        <v>314</v>
      </c>
      <c r="C71" s="2" t="s">
        <v>315</v>
      </c>
      <c r="D71" s="2" t="s">
        <v>316</v>
      </c>
      <c r="E71" s="2" t="s">
        <v>317</v>
      </c>
      <c r="F71" s="2" t="s">
        <v>12</v>
      </c>
      <c r="H71" s="2" t="s">
        <v>118</v>
      </c>
    </row>
    <row r="72">
      <c r="A72" s="2">
        <v>223932.0</v>
      </c>
      <c r="B72" s="2" t="s">
        <v>318</v>
      </c>
      <c r="C72" s="2" t="s">
        <v>319</v>
      </c>
      <c r="D72" s="2" t="s">
        <v>244</v>
      </c>
      <c r="E72" s="2" t="s">
        <v>320</v>
      </c>
      <c r="F72" s="2" t="s">
        <v>74</v>
      </c>
      <c r="G72" s="3">
        <v>44998.0</v>
      </c>
    </row>
    <row r="73">
      <c r="A73" s="2">
        <v>443749.0</v>
      </c>
      <c r="B73" s="2" t="s">
        <v>321</v>
      </c>
      <c r="C73" s="2" t="s">
        <v>322</v>
      </c>
      <c r="D73" s="2" t="s">
        <v>323</v>
      </c>
      <c r="E73" s="2" t="s">
        <v>324</v>
      </c>
      <c r="F73" s="2" t="s">
        <v>74</v>
      </c>
      <c r="G73" s="3">
        <v>45061.0</v>
      </c>
      <c r="H73" s="2" t="s">
        <v>246</v>
      </c>
    </row>
    <row r="74">
      <c r="A74" s="2">
        <v>926654.0</v>
      </c>
      <c r="B74" s="2" t="s">
        <v>325</v>
      </c>
      <c r="C74" s="2" t="s">
        <v>326</v>
      </c>
      <c r="D74" s="2" t="s">
        <v>327</v>
      </c>
      <c r="E74" s="2" t="s">
        <v>328</v>
      </c>
      <c r="F74" s="2" t="s">
        <v>84</v>
      </c>
      <c r="G74" s="3">
        <v>45053.0</v>
      </c>
      <c r="H74" s="2" t="s">
        <v>229</v>
      </c>
    </row>
    <row r="75">
      <c r="A75" s="2">
        <v>673159.0</v>
      </c>
      <c r="B75" s="2" t="s">
        <v>329</v>
      </c>
      <c r="C75" s="2" t="s">
        <v>330</v>
      </c>
      <c r="D75" s="2" t="s">
        <v>331</v>
      </c>
      <c r="E75" s="2" t="s">
        <v>332</v>
      </c>
      <c r="F75" s="2" t="s">
        <v>84</v>
      </c>
      <c r="G75" s="3">
        <v>45212.0</v>
      </c>
      <c r="H75" s="2" t="s">
        <v>333</v>
      </c>
    </row>
    <row r="76">
      <c r="A76" s="2">
        <v>816266.0</v>
      </c>
      <c r="B76" s="2" t="s">
        <v>334</v>
      </c>
      <c r="C76" s="2" t="s">
        <v>335</v>
      </c>
      <c r="D76" s="2" t="s">
        <v>336</v>
      </c>
      <c r="E76" s="2" t="s">
        <v>337</v>
      </c>
      <c r="F76" s="2" t="s">
        <v>12</v>
      </c>
      <c r="G76" s="3">
        <v>45158.0</v>
      </c>
      <c r="H76" s="2" t="s">
        <v>338</v>
      </c>
    </row>
    <row r="77">
      <c r="A77" s="2">
        <v>735125.0</v>
      </c>
      <c r="B77" s="2" t="s">
        <v>339</v>
      </c>
      <c r="C77" s="2" t="s">
        <v>340</v>
      </c>
      <c r="D77" s="2" t="s">
        <v>341</v>
      </c>
      <c r="E77" s="2" t="s">
        <v>342</v>
      </c>
      <c r="F77" s="2" t="s">
        <v>84</v>
      </c>
      <c r="G77" s="3">
        <v>45146.0</v>
      </c>
      <c r="H77" s="2" t="s">
        <v>343</v>
      </c>
    </row>
    <row r="78">
      <c r="A78" s="2">
        <v>311632.0</v>
      </c>
      <c r="B78" s="2" t="s">
        <v>344</v>
      </c>
      <c r="C78" s="2" t="s">
        <v>345</v>
      </c>
      <c r="D78" s="2" t="s">
        <v>346</v>
      </c>
      <c r="E78" s="2" t="s">
        <v>347</v>
      </c>
      <c r="F78" s="2" t="s">
        <v>12</v>
      </c>
      <c r="G78" s="3">
        <v>45206.0</v>
      </c>
    </row>
    <row r="79">
      <c r="A79" s="2">
        <v>630762.0</v>
      </c>
      <c r="B79" s="2" t="s">
        <v>348</v>
      </c>
      <c r="C79" s="2" t="s">
        <v>349</v>
      </c>
      <c r="D79" s="2" t="s">
        <v>350</v>
      </c>
      <c r="E79" s="2" t="s">
        <v>351</v>
      </c>
      <c r="F79" s="2" t="s">
        <v>84</v>
      </c>
      <c r="G79" s="3">
        <v>45250.0</v>
      </c>
      <c r="H79" s="2" t="s">
        <v>38</v>
      </c>
    </row>
    <row r="80">
      <c r="A80" s="2">
        <v>629535.0</v>
      </c>
      <c r="B80" s="2" t="s">
        <v>352</v>
      </c>
      <c r="C80" s="2" t="s">
        <v>353</v>
      </c>
      <c r="D80" s="2" t="s">
        <v>354</v>
      </c>
      <c r="E80" s="2" t="s">
        <v>355</v>
      </c>
      <c r="F80" s="2" t="s">
        <v>12</v>
      </c>
      <c r="G80" s="3">
        <v>45096.0</v>
      </c>
      <c r="H80" s="2" t="s">
        <v>43</v>
      </c>
    </row>
    <row r="81">
      <c r="A81" s="2">
        <v>177224.0</v>
      </c>
      <c r="B81" s="2" t="s">
        <v>356</v>
      </c>
      <c r="C81" s="2" t="s">
        <v>357</v>
      </c>
      <c r="D81" s="2" t="s">
        <v>358</v>
      </c>
      <c r="E81" s="2" t="s">
        <v>359</v>
      </c>
      <c r="F81" s="2" t="s">
        <v>12</v>
      </c>
      <c r="G81" s="3">
        <v>45165.0</v>
      </c>
      <c r="H81" s="2" t="s">
        <v>43</v>
      </c>
    </row>
    <row r="82">
      <c r="A82" s="2">
        <v>411611.0</v>
      </c>
      <c r="B82" s="2" t="s">
        <v>360</v>
      </c>
      <c r="C82" s="2" t="s">
        <v>361</v>
      </c>
      <c r="D82" s="2" t="s">
        <v>362</v>
      </c>
      <c r="E82" s="2" t="s">
        <v>363</v>
      </c>
      <c r="F82" s="2" t="s">
        <v>12</v>
      </c>
      <c r="G82" s="3">
        <v>45283.0</v>
      </c>
      <c r="H82" s="2" t="s">
        <v>79</v>
      </c>
    </row>
    <row r="83">
      <c r="A83" s="2">
        <v>302493.0</v>
      </c>
      <c r="B83" s="2" t="s">
        <v>364</v>
      </c>
      <c r="C83" s="2" t="s">
        <v>365</v>
      </c>
      <c r="D83" s="2" t="s">
        <v>366</v>
      </c>
      <c r="E83" s="2" t="s">
        <v>367</v>
      </c>
      <c r="F83" s="2" t="s">
        <v>12</v>
      </c>
      <c r="H83" s="2" t="s">
        <v>43</v>
      </c>
    </row>
    <row r="84">
      <c r="A84" s="2">
        <v>576279.0</v>
      </c>
      <c r="B84" s="2" t="s">
        <v>368</v>
      </c>
      <c r="C84" s="2" t="s">
        <v>369</v>
      </c>
      <c r="D84" s="2" t="s">
        <v>290</v>
      </c>
      <c r="E84" s="2" t="s">
        <v>370</v>
      </c>
      <c r="F84" s="2" t="s">
        <v>12</v>
      </c>
      <c r="G84" s="3">
        <v>45018.0</v>
      </c>
      <c r="H84" s="2" t="s">
        <v>371</v>
      </c>
    </row>
    <row r="85">
      <c r="A85" s="2">
        <v>577504.0</v>
      </c>
      <c r="B85" s="2" t="s">
        <v>372</v>
      </c>
      <c r="C85" s="2" t="s">
        <v>373</v>
      </c>
      <c r="D85" s="2" t="s">
        <v>196</v>
      </c>
      <c r="E85" s="2" t="s">
        <v>374</v>
      </c>
      <c r="F85" s="2" t="s">
        <v>84</v>
      </c>
      <c r="G85" s="3">
        <v>45215.0</v>
      </c>
      <c r="H85" s="2" t="s">
        <v>255</v>
      </c>
    </row>
    <row r="86">
      <c r="A86" s="2">
        <v>876674.0</v>
      </c>
      <c r="B86" s="2" t="s">
        <v>375</v>
      </c>
      <c r="C86" s="2" t="s">
        <v>376</v>
      </c>
      <c r="D86" s="2" t="s">
        <v>350</v>
      </c>
      <c r="E86" s="2" t="s">
        <v>377</v>
      </c>
      <c r="F86" s="2" t="s">
        <v>12</v>
      </c>
      <c r="G86" s="3">
        <v>44932.0</v>
      </c>
      <c r="H86" s="2" t="s">
        <v>165</v>
      </c>
    </row>
    <row r="87">
      <c r="A87" s="2">
        <v>176505.0</v>
      </c>
      <c r="B87" s="2" t="s">
        <v>378</v>
      </c>
      <c r="C87" s="2" t="s">
        <v>379</v>
      </c>
      <c r="D87" s="2" t="s">
        <v>380</v>
      </c>
      <c r="E87" s="2" t="s">
        <v>381</v>
      </c>
      <c r="F87" s="2" t="s">
        <v>12</v>
      </c>
      <c r="G87" s="3">
        <v>45213.0</v>
      </c>
      <c r="H87" s="2" t="s">
        <v>229</v>
      </c>
    </row>
    <row r="88">
      <c r="A88" s="2">
        <v>398606.0</v>
      </c>
      <c r="B88" s="2" t="s">
        <v>382</v>
      </c>
      <c r="C88" s="2" t="s">
        <v>383</v>
      </c>
      <c r="D88" s="2" t="s">
        <v>384</v>
      </c>
      <c r="E88" s="2" t="s">
        <v>385</v>
      </c>
      <c r="F88" s="2" t="s">
        <v>12</v>
      </c>
      <c r="G88" s="3">
        <v>45136.0</v>
      </c>
      <c r="H88" s="2" t="s">
        <v>386</v>
      </c>
    </row>
    <row r="89">
      <c r="A89" s="2">
        <v>216874.0</v>
      </c>
      <c r="B89" s="2" t="s">
        <v>387</v>
      </c>
      <c r="C89" s="2" t="s">
        <v>388</v>
      </c>
      <c r="D89" s="2" t="s">
        <v>389</v>
      </c>
      <c r="E89" s="2" t="s">
        <v>390</v>
      </c>
      <c r="F89" s="2" t="s">
        <v>12</v>
      </c>
      <c r="G89" s="3">
        <v>44984.0</v>
      </c>
      <c r="H89" s="2" t="s">
        <v>28</v>
      </c>
    </row>
    <row r="90">
      <c r="A90" s="2">
        <v>919990.0</v>
      </c>
      <c r="B90" s="2" t="s">
        <v>391</v>
      </c>
      <c r="C90" s="2" t="s">
        <v>392</v>
      </c>
      <c r="D90" s="2" t="s">
        <v>393</v>
      </c>
      <c r="E90" s="2" t="s">
        <v>394</v>
      </c>
      <c r="F90" s="2" t="s">
        <v>12</v>
      </c>
      <c r="G90" s="3">
        <v>45204.0</v>
      </c>
      <c r="H90" s="2" t="s">
        <v>371</v>
      </c>
    </row>
    <row r="91">
      <c r="A91" s="2">
        <v>140847.0</v>
      </c>
      <c r="B91" s="2" t="s">
        <v>395</v>
      </c>
      <c r="C91" s="2" t="s">
        <v>396</v>
      </c>
      <c r="D91" s="2" t="s">
        <v>397</v>
      </c>
      <c r="E91" s="2" t="s">
        <v>398</v>
      </c>
      <c r="F91" s="2" t="s">
        <v>12</v>
      </c>
      <c r="G91" s="3">
        <v>45061.0</v>
      </c>
      <c r="H91" s="2" t="s">
        <v>79</v>
      </c>
    </row>
    <row r="92">
      <c r="A92" s="2">
        <v>744438.0</v>
      </c>
      <c r="B92" s="2" t="s">
        <v>399</v>
      </c>
      <c r="C92" s="2" t="s">
        <v>400</v>
      </c>
      <c r="D92" s="2" t="s">
        <v>180</v>
      </c>
      <c r="E92" s="2" t="s">
        <v>401</v>
      </c>
      <c r="F92" s="2" t="s">
        <v>12</v>
      </c>
      <c r="G92" s="3">
        <v>45100.0</v>
      </c>
      <c r="H92" s="2" t="s">
        <v>386</v>
      </c>
    </row>
    <row r="93">
      <c r="A93" s="2">
        <v>983857.0</v>
      </c>
      <c r="B93" s="2" t="s">
        <v>402</v>
      </c>
      <c r="C93" s="2" t="s">
        <v>403</v>
      </c>
      <c r="D93" s="2" t="s">
        <v>404</v>
      </c>
      <c r="E93" s="2" t="s">
        <v>405</v>
      </c>
      <c r="F93" s="2" t="s">
        <v>12</v>
      </c>
      <c r="G93" s="3">
        <v>45289.0</v>
      </c>
      <c r="H93" s="2" t="s">
        <v>229</v>
      </c>
    </row>
    <row r="94">
      <c r="A94" s="2">
        <v>668705.0</v>
      </c>
      <c r="B94" s="2" t="s">
        <v>406</v>
      </c>
      <c r="C94" s="2" t="s">
        <v>407</v>
      </c>
      <c r="D94" s="2" t="s">
        <v>258</v>
      </c>
      <c r="E94" s="2" t="s">
        <v>408</v>
      </c>
      <c r="F94" s="2" t="s">
        <v>12</v>
      </c>
      <c r="G94" s="3">
        <v>45049.0</v>
      </c>
      <c r="H94" s="2" t="s">
        <v>409</v>
      </c>
    </row>
    <row r="95">
      <c r="A95" s="2">
        <v>442719.0</v>
      </c>
      <c r="B95" s="2" t="s">
        <v>410</v>
      </c>
      <c r="C95" s="2" t="s">
        <v>411</v>
      </c>
      <c r="D95" s="2" t="s">
        <v>354</v>
      </c>
      <c r="E95" s="2" t="s">
        <v>412</v>
      </c>
      <c r="F95" s="2" t="s">
        <v>84</v>
      </c>
      <c r="G95" s="3">
        <v>44994.0</v>
      </c>
      <c r="H95" s="2" t="s">
        <v>343</v>
      </c>
    </row>
    <row r="96">
      <c r="A96" s="2">
        <v>406320.0</v>
      </c>
      <c r="B96" s="2" t="s">
        <v>413</v>
      </c>
      <c r="C96" s="2" t="s">
        <v>414</v>
      </c>
      <c r="D96" s="2" t="s">
        <v>299</v>
      </c>
      <c r="E96" s="2" t="s">
        <v>415</v>
      </c>
      <c r="F96" s="2" t="s">
        <v>12</v>
      </c>
      <c r="G96" s="3">
        <v>45289.0</v>
      </c>
      <c r="H96" s="2" t="s">
        <v>33</v>
      </c>
    </row>
    <row r="97">
      <c r="A97" s="2">
        <v>947386.0</v>
      </c>
      <c r="B97" s="2" t="s">
        <v>416</v>
      </c>
      <c r="C97" s="2" t="s">
        <v>417</v>
      </c>
      <c r="D97" s="2" t="s">
        <v>418</v>
      </c>
      <c r="E97" s="2" t="s">
        <v>419</v>
      </c>
      <c r="F97" s="2" t="s">
        <v>12</v>
      </c>
      <c r="G97" s="3">
        <v>45009.0</v>
      </c>
      <c r="H97" s="2" t="s">
        <v>28</v>
      </c>
    </row>
    <row r="98">
      <c r="A98" s="2">
        <v>860755.0</v>
      </c>
      <c r="B98" s="2" t="s">
        <v>420</v>
      </c>
      <c r="C98" s="2" t="s">
        <v>421</v>
      </c>
      <c r="D98" s="2" t="s">
        <v>422</v>
      </c>
      <c r="E98" s="2" t="s">
        <v>423</v>
      </c>
      <c r="F98" s="2" t="s">
        <v>12</v>
      </c>
      <c r="G98" s="3">
        <v>44966.0</v>
      </c>
    </row>
    <row r="99">
      <c r="A99" s="2">
        <v>933419.0</v>
      </c>
      <c r="B99" s="2" t="s">
        <v>424</v>
      </c>
      <c r="C99" s="2" t="s">
        <v>425</v>
      </c>
      <c r="D99" s="2" t="s">
        <v>258</v>
      </c>
      <c r="E99" s="2" t="s">
        <v>426</v>
      </c>
      <c r="F99" s="2" t="s">
        <v>12</v>
      </c>
      <c r="G99" s="3">
        <v>44928.0</v>
      </c>
      <c r="H99" s="2" t="s">
        <v>427</v>
      </c>
    </row>
    <row r="100">
      <c r="A100" s="2">
        <v>471274.0</v>
      </c>
      <c r="B100" s="2" t="s">
        <v>428</v>
      </c>
      <c r="C100" s="2" t="s">
        <v>429</v>
      </c>
      <c r="D100" s="2" t="s">
        <v>430</v>
      </c>
      <c r="E100" s="2" t="s">
        <v>431</v>
      </c>
      <c r="F100" s="2" t="s">
        <v>12</v>
      </c>
      <c r="G100" s="3">
        <v>45285.0</v>
      </c>
      <c r="H100" s="2" t="s">
        <v>28</v>
      </c>
    </row>
    <row r="101">
      <c r="A101" s="2">
        <v>759899.0</v>
      </c>
      <c r="B101" s="2" t="s">
        <v>432</v>
      </c>
      <c r="C101" s="2" t="s">
        <v>433</v>
      </c>
      <c r="D101" s="2" t="s">
        <v>434</v>
      </c>
      <c r="E101" s="2" t="s">
        <v>435</v>
      </c>
      <c r="F101" s="2" t="s">
        <v>12</v>
      </c>
      <c r="G101" s="3">
        <v>45238.0</v>
      </c>
      <c r="H101" s="2" t="s">
        <v>18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4.5"/>
    <col customWidth="1" min="4" max="4" width="18.13"/>
    <col customWidth="1" min="5" max="5" width="20.88"/>
  </cols>
  <sheetData>
    <row r="1">
      <c r="A1" s="1" t="s">
        <v>0</v>
      </c>
      <c r="B1" s="4" t="s">
        <v>436</v>
      </c>
      <c r="C1" s="1" t="s">
        <v>437</v>
      </c>
      <c r="D1" s="1" t="s">
        <v>438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490942.0</v>
      </c>
      <c r="B2" s="5" t="s">
        <v>439</v>
      </c>
      <c r="C2" s="2" t="s">
        <v>440</v>
      </c>
      <c r="D2" s="2" t="s">
        <v>441</v>
      </c>
      <c r="E2" s="2" t="s">
        <v>11</v>
      </c>
      <c r="F2" s="2" t="s">
        <v>12</v>
      </c>
      <c r="G2" s="3">
        <v>45215.0</v>
      </c>
      <c r="H2" s="2" t="s">
        <v>13</v>
      </c>
    </row>
    <row r="3">
      <c r="A3" s="2">
        <v>378496.0</v>
      </c>
      <c r="B3" s="5" t="s">
        <v>442</v>
      </c>
      <c r="C3" s="2" t="s">
        <v>443</v>
      </c>
      <c r="D3" s="2" t="s">
        <v>16</v>
      </c>
      <c r="E3" s="2" t="s">
        <v>17</v>
      </c>
      <c r="F3" s="2" t="s">
        <v>12</v>
      </c>
      <c r="G3" s="3">
        <v>45261.0</v>
      </c>
      <c r="H3" s="2" t="s">
        <v>18</v>
      </c>
    </row>
    <row r="4">
      <c r="A4" s="2">
        <v>311230.0</v>
      </c>
      <c r="B4" s="5" t="s">
        <v>444</v>
      </c>
      <c r="C4" s="2" t="s">
        <v>445</v>
      </c>
      <c r="D4" s="2" t="s">
        <v>26</v>
      </c>
      <c r="E4" s="2" t="s">
        <v>27</v>
      </c>
      <c r="F4" s="2" t="s">
        <v>12</v>
      </c>
      <c r="G4" s="3">
        <v>45035.0</v>
      </c>
      <c r="H4" s="2" t="s">
        <v>28</v>
      </c>
    </row>
    <row r="5">
      <c r="A5" s="2">
        <v>251933.0</v>
      </c>
      <c r="B5" s="5" t="s">
        <v>29</v>
      </c>
      <c r="C5" s="2" t="s">
        <v>446</v>
      </c>
      <c r="D5" s="2" t="s">
        <v>31</v>
      </c>
      <c r="E5" s="2" t="s">
        <v>32</v>
      </c>
      <c r="F5" s="2" t="s">
        <v>12</v>
      </c>
      <c r="G5" s="3">
        <v>45036.0</v>
      </c>
      <c r="H5" s="2" t="s">
        <v>33</v>
      </c>
    </row>
    <row r="6">
      <c r="A6" s="2">
        <v>952141.0</v>
      </c>
      <c r="B6" s="5" t="s">
        <v>34</v>
      </c>
      <c r="C6" s="2" t="s">
        <v>447</v>
      </c>
      <c r="D6" s="2" t="s">
        <v>448</v>
      </c>
      <c r="E6" s="2" t="s">
        <v>37</v>
      </c>
      <c r="F6" s="2" t="s">
        <v>12</v>
      </c>
      <c r="G6" s="3">
        <v>44994.0</v>
      </c>
      <c r="H6" s="2" t="s">
        <v>38</v>
      </c>
    </row>
    <row r="7">
      <c r="A7" s="2">
        <v>896495.0</v>
      </c>
      <c r="B7" s="5" t="s">
        <v>449</v>
      </c>
      <c r="C7" s="2" t="s">
        <v>450</v>
      </c>
      <c r="D7" s="2" t="s">
        <v>41</v>
      </c>
      <c r="E7" s="2" t="s">
        <v>42</v>
      </c>
      <c r="F7" s="2" t="s">
        <v>12</v>
      </c>
      <c r="G7" s="3">
        <v>45170.0</v>
      </c>
      <c r="H7" s="2" t="s">
        <v>43</v>
      </c>
    </row>
    <row r="8">
      <c r="A8" s="2">
        <v>580588.0</v>
      </c>
      <c r="B8" s="5" t="s">
        <v>451</v>
      </c>
      <c r="C8" s="2" t="s">
        <v>452</v>
      </c>
      <c r="D8" s="2" t="s">
        <v>50</v>
      </c>
      <c r="E8" s="2" t="s">
        <v>51</v>
      </c>
      <c r="F8" s="2" t="s">
        <v>12</v>
      </c>
      <c r="G8" s="3">
        <v>44934.0</v>
      </c>
      <c r="H8" s="2" t="s">
        <v>43</v>
      </c>
    </row>
    <row r="9">
      <c r="A9" s="2">
        <v>867434.0</v>
      </c>
      <c r="B9" s="5" t="s">
        <v>453</v>
      </c>
      <c r="C9" s="2" t="s">
        <v>454</v>
      </c>
      <c r="D9" s="2" t="s">
        <v>54</v>
      </c>
      <c r="E9" s="2" t="s">
        <v>55</v>
      </c>
      <c r="F9" s="2" t="s">
        <v>12</v>
      </c>
      <c r="G9" s="3">
        <v>44978.0</v>
      </c>
      <c r="H9" s="2" t="s">
        <v>56</v>
      </c>
    </row>
    <row r="10">
      <c r="A10" s="2">
        <v>176234.0</v>
      </c>
      <c r="B10" s="5" t="s">
        <v>455</v>
      </c>
      <c r="C10" s="2" t="s">
        <v>456</v>
      </c>
      <c r="D10" s="2" t="s">
        <v>457</v>
      </c>
      <c r="E10" s="2" t="s">
        <v>60</v>
      </c>
      <c r="F10" s="2" t="s">
        <v>12</v>
      </c>
      <c r="H10" s="2" t="s">
        <v>18</v>
      </c>
      <c r="J10" s="6"/>
    </row>
    <row r="11">
      <c r="A11" s="2">
        <v>725570.0</v>
      </c>
      <c r="B11" s="5" t="s">
        <v>458</v>
      </c>
      <c r="C11" s="2" t="s">
        <v>459</v>
      </c>
      <c r="D11" s="2" t="s">
        <v>63</v>
      </c>
      <c r="E11" s="2" t="s">
        <v>64</v>
      </c>
      <c r="F11" s="2" t="s">
        <v>12</v>
      </c>
      <c r="G11" s="3">
        <v>45151.0</v>
      </c>
      <c r="H11" s="2" t="s">
        <v>23</v>
      </c>
    </row>
    <row r="12">
      <c r="A12" s="2">
        <v>700729.0</v>
      </c>
      <c r="B12" s="5" t="s">
        <v>460</v>
      </c>
      <c r="C12" s="2" t="s">
        <v>461</v>
      </c>
      <c r="D12" s="2" t="s">
        <v>67</v>
      </c>
      <c r="E12" s="2" t="s">
        <v>68</v>
      </c>
      <c r="F12" s="2" t="s">
        <v>12</v>
      </c>
      <c r="G12" s="3">
        <v>45127.0</v>
      </c>
      <c r="H12" s="2" t="s">
        <v>69</v>
      </c>
    </row>
    <row r="13">
      <c r="A13" s="2">
        <v>377065.0</v>
      </c>
      <c r="B13" s="5" t="s">
        <v>462</v>
      </c>
      <c r="C13" s="2" t="s">
        <v>463</v>
      </c>
      <c r="D13" s="2" t="s">
        <v>464</v>
      </c>
      <c r="E13" s="2" t="s">
        <v>73</v>
      </c>
      <c r="F13" s="2" t="s">
        <v>74</v>
      </c>
      <c r="G13" s="3">
        <v>45089.0</v>
      </c>
    </row>
    <row r="14">
      <c r="A14" s="2">
        <v>619699.0</v>
      </c>
      <c r="B14" s="5" t="s">
        <v>465</v>
      </c>
      <c r="C14" s="2" t="s">
        <v>466</v>
      </c>
      <c r="D14" s="2" t="s">
        <v>77</v>
      </c>
      <c r="E14" s="2" t="s">
        <v>78</v>
      </c>
      <c r="F14" s="2" t="s">
        <v>74</v>
      </c>
      <c r="G14" s="3">
        <v>45277.0</v>
      </c>
      <c r="H14" s="2" t="s">
        <v>79</v>
      </c>
    </row>
    <row r="15">
      <c r="A15" s="2">
        <v>955000.0</v>
      </c>
      <c r="B15" s="5" t="s">
        <v>467</v>
      </c>
      <c r="C15" s="2" t="s">
        <v>468</v>
      </c>
      <c r="D15" s="2" t="s">
        <v>469</v>
      </c>
      <c r="E15" s="2" t="s">
        <v>83</v>
      </c>
      <c r="F15" s="2" t="s">
        <v>84</v>
      </c>
      <c r="G15" s="3">
        <v>45239.0</v>
      </c>
      <c r="H15" s="2" t="s">
        <v>85</v>
      </c>
    </row>
    <row r="16">
      <c r="A16" s="2">
        <v>778745.0</v>
      </c>
      <c r="B16" s="5" t="s">
        <v>470</v>
      </c>
      <c r="C16" s="2" t="s">
        <v>471</v>
      </c>
      <c r="D16" s="2" t="s">
        <v>88</v>
      </c>
      <c r="E16" s="2" t="s">
        <v>89</v>
      </c>
      <c r="F16" s="2" t="s">
        <v>74</v>
      </c>
      <c r="G16" s="3">
        <v>44934.0</v>
      </c>
      <c r="H16" s="2" t="s">
        <v>23</v>
      </c>
    </row>
    <row r="17">
      <c r="A17" s="2">
        <v>854589.0</v>
      </c>
      <c r="B17" s="5" t="s">
        <v>472</v>
      </c>
      <c r="C17" s="2" t="s">
        <v>473</v>
      </c>
      <c r="D17" s="2" t="s">
        <v>92</v>
      </c>
      <c r="E17" s="2" t="s">
        <v>93</v>
      </c>
      <c r="F17" s="2" t="s">
        <v>12</v>
      </c>
      <c r="H17" s="2" t="s">
        <v>43</v>
      </c>
    </row>
    <row r="18">
      <c r="A18" s="2">
        <v>833796.0</v>
      </c>
      <c r="B18" s="5" t="s">
        <v>94</v>
      </c>
      <c r="C18" s="2" t="s">
        <v>474</v>
      </c>
      <c r="D18" s="2" t="s">
        <v>96</v>
      </c>
      <c r="E18" s="2" t="s">
        <v>97</v>
      </c>
      <c r="F18" s="2" t="s">
        <v>74</v>
      </c>
      <c r="G18" s="3">
        <v>45119.0</v>
      </c>
      <c r="H18" s="2" t="s">
        <v>43</v>
      </c>
    </row>
    <row r="19">
      <c r="A19" s="2">
        <v>276000.0</v>
      </c>
      <c r="B19" s="5" t="s">
        <v>98</v>
      </c>
      <c r="C19" s="2" t="s">
        <v>475</v>
      </c>
      <c r="D19" s="2" t="s">
        <v>100</v>
      </c>
      <c r="E19" s="2" t="s">
        <v>101</v>
      </c>
      <c r="F19" s="2" t="s">
        <v>74</v>
      </c>
      <c r="G19" s="3">
        <v>45195.0</v>
      </c>
      <c r="H19" s="2" t="s">
        <v>28</v>
      </c>
    </row>
    <row r="20">
      <c r="A20" s="2">
        <v>724516.0</v>
      </c>
      <c r="B20" s="5" t="s">
        <v>102</v>
      </c>
      <c r="C20" s="2" t="s">
        <v>476</v>
      </c>
      <c r="D20" s="2" t="s">
        <v>104</v>
      </c>
      <c r="E20" s="2" t="s">
        <v>105</v>
      </c>
      <c r="F20" s="2" t="s">
        <v>12</v>
      </c>
      <c r="G20" s="3">
        <v>45222.0</v>
      </c>
      <c r="H20" s="2" t="s">
        <v>18</v>
      </c>
    </row>
    <row r="21">
      <c r="A21" s="2">
        <v>991788.0</v>
      </c>
      <c r="B21" s="5" t="s">
        <v>477</v>
      </c>
      <c r="C21" s="2" t="s">
        <v>478</v>
      </c>
      <c r="D21" s="2" t="s">
        <v>111</v>
      </c>
      <c r="E21" s="2" t="s">
        <v>112</v>
      </c>
      <c r="F21" s="2" t="s">
        <v>12</v>
      </c>
      <c r="G21" s="3">
        <v>45204.0</v>
      </c>
      <c r="H21" s="2" t="s">
        <v>113</v>
      </c>
    </row>
    <row r="22">
      <c r="A22" s="2">
        <v>999106.0</v>
      </c>
      <c r="B22" s="5" t="s">
        <v>479</v>
      </c>
      <c r="C22" s="2" t="s">
        <v>480</v>
      </c>
      <c r="D22" s="2" t="s">
        <v>116</v>
      </c>
      <c r="E22" s="2" t="s">
        <v>117</v>
      </c>
      <c r="F22" s="2" t="s">
        <v>12</v>
      </c>
      <c r="G22" s="3">
        <v>45255.0</v>
      </c>
      <c r="H22" s="2" t="s">
        <v>118</v>
      </c>
    </row>
    <row r="23">
      <c r="A23" s="2">
        <v>840866.0</v>
      </c>
      <c r="B23" s="5" t="s">
        <v>481</v>
      </c>
      <c r="C23" s="2" t="s">
        <v>482</v>
      </c>
      <c r="D23" s="2" t="s">
        <v>121</v>
      </c>
      <c r="E23" s="2" t="s">
        <v>122</v>
      </c>
      <c r="F23" s="2" t="s">
        <v>84</v>
      </c>
      <c r="G23" s="3">
        <v>45279.0</v>
      </c>
      <c r="H23" s="2" t="s">
        <v>85</v>
      </c>
    </row>
    <row r="24">
      <c r="A24" s="2">
        <v>293391.0</v>
      </c>
      <c r="B24" s="5" t="s">
        <v>483</v>
      </c>
      <c r="C24" s="2" t="s">
        <v>484</v>
      </c>
      <c r="D24" s="2" t="s">
        <v>125</v>
      </c>
      <c r="E24" s="2" t="s">
        <v>126</v>
      </c>
      <c r="F24" s="2" t="s">
        <v>12</v>
      </c>
      <c r="G24" s="3">
        <v>45251.0</v>
      </c>
      <c r="H24" s="2" t="s">
        <v>38</v>
      </c>
    </row>
    <row r="25">
      <c r="A25" s="2">
        <v>708372.0</v>
      </c>
      <c r="B25" s="5" t="s">
        <v>485</v>
      </c>
      <c r="C25" s="2" t="s">
        <v>486</v>
      </c>
      <c r="D25" s="2" t="s">
        <v>134</v>
      </c>
      <c r="E25" s="2" t="s">
        <v>135</v>
      </c>
      <c r="F25" s="2" t="s">
        <v>74</v>
      </c>
      <c r="G25" s="3">
        <v>45104.0</v>
      </c>
      <c r="H25" s="2" t="s">
        <v>136</v>
      </c>
    </row>
    <row r="26">
      <c r="A26" s="2">
        <v>376717.0</v>
      </c>
      <c r="B26" s="5" t="s">
        <v>487</v>
      </c>
      <c r="C26" s="2" t="s">
        <v>488</v>
      </c>
      <c r="D26" s="2" t="s">
        <v>111</v>
      </c>
      <c r="E26" s="2" t="s">
        <v>140</v>
      </c>
      <c r="F26" s="2" t="s">
        <v>74</v>
      </c>
      <c r="G26" s="3">
        <v>44961.0</v>
      </c>
      <c r="H26" s="2" t="s">
        <v>141</v>
      </c>
    </row>
    <row r="27">
      <c r="A27" s="2">
        <v>856638.0</v>
      </c>
      <c r="B27" s="5" t="s">
        <v>489</v>
      </c>
      <c r="C27" s="2" t="s">
        <v>490</v>
      </c>
      <c r="D27" s="2" t="s">
        <v>144</v>
      </c>
      <c r="E27" s="2" t="s">
        <v>145</v>
      </c>
      <c r="F27" s="2" t="s">
        <v>84</v>
      </c>
      <c r="G27" s="3">
        <v>45126.0</v>
      </c>
      <c r="H27" s="2" t="s">
        <v>146</v>
      </c>
    </row>
    <row r="28">
      <c r="A28" s="2">
        <v>885499.0</v>
      </c>
      <c r="B28" s="5" t="s">
        <v>491</v>
      </c>
      <c r="C28" s="2" t="s">
        <v>492</v>
      </c>
      <c r="D28" s="2" t="s">
        <v>149</v>
      </c>
      <c r="E28" s="2" t="s">
        <v>150</v>
      </c>
      <c r="F28" s="2" t="s">
        <v>12</v>
      </c>
      <c r="G28" s="3">
        <v>45104.0</v>
      </c>
      <c r="H28" s="2" t="s">
        <v>151</v>
      </c>
    </row>
    <row r="29">
      <c r="A29" s="2">
        <v>340204.0</v>
      </c>
      <c r="B29" s="5" t="s">
        <v>493</v>
      </c>
      <c r="C29" s="2" t="s">
        <v>494</v>
      </c>
      <c r="D29" s="2" t="s">
        <v>154</v>
      </c>
      <c r="E29" s="2" t="s">
        <v>155</v>
      </c>
      <c r="F29" s="2" t="s">
        <v>12</v>
      </c>
      <c r="G29" s="3">
        <v>45158.0</v>
      </c>
      <c r="H29" s="2" t="s">
        <v>156</v>
      </c>
    </row>
    <row r="30">
      <c r="A30" s="2">
        <v>396657.0</v>
      </c>
      <c r="B30" s="5" t="s">
        <v>495</v>
      </c>
      <c r="C30" s="2" t="s">
        <v>496</v>
      </c>
      <c r="D30" s="2" t="s">
        <v>163</v>
      </c>
      <c r="E30" s="2" t="s">
        <v>164</v>
      </c>
      <c r="F30" s="2" t="s">
        <v>12</v>
      </c>
      <c r="G30" s="3">
        <v>45206.0</v>
      </c>
      <c r="H30" s="2" t="s">
        <v>165</v>
      </c>
    </row>
    <row r="31">
      <c r="A31" s="2">
        <v>696185.0</v>
      </c>
      <c r="B31" s="5" t="s">
        <v>497</v>
      </c>
      <c r="C31" s="2" t="s">
        <v>498</v>
      </c>
      <c r="D31" s="2" t="s">
        <v>499</v>
      </c>
      <c r="E31" s="2" t="s">
        <v>169</v>
      </c>
      <c r="F31" s="2" t="s">
        <v>12</v>
      </c>
      <c r="H31" s="2" t="s">
        <v>170</v>
      </c>
    </row>
    <row r="32">
      <c r="A32" s="2">
        <v>528175.0</v>
      </c>
      <c r="B32" s="5" t="s">
        <v>171</v>
      </c>
      <c r="C32" s="2" t="s">
        <v>500</v>
      </c>
      <c r="D32" s="2" t="s">
        <v>26</v>
      </c>
      <c r="E32" s="2" t="s">
        <v>173</v>
      </c>
      <c r="F32" s="2" t="s">
        <v>12</v>
      </c>
      <c r="G32" s="3">
        <v>44989.0</v>
      </c>
      <c r="H32" s="2" t="s">
        <v>136</v>
      </c>
    </row>
    <row r="33">
      <c r="A33" s="2">
        <v>968905.0</v>
      </c>
      <c r="B33" s="5" t="s">
        <v>174</v>
      </c>
      <c r="C33" s="2" t="s">
        <v>501</v>
      </c>
      <c r="D33" s="2" t="s">
        <v>176</v>
      </c>
      <c r="E33" s="2" t="s">
        <v>177</v>
      </c>
      <c r="F33" s="2" t="s">
        <v>12</v>
      </c>
      <c r="G33" s="3">
        <v>44999.0</v>
      </c>
      <c r="H33" s="2" t="s">
        <v>43</v>
      </c>
    </row>
    <row r="34">
      <c r="A34" s="2">
        <v>128308.0</v>
      </c>
      <c r="B34" s="5" t="s">
        <v>178</v>
      </c>
      <c r="C34" s="2" t="s">
        <v>502</v>
      </c>
      <c r="D34" s="2" t="s">
        <v>180</v>
      </c>
      <c r="E34" s="2" t="s">
        <v>181</v>
      </c>
      <c r="F34" s="2" t="s">
        <v>12</v>
      </c>
      <c r="G34" s="3">
        <v>45220.0</v>
      </c>
    </row>
    <row r="35">
      <c r="A35" s="2">
        <v>785451.0</v>
      </c>
      <c r="B35" s="5" t="s">
        <v>503</v>
      </c>
      <c r="C35" s="2" t="s">
        <v>504</v>
      </c>
      <c r="D35" s="2" t="s">
        <v>26</v>
      </c>
      <c r="E35" s="2" t="s">
        <v>184</v>
      </c>
      <c r="F35" s="2" t="s">
        <v>84</v>
      </c>
      <c r="G35" s="3">
        <v>45172.0</v>
      </c>
      <c r="H35" s="2" t="s">
        <v>28</v>
      </c>
    </row>
    <row r="36">
      <c r="A36" s="2">
        <v>702082.0</v>
      </c>
      <c r="B36" s="5" t="s">
        <v>185</v>
      </c>
      <c r="C36" s="2" t="s">
        <v>505</v>
      </c>
      <c r="D36" s="2" t="s">
        <v>187</v>
      </c>
      <c r="E36" s="2" t="s">
        <v>188</v>
      </c>
      <c r="F36" s="2" t="s">
        <v>12</v>
      </c>
      <c r="G36" s="3">
        <v>45053.0</v>
      </c>
      <c r="H36" s="2" t="s">
        <v>189</v>
      </c>
    </row>
    <row r="37">
      <c r="A37" s="2">
        <v>239246.0</v>
      </c>
      <c r="B37" s="5" t="s">
        <v>190</v>
      </c>
      <c r="C37" s="2" t="s">
        <v>506</v>
      </c>
      <c r="D37" s="2" t="s">
        <v>192</v>
      </c>
      <c r="E37" s="2" t="s">
        <v>193</v>
      </c>
      <c r="F37" s="2" t="s">
        <v>12</v>
      </c>
      <c r="G37" s="3">
        <v>44988.0</v>
      </c>
      <c r="H37" s="2" t="s">
        <v>160</v>
      </c>
    </row>
    <row r="38">
      <c r="A38" s="2">
        <v>719850.0</v>
      </c>
      <c r="B38" s="5" t="s">
        <v>507</v>
      </c>
      <c r="C38" s="2" t="s">
        <v>508</v>
      </c>
      <c r="D38" s="2" t="s">
        <v>196</v>
      </c>
      <c r="E38" s="2" t="s">
        <v>197</v>
      </c>
      <c r="F38" s="2" t="s">
        <v>12</v>
      </c>
      <c r="G38" s="3">
        <v>44986.0</v>
      </c>
      <c r="H38" s="2" t="s">
        <v>18</v>
      </c>
    </row>
    <row r="39">
      <c r="A39" s="2">
        <v>179540.0</v>
      </c>
      <c r="B39" s="5" t="s">
        <v>198</v>
      </c>
      <c r="C39" s="2" t="s">
        <v>509</v>
      </c>
      <c r="D39" s="2" t="s">
        <v>200</v>
      </c>
      <c r="E39" s="2" t="s">
        <v>201</v>
      </c>
      <c r="F39" s="2" t="s">
        <v>12</v>
      </c>
      <c r="G39" s="3">
        <v>45108.0</v>
      </c>
      <c r="H39" s="2" t="s">
        <v>202</v>
      </c>
    </row>
    <row r="40">
      <c r="A40" s="2">
        <v>514709.0</v>
      </c>
      <c r="B40" s="5" t="s">
        <v>207</v>
      </c>
      <c r="C40" s="2" t="s">
        <v>510</v>
      </c>
      <c r="D40" s="2" t="s">
        <v>511</v>
      </c>
      <c r="E40" s="2" t="s">
        <v>210</v>
      </c>
      <c r="F40" s="2" t="s">
        <v>12</v>
      </c>
      <c r="G40" s="3">
        <v>45105.0</v>
      </c>
      <c r="H40" s="2" t="s">
        <v>151</v>
      </c>
    </row>
    <row r="41">
      <c r="A41" s="2">
        <v>677898.0</v>
      </c>
      <c r="B41" s="5" t="s">
        <v>211</v>
      </c>
      <c r="C41" s="2" t="s">
        <v>512</v>
      </c>
      <c r="D41" s="2" t="s">
        <v>213</v>
      </c>
      <c r="E41" s="2" t="s">
        <v>214</v>
      </c>
      <c r="F41" s="2" t="s">
        <v>84</v>
      </c>
      <c r="G41" s="3">
        <v>45029.0</v>
      </c>
      <c r="H41" s="2" t="s">
        <v>215</v>
      </c>
    </row>
    <row r="42">
      <c r="A42" s="2">
        <v>887731.0</v>
      </c>
      <c r="B42" s="5" t="s">
        <v>513</v>
      </c>
      <c r="C42" s="2" t="s">
        <v>514</v>
      </c>
      <c r="D42" s="2" t="s">
        <v>218</v>
      </c>
      <c r="E42" s="2" t="s">
        <v>219</v>
      </c>
      <c r="F42" s="2" t="s">
        <v>12</v>
      </c>
      <c r="G42" s="3">
        <v>45099.0</v>
      </c>
      <c r="H42" s="2" t="s">
        <v>79</v>
      </c>
    </row>
    <row r="43">
      <c r="A43" s="2">
        <v>521278.0</v>
      </c>
      <c r="B43" s="5" t="s">
        <v>220</v>
      </c>
      <c r="C43" s="2" t="s">
        <v>515</v>
      </c>
      <c r="D43" s="2" t="s">
        <v>222</v>
      </c>
      <c r="E43" s="2" t="s">
        <v>223</v>
      </c>
      <c r="F43" s="2" t="s">
        <v>12</v>
      </c>
      <c r="G43" s="3">
        <v>45226.0</v>
      </c>
      <c r="H43" s="2" t="s">
        <v>224</v>
      </c>
    </row>
    <row r="44">
      <c r="A44" s="2">
        <v>402630.0</v>
      </c>
      <c r="B44" s="5" t="s">
        <v>225</v>
      </c>
      <c r="C44" s="2" t="s">
        <v>516</v>
      </c>
      <c r="D44" s="2" t="s">
        <v>227</v>
      </c>
      <c r="E44" s="2" t="s">
        <v>228</v>
      </c>
      <c r="F44" s="2" t="s">
        <v>12</v>
      </c>
      <c r="G44" s="3">
        <v>45021.0</v>
      </c>
      <c r="H44" s="2" t="s">
        <v>229</v>
      </c>
    </row>
    <row r="45">
      <c r="A45" s="2">
        <v>329776.0</v>
      </c>
      <c r="B45" s="5" t="s">
        <v>230</v>
      </c>
      <c r="C45" s="2" t="s">
        <v>517</v>
      </c>
      <c r="D45" s="2" t="s">
        <v>232</v>
      </c>
      <c r="E45" s="2" t="s">
        <v>233</v>
      </c>
      <c r="F45" s="2" t="s">
        <v>12</v>
      </c>
      <c r="G45" s="3">
        <v>45224.0</v>
      </c>
      <c r="H45" s="2" t="s">
        <v>18</v>
      </c>
    </row>
    <row r="46">
      <c r="A46" s="2">
        <v>371115.0</v>
      </c>
      <c r="B46" s="5" t="s">
        <v>518</v>
      </c>
      <c r="C46" s="2" t="s">
        <v>519</v>
      </c>
      <c r="D46" s="2" t="s">
        <v>236</v>
      </c>
      <c r="E46" s="2" t="s">
        <v>237</v>
      </c>
      <c r="F46" s="2" t="s">
        <v>12</v>
      </c>
      <c r="G46" s="3">
        <v>45151.0</v>
      </c>
      <c r="H46" s="2" t="s">
        <v>141</v>
      </c>
    </row>
    <row r="47">
      <c r="A47" s="2">
        <v>901054.0</v>
      </c>
      <c r="B47" s="5" t="s">
        <v>520</v>
      </c>
      <c r="C47" s="2" t="s">
        <v>521</v>
      </c>
      <c r="D47" s="2" t="s">
        <v>522</v>
      </c>
      <c r="E47" s="2" t="s">
        <v>241</v>
      </c>
      <c r="F47" s="2" t="s">
        <v>12</v>
      </c>
      <c r="G47" s="3">
        <v>45200.0</v>
      </c>
      <c r="H47" s="2" t="s">
        <v>85</v>
      </c>
    </row>
    <row r="48">
      <c r="A48" s="2">
        <v>288197.0</v>
      </c>
      <c r="B48" s="5" t="s">
        <v>242</v>
      </c>
      <c r="C48" s="2" t="s">
        <v>523</v>
      </c>
      <c r="D48" s="2" t="s">
        <v>244</v>
      </c>
      <c r="E48" s="2" t="s">
        <v>245</v>
      </c>
      <c r="F48" s="2" t="s">
        <v>12</v>
      </c>
      <c r="G48" s="3">
        <v>45154.0</v>
      </c>
      <c r="H48" s="2" t="s">
        <v>246</v>
      </c>
    </row>
    <row r="49">
      <c r="A49" s="2">
        <v>942450.0</v>
      </c>
      <c r="B49" s="5" t="s">
        <v>247</v>
      </c>
      <c r="C49" s="2" t="s">
        <v>524</v>
      </c>
      <c r="D49" s="2" t="s">
        <v>249</v>
      </c>
      <c r="E49" s="2" t="s">
        <v>250</v>
      </c>
      <c r="F49" s="2" t="s">
        <v>74</v>
      </c>
      <c r="G49" s="3">
        <v>45070.0</v>
      </c>
      <c r="H49" s="2" t="s">
        <v>79</v>
      </c>
    </row>
    <row r="50">
      <c r="A50" s="2">
        <v>987897.0</v>
      </c>
      <c r="B50" s="5" t="s">
        <v>251</v>
      </c>
      <c r="C50" s="2" t="s">
        <v>525</v>
      </c>
      <c r="D50" s="2" t="s">
        <v>253</v>
      </c>
      <c r="E50" s="2" t="s">
        <v>254</v>
      </c>
      <c r="F50" s="2" t="s">
        <v>12</v>
      </c>
      <c r="G50" s="3">
        <v>45088.0</v>
      </c>
      <c r="H50" s="2" t="s">
        <v>255</v>
      </c>
    </row>
    <row r="51">
      <c r="A51" s="2">
        <v>861647.0</v>
      </c>
      <c r="B51" s="5" t="s">
        <v>260</v>
      </c>
      <c r="C51" s="2" t="s">
        <v>526</v>
      </c>
      <c r="D51" s="2" t="s">
        <v>262</v>
      </c>
      <c r="E51" s="2" t="s">
        <v>263</v>
      </c>
      <c r="F51" s="2" t="s">
        <v>12</v>
      </c>
      <c r="G51" s="3">
        <v>44973.0</v>
      </c>
      <c r="H51" s="2" t="s">
        <v>23</v>
      </c>
    </row>
    <row r="52">
      <c r="A52" s="2">
        <v>966915.0</v>
      </c>
      <c r="B52" s="5" t="s">
        <v>527</v>
      </c>
      <c r="C52" s="2" t="s">
        <v>528</v>
      </c>
      <c r="D52" s="2" t="s">
        <v>266</v>
      </c>
      <c r="E52" s="2" t="s">
        <v>267</v>
      </c>
      <c r="F52" s="2" t="s">
        <v>12</v>
      </c>
      <c r="G52" s="3">
        <v>45208.0</v>
      </c>
      <c r="H52" s="2" t="s">
        <v>79</v>
      </c>
    </row>
    <row r="53">
      <c r="A53" s="2">
        <v>541054.0</v>
      </c>
      <c r="B53" s="5" t="s">
        <v>272</v>
      </c>
      <c r="C53" s="2" t="s">
        <v>529</v>
      </c>
      <c r="D53" s="2" t="s">
        <v>274</v>
      </c>
      <c r="E53" s="2" t="s">
        <v>275</v>
      </c>
      <c r="F53" s="2" t="s">
        <v>12</v>
      </c>
      <c r="G53" s="3">
        <v>45107.0</v>
      </c>
      <c r="H53" s="2" t="s">
        <v>18</v>
      </c>
    </row>
    <row r="54">
      <c r="A54" s="2">
        <v>239333.0</v>
      </c>
      <c r="B54" s="5" t="s">
        <v>276</v>
      </c>
      <c r="C54" s="2" t="s">
        <v>530</v>
      </c>
      <c r="D54" s="2" t="s">
        <v>278</v>
      </c>
      <c r="E54" s="2" t="s">
        <v>279</v>
      </c>
      <c r="F54" s="2" t="s">
        <v>12</v>
      </c>
      <c r="G54" s="3">
        <v>45138.0</v>
      </c>
      <c r="H54" s="2" t="s">
        <v>85</v>
      </c>
    </row>
    <row r="55">
      <c r="A55" s="2">
        <v>612263.0</v>
      </c>
      <c r="B55" s="5" t="s">
        <v>280</v>
      </c>
      <c r="C55" s="2" t="s">
        <v>531</v>
      </c>
      <c r="D55" s="2" t="s">
        <v>282</v>
      </c>
      <c r="E55" s="2" t="s">
        <v>283</v>
      </c>
      <c r="F55" s="2" t="s">
        <v>12</v>
      </c>
      <c r="G55" s="3">
        <v>45120.0</v>
      </c>
      <c r="H55" s="2" t="s">
        <v>118</v>
      </c>
    </row>
    <row r="56">
      <c r="A56" s="2">
        <v>881209.0</v>
      </c>
      <c r="B56" s="5" t="s">
        <v>532</v>
      </c>
      <c r="C56" s="2" t="s">
        <v>533</v>
      </c>
      <c r="D56" s="2" t="s">
        <v>286</v>
      </c>
      <c r="E56" s="2" t="s">
        <v>287</v>
      </c>
      <c r="F56" s="2" t="s">
        <v>12</v>
      </c>
      <c r="G56" s="3">
        <v>45049.0</v>
      </c>
      <c r="H56" s="2" t="s">
        <v>141</v>
      </c>
    </row>
    <row r="57">
      <c r="A57" s="2">
        <v>953427.0</v>
      </c>
      <c r="B57" s="5" t="s">
        <v>288</v>
      </c>
      <c r="C57" s="2" t="s">
        <v>534</v>
      </c>
      <c r="D57" s="2" t="s">
        <v>290</v>
      </c>
      <c r="E57" s="2" t="s">
        <v>291</v>
      </c>
      <c r="F57" s="2" t="s">
        <v>74</v>
      </c>
      <c r="G57" s="3">
        <v>44995.0</v>
      </c>
      <c r="H57" s="2" t="s">
        <v>33</v>
      </c>
    </row>
    <row r="58">
      <c r="A58" s="2">
        <v>405391.0</v>
      </c>
      <c r="B58" s="5" t="s">
        <v>535</v>
      </c>
      <c r="C58" s="2" t="s">
        <v>536</v>
      </c>
      <c r="D58" s="2" t="s">
        <v>294</v>
      </c>
      <c r="E58" s="2" t="s">
        <v>295</v>
      </c>
      <c r="F58" s="2" t="s">
        <v>12</v>
      </c>
      <c r="G58" s="3">
        <v>45075.0</v>
      </c>
      <c r="H58" s="2" t="s">
        <v>296</v>
      </c>
    </row>
    <row r="59">
      <c r="A59" s="2">
        <v>434588.0</v>
      </c>
      <c r="B59" s="5" t="s">
        <v>537</v>
      </c>
      <c r="C59" s="2" t="s">
        <v>538</v>
      </c>
      <c r="D59" s="2" t="s">
        <v>299</v>
      </c>
      <c r="E59" s="2" t="s">
        <v>300</v>
      </c>
      <c r="F59" s="2" t="s">
        <v>12</v>
      </c>
      <c r="G59" s="3">
        <v>44983.0</v>
      </c>
      <c r="H59" s="2" t="s">
        <v>69</v>
      </c>
    </row>
    <row r="60">
      <c r="A60" s="2">
        <v>182896.0</v>
      </c>
      <c r="B60" s="5" t="s">
        <v>539</v>
      </c>
      <c r="C60" s="2" t="s">
        <v>540</v>
      </c>
      <c r="D60" s="2" t="s">
        <v>303</v>
      </c>
      <c r="E60" s="2" t="s">
        <v>304</v>
      </c>
      <c r="F60" s="2" t="s">
        <v>12</v>
      </c>
      <c r="G60" s="3">
        <v>45146.0</v>
      </c>
      <c r="H60" s="2" t="s">
        <v>43</v>
      </c>
    </row>
    <row r="61">
      <c r="A61" s="2">
        <v>558146.0</v>
      </c>
      <c r="B61" s="5" t="s">
        <v>541</v>
      </c>
      <c r="C61" s="2" t="s">
        <v>542</v>
      </c>
      <c r="D61" s="2" t="s">
        <v>307</v>
      </c>
      <c r="E61" s="2" t="s">
        <v>308</v>
      </c>
      <c r="F61" s="2" t="s">
        <v>12</v>
      </c>
      <c r="G61" s="3">
        <v>44985.0</v>
      </c>
      <c r="H61" s="2" t="s">
        <v>79</v>
      </c>
    </row>
    <row r="62">
      <c r="A62" s="2">
        <v>834064.0</v>
      </c>
      <c r="B62" s="5" t="s">
        <v>543</v>
      </c>
      <c r="C62" s="2" t="s">
        <v>544</v>
      </c>
      <c r="D62" s="2" t="s">
        <v>311</v>
      </c>
      <c r="E62" s="2" t="s">
        <v>312</v>
      </c>
      <c r="F62" s="2" t="s">
        <v>12</v>
      </c>
      <c r="G62" s="3">
        <v>45280.0</v>
      </c>
      <c r="H62" s="2" t="s">
        <v>313</v>
      </c>
    </row>
    <row r="63">
      <c r="A63" s="2">
        <v>372493.0</v>
      </c>
      <c r="B63" s="5" t="s">
        <v>314</v>
      </c>
      <c r="C63" s="2" t="s">
        <v>545</v>
      </c>
      <c r="D63" s="2" t="s">
        <v>316</v>
      </c>
      <c r="E63" s="2" t="s">
        <v>317</v>
      </c>
      <c r="F63" s="2" t="s">
        <v>12</v>
      </c>
      <c r="H63" s="2" t="s">
        <v>118</v>
      </c>
    </row>
    <row r="64">
      <c r="A64" s="2">
        <v>223932.0</v>
      </c>
      <c r="B64" s="5" t="s">
        <v>318</v>
      </c>
      <c r="C64" s="2" t="s">
        <v>546</v>
      </c>
      <c r="D64" s="2" t="s">
        <v>244</v>
      </c>
      <c r="E64" s="2" t="s">
        <v>320</v>
      </c>
      <c r="F64" s="2" t="s">
        <v>74</v>
      </c>
      <c r="G64" s="3">
        <v>44998.0</v>
      </c>
    </row>
    <row r="65">
      <c r="A65" s="2">
        <v>926654.0</v>
      </c>
      <c r="B65" s="5" t="s">
        <v>325</v>
      </c>
      <c r="C65" s="2" t="s">
        <v>547</v>
      </c>
      <c r="D65" s="2" t="s">
        <v>327</v>
      </c>
      <c r="E65" s="2" t="s">
        <v>328</v>
      </c>
      <c r="F65" s="2" t="s">
        <v>84</v>
      </c>
      <c r="G65" s="3">
        <v>45053.0</v>
      </c>
      <c r="H65" s="2" t="s">
        <v>229</v>
      </c>
    </row>
    <row r="66">
      <c r="A66" s="2">
        <v>673159.0</v>
      </c>
      <c r="B66" s="5" t="s">
        <v>548</v>
      </c>
      <c r="C66" s="2" t="s">
        <v>549</v>
      </c>
      <c r="D66" s="2" t="s">
        <v>331</v>
      </c>
      <c r="E66" s="2" t="s">
        <v>332</v>
      </c>
      <c r="F66" s="2" t="s">
        <v>84</v>
      </c>
      <c r="G66" s="3">
        <v>45212.0</v>
      </c>
      <c r="H66" s="2" t="s">
        <v>333</v>
      </c>
    </row>
    <row r="67">
      <c r="A67" s="2">
        <v>816266.0</v>
      </c>
      <c r="B67" s="5" t="s">
        <v>550</v>
      </c>
      <c r="C67" s="2" t="s">
        <v>551</v>
      </c>
      <c r="D67" s="2" t="s">
        <v>336</v>
      </c>
      <c r="E67" s="2" t="s">
        <v>337</v>
      </c>
      <c r="F67" s="2" t="s">
        <v>12</v>
      </c>
      <c r="G67" s="3">
        <v>45158.0</v>
      </c>
      <c r="H67" s="2" t="s">
        <v>338</v>
      </c>
    </row>
    <row r="68">
      <c r="A68" s="2">
        <v>735125.0</v>
      </c>
      <c r="B68" s="5" t="s">
        <v>552</v>
      </c>
      <c r="C68" s="2" t="s">
        <v>553</v>
      </c>
      <c r="D68" s="2" t="s">
        <v>341</v>
      </c>
      <c r="E68" s="2" t="s">
        <v>342</v>
      </c>
      <c r="F68" s="2" t="s">
        <v>84</v>
      </c>
      <c r="G68" s="3">
        <v>45146.0</v>
      </c>
      <c r="H68" s="2" t="s">
        <v>343</v>
      </c>
    </row>
    <row r="69">
      <c r="A69" s="2">
        <v>311632.0</v>
      </c>
      <c r="B69" s="5" t="s">
        <v>554</v>
      </c>
      <c r="C69" s="2" t="s">
        <v>555</v>
      </c>
      <c r="D69" s="2" t="s">
        <v>556</v>
      </c>
      <c r="E69" s="2" t="s">
        <v>347</v>
      </c>
      <c r="F69" s="2" t="s">
        <v>12</v>
      </c>
      <c r="G69" s="3">
        <v>45206.0</v>
      </c>
    </row>
    <row r="70">
      <c r="A70" s="2">
        <v>629535.0</v>
      </c>
      <c r="B70" s="5" t="s">
        <v>352</v>
      </c>
      <c r="C70" s="2" t="s">
        <v>557</v>
      </c>
      <c r="D70" s="2" t="s">
        <v>354</v>
      </c>
      <c r="E70" s="2" t="s">
        <v>355</v>
      </c>
      <c r="F70" s="2" t="s">
        <v>12</v>
      </c>
      <c r="G70" s="3">
        <v>45096.0</v>
      </c>
      <c r="H70" s="2" t="s">
        <v>43</v>
      </c>
    </row>
    <row r="71">
      <c r="A71" s="2">
        <v>177224.0</v>
      </c>
      <c r="B71" s="5" t="s">
        <v>558</v>
      </c>
      <c r="C71" s="2" t="s">
        <v>559</v>
      </c>
      <c r="D71" s="2" t="s">
        <v>358</v>
      </c>
      <c r="E71" s="2" t="s">
        <v>359</v>
      </c>
      <c r="F71" s="2" t="s">
        <v>12</v>
      </c>
      <c r="G71" s="3">
        <v>45165.0</v>
      </c>
      <c r="H71" s="2" t="s">
        <v>43</v>
      </c>
    </row>
    <row r="72">
      <c r="A72" s="2">
        <v>411611.0</v>
      </c>
      <c r="B72" s="5" t="s">
        <v>560</v>
      </c>
      <c r="C72" s="2" t="s">
        <v>561</v>
      </c>
      <c r="D72" s="2" t="s">
        <v>362</v>
      </c>
      <c r="E72" s="2" t="s">
        <v>363</v>
      </c>
      <c r="F72" s="2" t="s">
        <v>12</v>
      </c>
      <c r="G72" s="3">
        <v>45283.0</v>
      </c>
      <c r="H72" s="2" t="s">
        <v>79</v>
      </c>
    </row>
    <row r="73">
      <c r="A73" s="2">
        <v>576279.0</v>
      </c>
      <c r="B73" s="5" t="s">
        <v>368</v>
      </c>
      <c r="C73" s="2" t="s">
        <v>562</v>
      </c>
      <c r="D73" s="2" t="s">
        <v>290</v>
      </c>
      <c r="E73" s="2" t="s">
        <v>370</v>
      </c>
      <c r="F73" s="2" t="s">
        <v>12</v>
      </c>
      <c r="G73" s="3">
        <v>45018.0</v>
      </c>
      <c r="H73" s="2" t="s">
        <v>371</v>
      </c>
    </row>
    <row r="74">
      <c r="A74" s="2">
        <v>577504.0</v>
      </c>
      <c r="B74" s="5" t="s">
        <v>563</v>
      </c>
      <c r="C74" s="2" t="s">
        <v>564</v>
      </c>
      <c r="D74" s="2" t="s">
        <v>196</v>
      </c>
      <c r="E74" s="2" t="s">
        <v>374</v>
      </c>
      <c r="F74" s="2" t="s">
        <v>84</v>
      </c>
      <c r="G74" s="3">
        <v>45215.0</v>
      </c>
      <c r="H74" s="2" t="s">
        <v>255</v>
      </c>
    </row>
    <row r="75">
      <c r="A75" s="2">
        <v>876674.0</v>
      </c>
      <c r="B75" s="5" t="s">
        <v>565</v>
      </c>
      <c r="C75" s="2" t="s">
        <v>566</v>
      </c>
      <c r="D75" s="2" t="s">
        <v>350</v>
      </c>
      <c r="E75" s="2" t="s">
        <v>377</v>
      </c>
      <c r="F75" s="2" t="s">
        <v>12</v>
      </c>
      <c r="G75" s="3">
        <v>44932.0</v>
      </c>
      <c r="H75" s="2" t="s">
        <v>165</v>
      </c>
    </row>
    <row r="76">
      <c r="A76" s="2">
        <v>176505.0</v>
      </c>
      <c r="B76" s="5" t="s">
        <v>567</v>
      </c>
      <c r="C76" s="2" t="s">
        <v>568</v>
      </c>
      <c r="D76" s="2" t="s">
        <v>63</v>
      </c>
      <c r="E76" s="2" t="s">
        <v>381</v>
      </c>
      <c r="F76" s="2" t="s">
        <v>12</v>
      </c>
      <c r="G76" s="3">
        <v>45213.0</v>
      </c>
      <c r="H76" s="2" t="s">
        <v>229</v>
      </c>
    </row>
    <row r="77">
      <c r="A77" s="2">
        <v>398606.0</v>
      </c>
      <c r="B77" s="5" t="s">
        <v>382</v>
      </c>
      <c r="C77" s="2" t="s">
        <v>569</v>
      </c>
      <c r="D77" s="2" t="s">
        <v>384</v>
      </c>
      <c r="E77" s="2" t="s">
        <v>385</v>
      </c>
      <c r="F77" s="2" t="s">
        <v>12</v>
      </c>
      <c r="G77" s="3">
        <v>45136.0</v>
      </c>
      <c r="H77" s="2" t="s">
        <v>386</v>
      </c>
    </row>
    <row r="78">
      <c r="A78" s="2">
        <v>216874.0</v>
      </c>
      <c r="B78" s="5" t="s">
        <v>387</v>
      </c>
      <c r="C78" s="2" t="s">
        <v>570</v>
      </c>
      <c r="D78" s="2" t="s">
        <v>389</v>
      </c>
      <c r="E78" s="2" t="s">
        <v>390</v>
      </c>
      <c r="F78" s="2" t="s">
        <v>12</v>
      </c>
      <c r="G78" s="3">
        <v>44984.0</v>
      </c>
      <c r="H78" s="2" t="s">
        <v>28</v>
      </c>
    </row>
    <row r="79">
      <c r="A79" s="2">
        <v>919990.0</v>
      </c>
      <c r="B79" s="5" t="s">
        <v>571</v>
      </c>
      <c r="C79" s="2" t="s">
        <v>572</v>
      </c>
      <c r="D79" s="2" t="s">
        <v>573</v>
      </c>
      <c r="E79" s="2" t="s">
        <v>394</v>
      </c>
      <c r="F79" s="2" t="s">
        <v>12</v>
      </c>
      <c r="G79" s="3">
        <v>45204.0</v>
      </c>
      <c r="H79" s="2" t="s">
        <v>371</v>
      </c>
    </row>
    <row r="80">
      <c r="A80" s="2">
        <v>140847.0</v>
      </c>
      <c r="B80" s="5" t="s">
        <v>395</v>
      </c>
      <c r="C80" s="2" t="s">
        <v>574</v>
      </c>
      <c r="D80" s="2" t="s">
        <v>397</v>
      </c>
      <c r="E80" s="2" t="s">
        <v>398</v>
      </c>
      <c r="F80" s="2" t="s">
        <v>12</v>
      </c>
      <c r="G80" s="3">
        <v>45061.0</v>
      </c>
      <c r="H80" s="2" t="s">
        <v>79</v>
      </c>
    </row>
    <row r="81">
      <c r="A81" s="2">
        <v>744438.0</v>
      </c>
      <c r="B81" s="5" t="s">
        <v>575</v>
      </c>
      <c r="C81" s="2" t="s">
        <v>576</v>
      </c>
      <c r="D81" s="2" t="s">
        <v>180</v>
      </c>
      <c r="E81" s="2" t="s">
        <v>401</v>
      </c>
      <c r="F81" s="2" t="s">
        <v>12</v>
      </c>
      <c r="G81" s="3">
        <v>45100.0</v>
      </c>
      <c r="H81" s="2" t="s">
        <v>386</v>
      </c>
    </row>
    <row r="82">
      <c r="A82" s="2">
        <v>983857.0</v>
      </c>
      <c r="B82" s="5" t="s">
        <v>577</v>
      </c>
      <c r="C82" s="2" t="s">
        <v>578</v>
      </c>
      <c r="D82" s="2" t="s">
        <v>404</v>
      </c>
      <c r="E82" s="2" t="s">
        <v>405</v>
      </c>
      <c r="F82" s="2" t="s">
        <v>12</v>
      </c>
      <c r="G82" s="3">
        <v>45289.0</v>
      </c>
      <c r="H82" s="2" t="s">
        <v>229</v>
      </c>
    </row>
    <row r="83">
      <c r="A83" s="2">
        <v>668705.0</v>
      </c>
      <c r="B83" s="5" t="s">
        <v>406</v>
      </c>
      <c r="C83" s="2" t="s">
        <v>579</v>
      </c>
      <c r="D83" s="2" t="s">
        <v>258</v>
      </c>
      <c r="E83" s="2" t="s">
        <v>408</v>
      </c>
      <c r="F83" s="2" t="s">
        <v>12</v>
      </c>
      <c r="G83" s="3">
        <v>45049.0</v>
      </c>
      <c r="H83" s="2" t="s">
        <v>409</v>
      </c>
    </row>
    <row r="84">
      <c r="A84" s="2">
        <v>442719.0</v>
      </c>
      <c r="B84" s="5" t="s">
        <v>580</v>
      </c>
      <c r="C84" s="2" t="s">
        <v>581</v>
      </c>
      <c r="D84" s="2" t="s">
        <v>354</v>
      </c>
      <c r="E84" s="2" t="s">
        <v>412</v>
      </c>
      <c r="F84" s="2" t="s">
        <v>84</v>
      </c>
      <c r="G84" s="3">
        <v>44994.0</v>
      </c>
      <c r="H84" s="2" t="s">
        <v>343</v>
      </c>
    </row>
    <row r="85">
      <c r="A85" s="2">
        <v>406320.0</v>
      </c>
      <c r="B85" s="5" t="s">
        <v>413</v>
      </c>
      <c r="C85" s="2" t="s">
        <v>582</v>
      </c>
      <c r="D85" s="2" t="s">
        <v>299</v>
      </c>
      <c r="E85" s="2" t="s">
        <v>415</v>
      </c>
      <c r="F85" s="2" t="s">
        <v>12</v>
      </c>
      <c r="G85" s="3">
        <v>45289.0</v>
      </c>
      <c r="H85" s="2" t="s">
        <v>33</v>
      </c>
    </row>
    <row r="86">
      <c r="A86" s="2">
        <v>947386.0</v>
      </c>
      <c r="B86" s="5" t="s">
        <v>416</v>
      </c>
      <c r="C86" s="2" t="s">
        <v>583</v>
      </c>
      <c r="D86" s="2" t="s">
        <v>418</v>
      </c>
      <c r="E86" s="2" t="s">
        <v>419</v>
      </c>
      <c r="F86" s="2" t="s">
        <v>12</v>
      </c>
      <c r="G86" s="3">
        <v>45009.0</v>
      </c>
      <c r="H86" s="2" t="s">
        <v>28</v>
      </c>
    </row>
    <row r="87">
      <c r="A87" s="2">
        <v>860755.0</v>
      </c>
      <c r="B87" s="5" t="s">
        <v>584</v>
      </c>
      <c r="C87" s="2" t="s">
        <v>585</v>
      </c>
      <c r="D87" s="2" t="s">
        <v>176</v>
      </c>
      <c r="E87" s="2" t="s">
        <v>423</v>
      </c>
      <c r="F87" s="2" t="s">
        <v>12</v>
      </c>
      <c r="G87" s="3">
        <v>44966.0</v>
      </c>
    </row>
    <row r="88">
      <c r="A88" s="2">
        <v>471274.0</v>
      </c>
      <c r="B88" s="5" t="s">
        <v>586</v>
      </c>
      <c r="C88" s="2" t="s">
        <v>587</v>
      </c>
      <c r="D88" s="2" t="s">
        <v>430</v>
      </c>
      <c r="E88" s="2" t="s">
        <v>431</v>
      </c>
      <c r="F88" s="2" t="s">
        <v>12</v>
      </c>
      <c r="G88" s="3">
        <v>45285.0</v>
      </c>
      <c r="H88" s="2" t="s">
        <v>28</v>
      </c>
    </row>
    <row r="89">
      <c r="A89" s="2">
        <v>759899.0</v>
      </c>
      <c r="B89" s="5" t="s">
        <v>588</v>
      </c>
      <c r="C89" s="2" t="s">
        <v>589</v>
      </c>
      <c r="D89" s="2" t="s">
        <v>590</v>
      </c>
      <c r="E89" s="2" t="s">
        <v>435</v>
      </c>
      <c r="F89" s="2" t="s">
        <v>12</v>
      </c>
      <c r="G89" s="3">
        <v>45238.0</v>
      </c>
      <c r="H89" s="2" t="s">
        <v>18</v>
      </c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  <row r="913">
      <c r="B913" s="7"/>
    </row>
    <row r="914">
      <c r="B914" s="7"/>
    </row>
    <row r="915">
      <c r="B915" s="7"/>
    </row>
    <row r="916">
      <c r="B916" s="7"/>
    </row>
    <row r="917">
      <c r="B917" s="7"/>
    </row>
    <row r="918">
      <c r="B918" s="7"/>
    </row>
    <row r="919">
      <c r="B919" s="7"/>
    </row>
    <row r="920">
      <c r="B920" s="7"/>
    </row>
    <row r="921">
      <c r="B921" s="7"/>
    </row>
    <row r="922">
      <c r="B922" s="7"/>
    </row>
    <row r="923">
      <c r="B923" s="7"/>
    </row>
    <row r="924">
      <c r="B924" s="7"/>
    </row>
    <row r="925">
      <c r="B925" s="7"/>
    </row>
    <row r="926">
      <c r="B926" s="7"/>
    </row>
    <row r="927">
      <c r="B927" s="7"/>
    </row>
    <row r="928">
      <c r="B928" s="7"/>
    </row>
    <row r="929">
      <c r="B929" s="7"/>
    </row>
    <row r="930">
      <c r="B930" s="7"/>
    </row>
    <row r="931">
      <c r="B931" s="7"/>
    </row>
    <row r="932">
      <c r="B932" s="7"/>
    </row>
    <row r="933">
      <c r="B933" s="7"/>
    </row>
    <row r="934">
      <c r="B934" s="7"/>
    </row>
    <row r="935">
      <c r="B935" s="7"/>
    </row>
    <row r="936">
      <c r="B936" s="7"/>
    </row>
    <row r="937">
      <c r="B937" s="7"/>
    </row>
    <row r="938">
      <c r="B938" s="7"/>
    </row>
    <row r="939">
      <c r="B939" s="7"/>
    </row>
    <row r="940">
      <c r="B940" s="7"/>
    </row>
    <row r="941">
      <c r="B941" s="7"/>
    </row>
    <row r="942">
      <c r="B942" s="7"/>
    </row>
    <row r="943">
      <c r="B943" s="7"/>
    </row>
    <row r="944">
      <c r="B944" s="7"/>
    </row>
    <row r="945">
      <c r="B945" s="7"/>
    </row>
    <row r="946">
      <c r="B946" s="7"/>
    </row>
    <row r="947">
      <c r="B947" s="7"/>
    </row>
    <row r="948">
      <c r="B948" s="7"/>
    </row>
    <row r="949">
      <c r="B949" s="7"/>
    </row>
    <row r="950">
      <c r="B950" s="7"/>
    </row>
    <row r="951">
      <c r="B951" s="7"/>
    </row>
    <row r="952">
      <c r="B952" s="7"/>
    </row>
    <row r="953">
      <c r="B953" s="7"/>
    </row>
    <row r="954">
      <c r="B954" s="7"/>
    </row>
    <row r="955">
      <c r="B955" s="7"/>
    </row>
    <row r="956">
      <c r="B956" s="7"/>
    </row>
    <row r="957">
      <c r="B957" s="7"/>
    </row>
    <row r="958">
      <c r="B958" s="7"/>
    </row>
    <row r="959">
      <c r="B959" s="7"/>
    </row>
    <row r="960">
      <c r="B960" s="7"/>
    </row>
    <row r="961">
      <c r="B961" s="7"/>
    </row>
    <row r="962">
      <c r="B962" s="7"/>
    </row>
    <row r="963">
      <c r="B963" s="7"/>
    </row>
    <row r="964">
      <c r="B964" s="7"/>
    </row>
    <row r="965">
      <c r="B965" s="7"/>
    </row>
    <row r="966">
      <c r="B966" s="7"/>
    </row>
    <row r="967">
      <c r="B967" s="7"/>
    </row>
    <row r="968">
      <c r="B968" s="7"/>
    </row>
    <row r="969">
      <c r="B969" s="7"/>
    </row>
    <row r="970">
      <c r="B970" s="7"/>
    </row>
    <row r="971">
      <c r="B971" s="7"/>
    </row>
    <row r="972">
      <c r="B972" s="7"/>
    </row>
    <row r="973">
      <c r="B973" s="7"/>
    </row>
    <row r="974">
      <c r="B974" s="7"/>
    </row>
    <row r="975">
      <c r="B975" s="7"/>
    </row>
    <row r="976">
      <c r="B976" s="7"/>
    </row>
    <row r="977">
      <c r="B977" s="7"/>
    </row>
    <row r="978">
      <c r="B978" s="7"/>
    </row>
    <row r="979">
      <c r="B979" s="7"/>
    </row>
    <row r="980">
      <c r="B980" s="7"/>
    </row>
    <row r="981">
      <c r="B981" s="7"/>
    </row>
    <row r="982">
      <c r="B982" s="7"/>
    </row>
    <row r="983">
      <c r="B983" s="7"/>
    </row>
    <row r="984">
      <c r="B984" s="7"/>
    </row>
    <row r="985">
      <c r="B985" s="7"/>
    </row>
    <row r="986">
      <c r="B986" s="7"/>
    </row>
    <row r="987">
      <c r="B987" s="7"/>
    </row>
    <row r="988">
      <c r="B988" s="7"/>
    </row>
  </sheetData>
  <customSheetViews>
    <customSheetView guid="{8CDD1579-B5B4-482A-AE17-08D3ACFFB7C3}" filter="1" showAutoFilter="1">
      <autoFilter ref="$A$1:$KN$89">
        <filterColumn colId="4">
          <customFilters>
            <customFilter operator="notEqual" val="*gmail*"/>
          </customFilters>
        </filterColumn>
      </autoFilter>
    </customSheetView>
  </customSheetViews>
  <conditionalFormatting sqref="F1:F988">
    <cfRule type="cellIs" dxfId="0" priority="1" operator="equal">
      <formula>"Valid"</formula>
    </cfRule>
  </conditionalFormatting>
  <conditionalFormatting sqref="F1:F988">
    <cfRule type="cellIs" dxfId="1" priority="2" operator="equal">
      <formula>"Invalid"</formula>
    </cfRule>
  </conditionalFormatting>
  <conditionalFormatting sqref="F1:F988">
    <cfRule type="cellIs" dxfId="2" priority="3" operator="equal">
      <formula>"Catch-all"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4.75"/>
    <col customWidth="1" min="3" max="3" width="14.5"/>
    <col customWidth="1" min="4" max="4" width="18.13"/>
    <col customWidth="1" min="5" max="5" width="20.88"/>
  </cols>
  <sheetData>
    <row r="1">
      <c r="A1" s="1" t="s">
        <v>0</v>
      </c>
      <c r="B1" s="4" t="s">
        <v>436</v>
      </c>
      <c r="C1" s="1" t="s">
        <v>437</v>
      </c>
      <c r="D1" s="1" t="s">
        <v>438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>
        <v>695950.0</v>
      </c>
      <c r="B2" s="5" t="s">
        <v>591</v>
      </c>
      <c r="C2" s="2" t="s">
        <v>592</v>
      </c>
      <c r="D2" s="2" t="s">
        <v>21</v>
      </c>
      <c r="E2" s="2" t="s">
        <v>22</v>
      </c>
      <c r="F2" s="2" t="s">
        <v>12</v>
      </c>
      <c r="G2" s="3">
        <v>45119.0</v>
      </c>
      <c r="H2" s="2" t="s">
        <v>23</v>
      </c>
    </row>
    <row r="3">
      <c r="A3" s="2">
        <v>891493.0</v>
      </c>
      <c r="B3" s="5" t="s">
        <v>593</v>
      </c>
      <c r="C3" s="2" t="s">
        <v>594</v>
      </c>
      <c r="D3" s="2" t="s">
        <v>46</v>
      </c>
      <c r="E3" s="2" t="s">
        <v>47</v>
      </c>
      <c r="F3" s="2" t="s">
        <v>12</v>
      </c>
      <c r="H3" s="2" t="s">
        <v>18</v>
      </c>
    </row>
    <row r="4">
      <c r="A4" s="2">
        <v>602815.0</v>
      </c>
      <c r="B4" s="5" t="s">
        <v>595</v>
      </c>
      <c r="C4" s="2" t="s">
        <v>596</v>
      </c>
      <c r="D4" s="2" t="s">
        <v>31</v>
      </c>
      <c r="E4" s="2" t="s">
        <v>108</v>
      </c>
      <c r="F4" s="2" t="s">
        <v>84</v>
      </c>
      <c r="G4" s="3">
        <v>45161.0</v>
      </c>
      <c r="H4" s="2" t="s">
        <v>28</v>
      </c>
    </row>
    <row r="5">
      <c r="A5" s="2">
        <v>715439.0</v>
      </c>
      <c r="B5" s="5" t="s">
        <v>597</v>
      </c>
      <c r="C5" s="2" t="s">
        <v>598</v>
      </c>
      <c r="D5" s="2" t="s">
        <v>129</v>
      </c>
      <c r="E5" s="2" t="s">
        <v>130</v>
      </c>
      <c r="F5" s="2" t="s">
        <v>74</v>
      </c>
      <c r="G5" s="3">
        <v>45153.0</v>
      </c>
      <c r="H5" s="2" t="s">
        <v>131</v>
      </c>
    </row>
    <row r="6">
      <c r="A6" s="2">
        <v>906776.0</v>
      </c>
      <c r="B6" s="5" t="s">
        <v>157</v>
      </c>
      <c r="C6" s="2" t="s">
        <v>599</v>
      </c>
      <c r="D6" s="2" t="s">
        <v>125</v>
      </c>
      <c r="E6" s="2" t="s">
        <v>159</v>
      </c>
      <c r="F6" s="2" t="s">
        <v>12</v>
      </c>
      <c r="G6" s="3">
        <v>45067.0</v>
      </c>
      <c r="H6" s="2" t="s">
        <v>160</v>
      </c>
    </row>
    <row r="7">
      <c r="A7" s="2">
        <v>387005.0</v>
      </c>
      <c r="B7" s="5" t="s">
        <v>600</v>
      </c>
      <c r="C7" s="2" t="s">
        <v>601</v>
      </c>
      <c r="D7" s="2" t="s">
        <v>205</v>
      </c>
      <c r="E7" s="2" t="s">
        <v>206</v>
      </c>
      <c r="F7" s="2" t="s">
        <v>12</v>
      </c>
      <c r="G7" s="3">
        <v>44937.0</v>
      </c>
      <c r="H7" s="2" t="s">
        <v>38</v>
      </c>
    </row>
    <row r="8">
      <c r="A8" s="2">
        <v>663552.0</v>
      </c>
      <c r="B8" s="5" t="s">
        <v>602</v>
      </c>
      <c r="C8" s="2" t="s">
        <v>603</v>
      </c>
      <c r="D8" s="2" t="s">
        <v>258</v>
      </c>
      <c r="E8" s="2" t="s">
        <v>259</v>
      </c>
      <c r="F8" s="2" t="s">
        <v>12</v>
      </c>
      <c r="H8" s="2" t="s">
        <v>229</v>
      </c>
    </row>
    <row r="9">
      <c r="A9" s="2">
        <v>686955.0</v>
      </c>
      <c r="B9" s="5" t="s">
        <v>604</v>
      </c>
      <c r="C9" s="2" t="s">
        <v>605</v>
      </c>
      <c r="D9" s="2" t="s">
        <v>606</v>
      </c>
      <c r="E9" s="2" t="s">
        <v>271</v>
      </c>
      <c r="F9" s="2" t="s">
        <v>74</v>
      </c>
      <c r="G9" s="3">
        <v>45140.0</v>
      </c>
      <c r="H9" s="2" t="s">
        <v>229</v>
      </c>
    </row>
    <row r="10">
      <c r="A10" s="2">
        <v>443749.0</v>
      </c>
      <c r="B10" s="5" t="s">
        <v>607</v>
      </c>
      <c r="C10" s="2" t="s">
        <v>608</v>
      </c>
      <c r="D10" s="2" t="s">
        <v>609</v>
      </c>
      <c r="E10" s="2" t="s">
        <v>324</v>
      </c>
      <c r="F10" s="2" t="s">
        <v>74</v>
      </c>
      <c r="G10" s="3">
        <v>45061.0</v>
      </c>
      <c r="H10" s="2" t="s">
        <v>246</v>
      </c>
    </row>
    <row r="11">
      <c r="A11" s="2">
        <v>630762.0</v>
      </c>
      <c r="B11" s="5" t="s">
        <v>610</v>
      </c>
      <c r="C11" s="2" t="s">
        <v>611</v>
      </c>
      <c r="D11" s="2" t="s">
        <v>350</v>
      </c>
      <c r="E11" s="2" t="s">
        <v>351</v>
      </c>
      <c r="F11" s="2" t="s">
        <v>84</v>
      </c>
      <c r="G11" s="3">
        <v>45250.0</v>
      </c>
      <c r="H11" s="2" t="s">
        <v>38</v>
      </c>
    </row>
    <row r="12">
      <c r="A12" s="2">
        <v>302493.0</v>
      </c>
      <c r="B12" s="5" t="s">
        <v>364</v>
      </c>
      <c r="C12" s="2" t="s">
        <v>612</v>
      </c>
      <c r="D12" s="2" t="s">
        <v>613</v>
      </c>
      <c r="E12" s="2" t="s">
        <v>367</v>
      </c>
      <c r="F12" s="2" t="s">
        <v>12</v>
      </c>
      <c r="H12" s="2" t="s">
        <v>43</v>
      </c>
    </row>
    <row r="13">
      <c r="A13" s="2">
        <v>933419.0</v>
      </c>
      <c r="B13" s="5" t="s">
        <v>614</v>
      </c>
      <c r="C13" s="2" t="s">
        <v>615</v>
      </c>
      <c r="D13" s="2" t="s">
        <v>258</v>
      </c>
      <c r="E13" s="2" t="s">
        <v>426</v>
      </c>
      <c r="F13" s="2" t="s">
        <v>12</v>
      </c>
      <c r="G13" s="3">
        <v>44928.0</v>
      </c>
      <c r="H13" s="2" t="s">
        <v>427</v>
      </c>
    </row>
    <row r="14">
      <c r="B14" s="7"/>
    </row>
    <row r="15">
      <c r="B15" s="7"/>
    </row>
    <row r="16">
      <c r="B16" s="7"/>
    </row>
    <row r="17">
      <c r="B17" s="7"/>
    </row>
    <row r="18">
      <c r="B18" s="7"/>
    </row>
    <row r="19">
      <c r="B19" s="7"/>
    </row>
    <row r="20">
      <c r="B20" s="7"/>
    </row>
    <row r="21">
      <c r="B21" s="7"/>
    </row>
    <row r="22">
      <c r="B22" s="7"/>
    </row>
    <row r="23">
      <c r="B23" s="7"/>
    </row>
    <row r="24">
      <c r="B24" s="7"/>
    </row>
    <row r="25">
      <c r="B25" s="7"/>
    </row>
    <row r="26">
      <c r="B26" s="7"/>
    </row>
    <row r="27">
      <c r="B27" s="7"/>
    </row>
    <row r="28">
      <c r="B28" s="7"/>
    </row>
    <row r="29">
      <c r="B29" s="7"/>
    </row>
    <row r="30">
      <c r="B30" s="7"/>
    </row>
    <row r="31">
      <c r="B31" s="7"/>
    </row>
    <row r="32">
      <c r="B32" s="7"/>
    </row>
    <row r="33">
      <c r="B33" s="7"/>
    </row>
    <row r="34">
      <c r="B34" s="7"/>
    </row>
    <row r="35">
      <c r="B35" s="7"/>
    </row>
    <row r="36">
      <c r="B36" s="7"/>
    </row>
    <row r="37">
      <c r="B37" s="7"/>
    </row>
    <row r="38">
      <c r="B38" s="7"/>
    </row>
    <row r="39">
      <c r="B39" s="7"/>
    </row>
    <row r="40">
      <c r="B40" s="7"/>
    </row>
    <row r="41">
      <c r="B41" s="7"/>
    </row>
    <row r="42">
      <c r="B42" s="7"/>
    </row>
    <row r="43">
      <c r="B43" s="7"/>
    </row>
    <row r="44">
      <c r="B44" s="7"/>
    </row>
    <row r="45">
      <c r="B45" s="7"/>
    </row>
    <row r="46">
      <c r="B46" s="7"/>
    </row>
    <row r="47">
      <c r="B47" s="7"/>
    </row>
    <row r="48">
      <c r="B48" s="7"/>
    </row>
    <row r="49">
      <c r="B49" s="7"/>
    </row>
    <row r="50">
      <c r="B50" s="7"/>
    </row>
    <row r="51">
      <c r="B51" s="7"/>
    </row>
    <row r="52">
      <c r="B52" s="7"/>
    </row>
    <row r="53">
      <c r="B53" s="7"/>
    </row>
    <row r="54">
      <c r="B54" s="7"/>
    </row>
    <row r="55">
      <c r="B55" s="7"/>
    </row>
    <row r="56">
      <c r="B56" s="7"/>
    </row>
    <row r="57">
      <c r="B57" s="7"/>
    </row>
    <row r="58">
      <c r="B58" s="7"/>
    </row>
    <row r="59">
      <c r="B59" s="7"/>
    </row>
    <row r="60">
      <c r="B60" s="7"/>
    </row>
    <row r="61">
      <c r="B61" s="7"/>
    </row>
    <row r="62">
      <c r="B62" s="7"/>
    </row>
    <row r="63">
      <c r="B63" s="7"/>
    </row>
    <row r="64">
      <c r="B64" s="7"/>
    </row>
    <row r="65">
      <c r="B65" s="7"/>
    </row>
    <row r="66">
      <c r="B66" s="7"/>
    </row>
    <row r="67">
      <c r="B67" s="7"/>
    </row>
    <row r="68">
      <c r="B68" s="7"/>
    </row>
    <row r="69">
      <c r="B69" s="7"/>
    </row>
    <row r="70">
      <c r="B70" s="7"/>
    </row>
    <row r="71">
      <c r="B71" s="7"/>
    </row>
    <row r="72">
      <c r="B72" s="7"/>
    </row>
    <row r="73">
      <c r="B73" s="7"/>
    </row>
    <row r="74">
      <c r="B74" s="7"/>
    </row>
    <row r="75">
      <c r="B75" s="7"/>
    </row>
    <row r="76">
      <c r="B76" s="7"/>
    </row>
    <row r="77">
      <c r="B77" s="7"/>
    </row>
    <row r="78">
      <c r="B78" s="7"/>
    </row>
    <row r="79">
      <c r="B79" s="7"/>
    </row>
    <row r="80">
      <c r="B80" s="7"/>
    </row>
    <row r="81">
      <c r="B81" s="7"/>
    </row>
    <row r="82">
      <c r="B82" s="7"/>
    </row>
    <row r="83">
      <c r="B83" s="7"/>
    </row>
    <row r="84">
      <c r="B84" s="7"/>
    </row>
    <row r="85">
      <c r="B85" s="7"/>
    </row>
    <row r="86">
      <c r="B86" s="7"/>
    </row>
    <row r="87">
      <c r="B87" s="7"/>
    </row>
    <row r="88">
      <c r="B88" s="7"/>
    </row>
    <row r="89">
      <c r="B89" s="7"/>
    </row>
    <row r="90">
      <c r="B90" s="7"/>
    </row>
    <row r="91">
      <c r="B91" s="7"/>
    </row>
    <row r="92">
      <c r="B92" s="7"/>
    </row>
    <row r="93">
      <c r="B93" s="7"/>
    </row>
    <row r="94">
      <c r="B94" s="7"/>
    </row>
    <row r="95">
      <c r="B95" s="7"/>
    </row>
    <row r="96">
      <c r="B96" s="7"/>
    </row>
    <row r="97">
      <c r="B97" s="7"/>
    </row>
    <row r="98">
      <c r="B98" s="7"/>
    </row>
    <row r="99">
      <c r="B99" s="7"/>
    </row>
    <row r="100">
      <c r="B100" s="7"/>
    </row>
    <row r="101">
      <c r="B101" s="7"/>
    </row>
    <row r="102">
      <c r="B102" s="7"/>
    </row>
    <row r="103">
      <c r="B103" s="7"/>
    </row>
    <row r="104">
      <c r="B104" s="7"/>
    </row>
    <row r="105">
      <c r="B105" s="7"/>
    </row>
    <row r="106">
      <c r="B106" s="7"/>
    </row>
    <row r="107">
      <c r="B107" s="7"/>
    </row>
    <row r="108">
      <c r="B108" s="7"/>
    </row>
    <row r="109">
      <c r="B109" s="7"/>
    </row>
    <row r="110">
      <c r="B110" s="7"/>
    </row>
    <row r="111">
      <c r="B111" s="7"/>
    </row>
    <row r="112">
      <c r="B112" s="7"/>
    </row>
    <row r="113">
      <c r="B113" s="7"/>
    </row>
    <row r="114">
      <c r="B114" s="7"/>
    </row>
    <row r="115">
      <c r="B115" s="7"/>
    </row>
    <row r="116">
      <c r="B116" s="7"/>
    </row>
    <row r="117">
      <c r="B117" s="7"/>
    </row>
    <row r="118">
      <c r="B118" s="7"/>
    </row>
    <row r="119">
      <c r="B119" s="7"/>
    </row>
    <row r="120">
      <c r="B120" s="7"/>
    </row>
    <row r="121">
      <c r="B121" s="7"/>
    </row>
    <row r="122">
      <c r="B122" s="7"/>
    </row>
    <row r="123">
      <c r="B123" s="7"/>
    </row>
    <row r="124">
      <c r="B124" s="7"/>
    </row>
    <row r="125">
      <c r="B125" s="7"/>
    </row>
    <row r="126">
      <c r="B126" s="7"/>
    </row>
    <row r="127">
      <c r="B127" s="7"/>
    </row>
    <row r="128">
      <c r="B128" s="7"/>
    </row>
    <row r="129">
      <c r="B129" s="7"/>
    </row>
    <row r="130">
      <c r="B130" s="7"/>
    </row>
    <row r="131">
      <c r="B131" s="7"/>
    </row>
    <row r="132">
      <c r="B132" s="7"/>
    </row>
    <row r="133">
      <c r="B133" s="7"/>
    </row>
    <row r="134">
      <c r="B134" s="7"/>
    </row>
    <row r="135">
      <c r="B135" s="7"/>
    </row>
    <row r="136">
      <c r="B136" s="7"/>
    </row>
    <row r="137">
      <c r="B137" s="7"/>
    </row>
    <row r="138">
      <c r="B138" s="7"/>
    </row>
    <row r="139">
      <c r="B139" s="7"/>
    </row>
    <row r="140">
      <c r="B140" s="7"/>
    </row>
    <row r="141">
      <c r="B141" s="7"/>
    </row>
    <row r="142">
      <c r="B142" s="7"/>
    </row>
    <row r="143">
      <c r="B143" s="7"/>
    </row>
    <row r="144">
      <c r="B144" s="7"/>
    </row>
    <row r="145">
      <c r="B145" s="7"/>
    </row>
    <row r="146">
      <c r="B146" s="7"/>
    </row>
    <row r="147">
      <c r="B147" s="7"/>
    </row>
    <row r="148">
      <c r="B148" s="7"/>
    </row>
    <row r="149">
      <c r="B149" s="7"/>
    </row>
    <row r="150">
      <c r="B150" s="7"/>
    </row>
    <row r="151">
      <c r="B151" s="7"/>
    </row>
    <row r="152">
      <c r="B152" s="7"/>
    </row>
    <row r="153">
      <c r="B153" s="7"/>
    </row>
    <row r="154">
      <c r="B154" s="7"/>
    </row>
    <row r="155">
      <c r="B155" s="7"/>
    </row>
    <row r="156">
      <c r="B156" s="7"/>
    </row>
    <row r="157">
      <c r="B157" s="7"/>
    </row>
    <row r="158">
      <c r="B158" s="7"/>
    </row>
    <row r="159">
      <c r="B159" s="7"/>
    </row>
    <row r="160">
      <c r="B160" s="7"/>
    </row>
    <row r="161">
      <c r="B161" s="7"/>
    </row>
    <row r="162">
      <c r="B162" s="7"/>
    </row>
    <row r="163">
      <c r="B163" s="7"/>
    </row>
    <row r="164">
      <c r="B164" s="7"/>
    </row>
    <row r="165">
      <c r="B165" s="7"/>
    </row>
    <row r="166">
      <c r="B166" s="7"/>
    </row>
    <row r="167">
      <c r="B167" s="7"/>
    </row>
    <row r="168">
      <c r="B168" s="7"/>
    </row>
    <row r="169">
      <c r="B169" s="7"/>
    </row>
    <row r="170">
      <c r="B170" s="7"/>
    </row>
    <row r="171">
      <c r="B171" s="7"/>
    </row>
    <row r="172">
      <c r="B172" s="7"/>
    </row>
    <row r="173">
      <c r="B173" s="7"/>
    </row>
    <row r="174">
      <c r="B174" s="7"/>
    </row>
    <row r="175">
      <c r="B175" s="7"/>
    </row>
    <row r="176">
      <c r="B176" s="7"/>
    </row>
    <row r="177">
      <c r="B177" s="7"/>
    </row>
    <row r="178">
      <c r="B178" s="7"/>
    </row>
    <row r="179">
      <c r="B179" s="7"/>
    </row>
    <row r="180">
      <c r="B180" s="7"/>
    </row>
    <row r="181">
      <c r="B181" s="7"/>
    </row>
    <row r="182">
      <c r="B182" s="7"/>
    </row>
    <row r="183">
      <c r="B183" s="7"/>
    </row>
    <row r="184">
      <c r="B184" s="7"/>
    </row>
    <row r="185">
      <c r="B185" s="7"/>
    </row>
    <row r="186">
      <c r="B186" s="7"/>
    </row>
    <row r="187">
      <c r="B187" s="7"/>
    </row>
    <row r="188">
      <c r="B188" s="7"/>
    </row>
    <row r="189">
      <c r="B189" s="7"/>
    </row>
    <row r="190">
      <c r="B190" s="7"/>
    </row>
    <row r="191">
      <c r="B191" s="7"/>
    </row>
    <row r="192">
      <c r="B192" s="7"/>
    </row>
    <row r="193">
      <c r="B193" s="7"/>
    </row>
    <row r="194">
      <c r="B194" s="7"/>
    </row>
    <row r="195">
      <c r="B195" s="7"/>
    </row>
    <row r="196">
      <c r="B196" s="7"/>
    </row>
    <row r="197">
      <c r="B197" s="7"/>
    </row>
    <row r="198">
      <c r="B198" s="7"/>
    </row>
    <row r="199">
      <c r="B199" s="7"/>
    </row>
    <row r="200">
      <c r="B200" s="7"/>
    </row>
    <row r="201">
      <c r="B201" s="7"/>
    </row>
    <row r="202">
      <c r="B202" s="7"/>
    </row>
    <row r="203">
      <c r="B203" s="7"/>
    </row>
    <row r="204">
      <c r="B204" s="7"/>
    </row>
    <row r="205">
      <c r="B205" s="7"/>
    </row>
    <row r="206">
      <c r="B206" s="7"/>
    </row>
    <row r="207">
      <c r="B207" s="7"/>
    </row>
    <row r="208">
      <c r="B208" s="7"/>
    </row>
    <row r="209">
      <c r="B209" s="7"/>
    </row>
    <row r="210">
      <c r="B210" s="7"/>
    </row>
    <row r="211">
      <c r="B211" s="7"/>
    </row>
    <row r="212">
      <c r="B212" s="7"/>
    </row>
    <row r="213">
      <c r="B213" s="7"/>
    </row>
    <row r="214">
      <c r="B214" s="7"/>
    </row>
    <row r="215">
      <c r="B215" s="7"/>
    </row>
    <row r="216">
      <c r="B216" s="7"/>
    </row>
    <row r="217">
      <c r="B217" s="7"/>
    </row>
    <row r="218">
      <c r="B218" s="7"/>
    </row>
    <row r="219">
      <c r="B219" s="7"/>
    </row>
    <row r="220">
      <c r="B220" s="7"/>
    </row>
    <row r="221">
      <c r="B221" s="7"/>
    </row>
    <row r="222">
      <c r="B222" s="7"/>
    </row>
    <row r="223">
      <c r="B223" s="7"/>
    </row>
    <row r="224">
      <c r="B224" s="7"/>
    </row>
    <row r="225">
      <c r="B225" s="7"/>
    </row>
    <row r="226">
      <c r="B226" s="7"/>
    </row>
    <row r="227">
      <c r="B227" s="7"/>
    </row>
    <row r="228">
      <c r="B228" s="7"/>
    </row>
    <row r="229">
      <c r="B229" s="7"/>
    </row>
    <row r="230">
      <c r="B230" s="7"/>
    </row>
    <row r="231">
      <c r="B231" s="7"/>
    </row>
    <row r="232">
      <c r="B232" s="7"/>
    </row>
    <row r="233">
      <c r="B233" s="7"/>
    </row>
    <row r="234">
      <c r="B234" s="7"/>
    </row>
    <row r="235">
      <c r="B235" s="7"/>
    </row>
    <row r="236">
      <c r="B236" s="7"/>
    </row>
    <row r="237">
      <c r="B237" s="7"/>
    </row>
    <row r="238">
      <c r="B238" s="7"/>
    </row>
    <row r="239">
      <c r="B239" s="7"/>
    </row>
    <row r="240">
      <c r="B240" s="7"/>
    </row>
    <row r="241">
      <c r="B241" s="7"/>
    </row>
    <row r="242">
      <c r="B242" s="7"/>
    </row>
    <row r="243">
      <c r="B243" s="7"/>
    </row>
    <row r="244">
      <c r="B244" s="7"/>
    </row>
    <row r="245">
      <c r="B245" s="7"/>
    </row>
    <row r="246">
      <c r="B246" s="7"/>
    </row>
    <row r="247">
      <c r="B247" s="7"/>
    </row>
    <row r="248">
      <c r="B248" s="7"/>
    </row>
    <row r="249">
      <c r="B249" s="7"/>
    </row>
    <row r="250">
      <c r="B250" s="7"/>
    </row>
    <row r="251">
      <c r="B251" s="7"/>
    </row>
    <row r="252">
      <c r="B252" s="7"/>
    </row>
    <row r="253">
      <c r="B253" s="7"/>
    </row>
    <row r="254">
      <c r="B254" s="7"/>
    </row>
    <row r="255">
      <c r="B255" s="7"/>
    </row>
    <row r="256">
      <c r="B256" s="7"/>
    </row>
    <row r="257">
      <c r="B257" s="7"/>
    </row>
    <row r="258">
      <c r="B258" s="7"/>
    </row>
    <row r="259">
      <c r="B259" s="7"/>
    </row>
    <row r="260">
      <c r="B260" s="7"/>
    </row>
    <row r="261">
      <c r="B261" s="7"/>
    </row>
    <row r="262">
      <c r="B262" s="7"/>
    </row>
    <row r="263">
      <c r="B263" s="7"/>
    </row>
    <row r="264">
      <c r="B264" s="7"/>
    </row>
    <row r="265">
      <c r="B265" s="7"/>
    </row>
    <row r="266">
      <c r="B266" s="7"/>
    </row>
    <row r="267">
      <c r="B267" s="7"/>
    </row>
    <row r="268">
      <c r="B268" s="7"/>
    </row>
    <row r="269">
      <c r="B269" s="7"/>
    </row>
    <row r="270">
      <c r="B270" s="7"/>
    </row>
    <row r="271">
      <c r="B271" s="7"/>
    </row>
    <row r="272">
      <c r="B272" s="7"/>
    </row>
    <row r="273">
      <c r="B273" s="7"/>
    </row>
    <row r="274">
      <c r="B274" s="7"/>
    </row>
    <row r="275">
      <c r="B275" s="7"/>
    </row>
    <row r="276">
      <c r="B276" s="7"/>
    </row>
    <row r="277">
      <c r="B277" s="7"/>
    </row>
    <row r="278">
      <c r="B278" s="7"/>
    </row>
    <row r="279">
      <c r="B279" s="7"/>
    </row>
    <row r="280">
      <c r="B280" s="7"/>
    </row>
    <row r="281">
      <c r="B281" s="7"/>
    </row>
    <row r="282">
      <c r="B282" s="7"/>
    </row>
    <row r="283">
      <c r="B283" s="7"/>
    </row>
    <row r="284">
      <c r="B284" s="7"/>
    </row>
    <row r="285">
      <c r="B285" s="7"/>
    </row>
    <row r="286">
      <c r="B286" s="7"/>
    </row>
    <row r="287">
      <c r="B287" s="7"/>
    </row>
    <row r="288">
      <c r="B288" s="7"/>
    </row>
    <row r="289">
      <c r="B289" s="7"/>
    </row>
    <row r="290">
      <c r="B290" s="7"/>
    </row>
    <row r="291">
      <c r="B291" s="7"/>
    </row>
    <row r="292">
      <c r="B292" s="7"/>
    </row>
    <row r="293">
      <c r="B293" s="7"/>
    </row>
    <row r="294">
      <c r="B294" s="7"/>
    </row>
    <row r="295">
      <c r="B295" s="7"/>
    </row>
    <row r="296">
      <c r="B296" s="7"/>
    </row>
    <row r="297">
      <c r="B297" s="7"/>
    </row>
    <row r="298">
      <c r="B298" s="7"/>
    </row>
    <row r="299">
      <c r="B299" s="7"/>
    </row>
    <row r="300">
      <c r="B300" s="7"/>
    </row>
    <row r="301">
      <c r="B301" s="7"/>
    </row>
    <row r="302">
      <c r="B302" s="7"/>
    </row>
    <row r="303">
      <c r="B303" s="7"/>
    </row>
    <row r="304">
      <c r="B304" s="7"/>
    </row>
    <row r="305">
      <c r="B305" s="7"/>
    </row>
    <row r="306">
      <c r="B306" s="7"/>
    </row>
    <row r="307">
      <c r="B307" s="7"/>
    </row>
    <row r="308">
      <c r="B308" s="7"/>
    </row>
    <row r="309">
      <c r="B309" s="7"/>
    </row>
    <row r="310">
      <c r="B310" s="7"/>
    </row>
    <row r="311">
      <c r="B311" s="7"/>
    </row>
    <row r="312">
      <c r="B312" s="7"/>
    </row>
    <row r="313">
      <c r="B313" s="7"/>
    </row>
    <row r="314">
      <c r="B314" s="7"/>
    </row>
    <row r="315">
      <c r="B315" s="7"/>
    </row>
    <row r="316">
      <c r="B316" s="7"/>
    </row>
    <row r="317">
      <c r="B317" s="7"/>
    </row>
    <row r="318">
      <c r="B318" s="7"/>
    </row>
    <row r="319">
      <c r="B319" s="7"/>
    </row>
    <row r="320">
      <c r="B320" s="7"/>
    </row>
    <row r="321">
      <c r="B321" s="7"/>
    </row>
    <row r="322">
      <c r="B322" s="7"/>
    </row>
    <row r="323">
      <c r="B323" s="7"/>
    </row>
    <row r="324">
      <c r="B324" s="7"/>
    </row>
    <row r="325">
      <c r="B325" s="7"/>
    </row>
    <row r="326">
      <c r="B326" s="7"/>
    </row>
    <row r="327">
      <c r="B327" s="7"/>
    </row>
    <row r="328">
      <c r="B328" s="7"/>
    </row>
    <row r="329">
      <c r="B329" s="7"/>
    </row>
    <row r="330">
      <c r="B330" s="7"/>
    </row>
    <row r="331">
      <c r="B331" s="7"/>
    </row>
    <row r="332">
      <c r="B332" s="7"/>
    </row>
    <row r="333">
      <c r="B333" s="7"/>
    </row>
    <row r="334">
      <c r="B334" s="7"/>
    </row>
    <row r="335">
      <c r="B335" s="7"/>
    </row>
    <row r="336">
      <c r="B336" s="7"/>
    </row>
    <row r="337">
      <c r="B337" s="7"/>
    </row>
    <row r="338">
      <c r="B338" s="7"/>
    </row>
    <row r="339">
      <c r="B339" s="7"/>
    </row>
    <row r="340">
      <c r="B340" s="7"/>
    </row>
    <row r="341">
      <c r="B341" s="7"/>
    </row>
    <row r="342">
      <c r="B342" s="7"/>
    </row>
    <row r="343">
      <c r="B343" s="7"/>
    </row>
    <row r="344">
      <c r="B344" s="7"/>
    </row>
    <row r="345">
      <c r="B345" s="7"/>
    </row>
    <row r="346">
      <c r="B346" s="7"/>
    </row>
    <row r="347">
      <c r="B347" s="7"/>
    </row>
    <row r="348">
      <c r="B348" s="7"/>
    </row>
    <row r="349">
      <c r="B349" s="7"/>
    </row>
    <row r="350">
      <c r="B350" s="7"/>
    </row>
    <row r="351">
      <c r="B351" s="7"/>
    </row>
    <row r="352">
      <c r="B352" s="7"/>
    </row>
    <row r="353">
      <c r="B353" s="7"/>
    </row>
    <row r="354">
      <c r="B354" s="7"/>
    </row>
    <row r="355">
      <c r="B355" s="7"/>
    </row>
    <row r="356">
      <c r="B356" s="7"/>
    </row>
    <row r="357">
      <c r="B357" s="7"/>
    </row>
    <row r="358">
      <c r="B358" s="7"/>
    </row>
    <row r="359">
      <c r="B359" s="7"/>
    </row>
    <row r="360">
      <c r="B360" s="7"/>
    </row>
    <row r="361">
      <c r="B361" s="7"/>
    </row>
    <row r="362">
      <c r="B362" s="7"/>
    </row>
    <row r="363">
      <c r="B363" s="7"/>
    </row>
    <row r="364">
      <c r="B364" s="7"/>
    </row>
    <row r="365">
      <c r="B365" s="7"/>
    </row>
    <row r="366">
      <c r="B366" s="7"/>
    </row>
    <row r="367">
      <c r="B367" s="7"/>
    </row>
    <row r="368">
      <c r="B368" s="7"/>
    </row>
    <row r="369">
      <c r="B369" s="7"/>
    </row>
    <row r="370">
      <c r="B370" s="7"/>
    </row>
    <row r="371">
      <c r="B371" s="7"/>
    </row>
    <row r="372">
      <c r="B372" s="7"/>
    </row>
    <row r="373">
      <c r="B373" s="7"/>
    </row>
    <row r="374">
      <c r="B374" s="7"/>
    </row>
    <row r="375">
      <c r="B375" s="7"/>
    </row>
    <row r="376">
      <c r="B376" s="7"/>
    </row>
    <row r="377">
      <c r="B377" s="7"/>
    </row>
    <row r="378">
      <c r="B378" s="7"/>
    </row>
    <row r="379">
      <c r="B379" s="7"/>
    </row>
    <row r="380">
      <c r="B380" s="7"/>
    </row>
    <row r="381">
      <c r="B381" s="7"/>
    </row>
    <row r="382">
      <c r="B382" s="7"/>
    </row>
    <row r="383">
      <c r="B383" s="7"/>
    </row>
    <row r="384">
      <c r="B384" s="7"/>
    </row>
    <row r="385">
      <c r="B385" s="7"/>
    </row>
    <row r="386">
      <c r="B386" s="7"/>
    </row>
    <row r="387">
      <c r="B387" s="7"/>
    </row>
    <row r="388">
      <c r="B388" s="7"/>
    </row>
    <row r="389">
      <c r="B389" s="7"/>
    </row>
    <row r="390">
      <c r="B390" s="7"/>
    </row>
    <row r="391">
      <c r="B391" s="7"/>
    </row>
    <row r="392">
      <c r="B392" s="7"/>
    </row>
    <row r="393">
      <c r="B393" s="7"/>
    </row>
    <row r="394">
      <c r="B394" s="7"/>
    </row>
    <row r="395">
      <c r="B395" s="7"/>
    </row>
    <row r="396">
      <c r="B396" s="7"/>
    </row>
    <row r="397">
      <c r="B397" s="7"/>
    </row>
    <row r="398">
      <c r="B398" s="7"/>
    </row>
    <row r="399">
      <c r="B399" s="7"/>
    </row>
    <row r="400">
      <c r="B400" s="7"/>
    </row>
    <row r="401">
      <c r="B401" s="7"/>
    </row>
    <row r="402">
      <c r="B402" s="7"/>
    </row>
    <row r="403">
      <c r="B403" s="7"/>
    </row>
    <row r="404">
      <c r="B404" s="7"/>
    </row>
    <row r="405">
      <c r="B405" s="7"/>
    </row>
    <row r="406">
      <c r="B406" s="7"/>
    </row>
    <row r="407">
      <c r="B407" s="7"/>
    </row>
    <row r="408">
      <c r="B408" s="7"/>
    </row>
    <row r="409">
      <c r="B409" s="7"/>
    </row>
    <row r="410">
      <c r="B410" s="7"/>
    </row>
    <row r="411">
      <c r="B411" s="7"/>
    </row>
    <row r="412">
      <c r="B412" s="7"/>
    </row>
    <row r="413">
      <c r="B413" s="7"/>
    </row>
    <row r="414">
      <c r="B414" s="7"/>
    </row>
    <row r="415">
      <c r="B415" s="7"/>
    </row>
    <row r="416">
      <c r="B416" s="7"/>
    </row>
    <row r="417">
      <c r="B417" s="7"/>
    </row>
    <row r="418">
      <c r="B418" s="7"/>
    </row>
    <row r="419">
      <c r="B419" s="7"/>
    </row>
    <row r="420">
      <c r="B420" s="7"/>
    </row>
    <row r="421">
      <c r="B421" s="7"/>
    </row>
    <row r="422">
      <c r="B422" s="7"/>
    </row>
    <row r="423">
      <c r="B423" s="7"/>
    </row>
    <row r="424">
      <c r="B424" s="7"/>
    </row>
    <row r="425">
      <c r="B425" s="7"/>
    </row>
    <row r="426">
      <c r="B426" s="7"/>
    </row>
    <row r="427">
      <c r="B427" s="7"/>
    </row>
    <row r="428">
      <c r="B428" s="7"/>
    </row>
    <row r="429">
      <c r="B429" s="7"/>
    </row>
    <row r="430">
      <c r="B430" s="7"/>
    </row>
    <row r="431">
      <c r="B431" s="7"/>
    </row>
    <row r="432">
      <c r="B432" s="7"/>
    </row>
    <row r="433">
      <c r="B433" s="7"/>
    </row>
    <row r="434">
      <c r="B434" s="7"/>
    </row>
    <row r="435">
      <c r="B435" s="7"/>
    </row>
    <row r="436">
      <c r="B436" s="7"/>
    </row>
    <row r="437">
      <c r="B437" s="7"/>
    </row>
    <row r="438">
      <c r="B438" s="7"/>
    </row>
    <row r="439">
      <c r="B439" s="7"/>
    </row>
    <row r="440">
      <c r="B440" s="7"/>
    </row>
    <row r="441">
      <c r="B441" s="7"/>
    </row>
    <row r="442">
      <c r="B442" s="7"/>
    </row>
    <row r="443">
      <c r="B443" s="7"/>
    </row>
    <row r="444">
      <c r="B444" s="7"/>
    </row>
    <row r="445">
      <c r="B445" s="7"/>
    </row>
    <row r="446">
      <c r="B446" s="7"/>
    </row>
    <row r="447">
      <c r="B447" s="7"/>
    </row>
    <row r="448">
      <c r="B448" s="7"/>
    </row>
    <row r="449">
      <c r="B449" s="7"/>
    </row>
    <row r="450">
      <c r="B450" s="7"/>
    </row>
    <row r="451">
      <c r="B451" s="7"/>
    </row>
    <row r="452">
      <c r="B452" s="7"/>
    </row>
    <row r="453">
      <c r="B453" s="7"/>
    </row>
    <row r="454">
      <c r="B454" s="7"/>
    </row>
    <row r="455">
      <c r="B455" s="7"/>
    </row>
    <row r="456">
      <c r="B456" s="7"/>
    </row>
    <row r="457">
      <c r="B457" s="7"/>
    </row>
    <row r="458">
      <c r="B458" s="7"/>
    </row>
    <row r="459">
      <c r="B459" s="7"/>
    </row>
    <row r="460">
      <c r="B460" s="7"/>
    </row>
    <row r="461">
      <c r="B461" s="7"/>
    </row>
    <row r="462">
      <c r="B462" s="7"/>
    </row>
    <row r="463">
      <c r="B463" s="7"/>
    </row>
    <row r="464">
      <c r="B464" s="7"/>
    </row>
    <row r="465">
      <c r="B465" s="7"/>
    </row>
    <row r="466">
      <c r="B466" s="7"/>
    </row>
    <row r="467">
      <c r="B467" s="7"/>
    </row>
    <row r="468">
      <c r="B468" s="7"/>
    </row>
    <row r="469">
      <c r="B469" s="7"/>
    </row>
    <row r="470">
      <c r="B470" s="7"/>
    </row>
    <row r="471">
      <c r="B471" s="7"/>
    </row>
    <row r="472">
      <c r="B472" s="7"/>
    </row>
    <row r="473">
      <c r="B473" s="7"/>
    </row>
    <row r="474">
      <c r="B474" s="7"/>
    </row>
    <row r="475">
      <c r="B475" s="7"/>
    </row>
    <row r="476">
      <c r="B476" s="7"/>
    </row>
    <row r="477">
      <c r="B477" s="7"/>
    </row>
    <row r="478">
      <c r="B478" s="7"/>
    </row>
    <row r="479">
      <c r="B479" s="7"/>
    </row>
    <row r="480">
      <c r="B480" s="7"/>
    </row>
    <row r="481">
      <c r="B481" s="7"/>
    </row>
    <row r="482">
      <c r="B482" s="7"/>
    </row>
    <row r="483">
      <c r="B483" s="7"/>
    </row>
    <row r="484">
      <c r="B484" s="7"/>
    </row>
    <row r="485">
      <c r="B485" s="7"/>
    </row>
    <row r="486">
      <c r="B486" s="7"/>
    </row>
    <row r="487">
      <c r="B487" s="7"/>
    </row>
    <row r="488">
      <c r="B488" s="7"/>
    </row>
    <row r="489">
      <c r="B489" s="7"/>
    </row>
    <row r="490">
      <c r="B490" s="7"/>
    </row>
    <row r="491">
      <c r="B491" s="7"/>
    </row>
    <row r="492">
      <c r="B492" s="7"/>
    </row>
    <row r="493">
      <c r="B493" s="7"/>
    </row>
    <row r="494">
      <c r="B494" s="7"/>
    </row>
    <row r="495">
      <c r="B495" s="7"/>
    </row>
    <row r="496">
      <c r="B496" s="7"/>
    </row>
    <row r="497">
      <c r="B497" s="7"/>
    </row>
    <row r="498">
      <c r="B498" s="7"/>
    </row>
    <row r="499">
      <c r="B499" s="7"/>
    </row>
    <row r="500">
      <c r="B500" s="7"/>
    </row>
    <row r="501">
      <c r="B501" s="7"/>
    </row>
    <row r="502">
      <c r="B502" s="7"/>
    </row>
    <row r="503">
      <c r="B503" s="7"/>
    </row>
    <row r="504">
      <c r="B504" s="7"/>
    </row>
    <row r="505">
      <c r="B505" s="7"/>
    </row>
    <row r="506">
      <c r="B506" s="7"/>
    </row>
    <row r="507">
      <c r="B507" s="7"/>
    </row>
    <row r="508">
      <c r="B508" s="7"/>
    </row>
    <row r="509">
      <c r="B509" s="7"/>
    </row>
    <row r="510">
      <c r="B510" s="7"/>
    </row>
    <row r="511">
      <c r="B511" s="7"/>
    </row>
    <row r="512">
      <c r="B512" s="7"/>
    </row>
    <row r="513">
      <c r="B513" s="7"/>
    </row>
    <row r="514">
      <c r="B514" s="7"/>
    </row>
    <row r="515">
      <c r="B515" s="7"/>
    </row>
    <row r="516">
      <c r="B516" s="7"/>
    </row>
    <row r="517">
      <c r="B517" s="7"/>
    </row>
    <row r="518">
      <c r="B518" s="7"/>
    </row>
    <row r="519">
      <c r="B519" s="7"/>
    </row>
    <row r="520">
      <c r="B520" s="7"/>
    </row>
    <row r="521">
      <c r="B521" s="7"/>
    </row>
    <row r="522">
      <c r="B522" s="7"/>
    </row>
    <row r="523">
      <c r="B523" s="7"/>
    </row>
    <row r="524">
      <c r="B524" s="7"/>
    </row>
    <row r="525">
      <c r="B525" s="7"/>
    </row>
    <row r="526">
      <c r="B526" s="7"/>
    </row>
    <row r="527">
      <c r="B527" s="7"/>
    </row>
    <row r="528">
      <c r="B528" s="7"/>
    </row>
    <row r="529">
      <c r="B529" s="7"/>
    </row>
    <row r="530">
      <c r="B530" s="7"/>
    </row>
    <row r="531">
      <c r="B531" s="7"/>
    </row>
    <row r="532">
      <c r="B532" s="7"/>
    </row>
    <row r="533">
      <c r="B533" s="7"/>
    </row>
    <row r="534">
      <c r="B534" s="7"/>
    </row>
    <row r="535">
      <c r="B535" s="7"/>
    </row>
    <row r="536">
      <c r="B536" s="7"/>
    </row>
    <row r="537">
      <c r="B537" s="7"/>
    </row>
    <row r="538">
      <c r="B538" s="7"/>
    </row>
    <row r="539">
      <c r="B539" s="7"/>
    </row>
    <row r="540">
      <c r="B540" s="7"/>
    </row>
    <row r="541">
      <c r="B541" s="7"/>
    </row>
    <row r="542">
      <c r="B542" s="7"/>
    </row>
    <row r="543">
      <c r="B543" s="7"/>
    </row>
    <row r="544">
      <c r="B544" s="7"/>
    </row>
    <row r="545">
      <c r="B545" s="7"/>
    </row>
    <row r="546">
      <c r="B546" s="7"/>
    </row>
    <row r="547">
      <c r="B547" s="7"/>
    </row>
    <row r="548">
      <c r="B548" s="7"/>
    </row>
    <row r="549">
      <c r="B549" s="7"/>
    </row>
    <row r="550">
      <c r="B550" s="7"/>
    </row>
    <row r="551">
      <c r="B551" s="7"/>
    </row>
    <row r="552">
      <c r="B552" s="7"/>
    </row>
    <row r="553">
      <c r="B553" s="7"/>
    </row>
    <row r="554">
      <c r="B554" s="7"/>
    </row>
    <row r="555">
      <c r="B555" s="7"/>
    </row>
    <row r="556">
      <c r="B556" s="7"/>
    </row>
    <row r="557">
      <c r="B557" s="7"/>
    </row>
    <row r="558">
      <c r="B558" s="7"/>
    </row>
    <row r="559">
      <c r="B559" s="7"/>
    </row>
    <row r="560">
      <c r="B560" s="7"/>
    </row>
    <row r="561">
      <c r="B561" s="7"/>
    </row>
    <row r="562">
      <c r="B562" s="7"/>
    </row>
    <row r="563">
      <c r="B563" s="7"/>
    </row>
    <row r="564">
      <c r="B564" s="7"/>
    </row>
    <row r="565">
      <c r="B565" s="7"/>
    </row>
    <row r="566">
      <c r="B566" s="7"/>
    </row>
    <row r="567">
      <c r="B567" s="7"/>
    </row>
    <row r="568">
      <c r="B568" s="7"/>
    </row>
    <row r="569">
      <c r="B569" s="7"/>
    </row>
    <row r="570">
      <c r="B570" s="7"/>
    </row>
    <row r="571">
      <c r="B571" s="7"/>
    </row>
    <row r="572">
      <c r="B572" s="7"/>
    </row>
    <row r="573">
      <c r="B573" s="7"/>
    </row>
    <row r="574">
      <c r="B574" s="7"/>
    </row>
    <row r="575">
      <c r="B575" s="7"/>
    </row>
    <row r="576">
      <c r="B576" s="7"/>
    </row>
    <row r="577">
      <c r="B577" s="7"/>
    </row>
    <row r="578">
      <c r="B578" s="7"/>
    </row>
    <row r="579">
      <c r="B579" s="7"/>
    </row>
    <row r="580">
      <c r="B580" s="7"/>
    </row>
    <row r="581">
      <c r="B581" s="7"/>
    </row>
    <row r="582">
      <c r="B582" s="7"/>
    </row>
    <row r="583">
      <c r="B583" s="7"/>
    </row>
    <row r="584">
      <c r="B584" s="7"/>
    </row>
    <row r="585">
      <c r="B585" s="7"/>
    </row>
    <row r="586">
      <c r="B586" s="7"/>
    </row>
    <row r="587">
      <c r="B587" s="7"/>
    </row>
    <row r="588">
      <c r="B588" s="7"/>
    </row>
    <row r="589">
      <c r="B589" s="7"/>
    </row>
    <row r="590">
      <c r="B590" s="7"/>
    </row>
    <row r="591">
      <c r="B591" s="7"/>
    </row>
    <row r="592">
      <c r="B592" s="7"/>
    </row>
    <row r="593">
      <c r="B593" s="7"/>
    </row>
    <row r="594">
      <c r="B594" s="7"/>
    </row>
    <row r="595">
      <c r="B595" s="7"/>
    </row>
    <row r="596">
      <c r="B596" s="7"/>
    </row>
    <row r="597">
      <c r="B597" s="7"/>
    </row>
    <row r="598">
      <c r="B598" s="7"/>
    </row>
    <row r="599">
      <c r="B599" s="7"/>
    </row>
    <row r="600">
      <c r="B600" s="7"/>
    </row>
    <row r="601">
      <c r="B601" s="7"/>
    </row>
    <row r="602">
      <c r="B602" s="7"/>
    </row>
    <row r="603">
      <c r="B603" s="7"/>
    </row>
    <row r="604">
      <c r="B604" s="7"/>
    </row>
    <row r="605">
      <c r="B605" s="7"/>
    </row>
    <row r="606">
      <c r="B606" s="7"/>
    </row>
    <row r="607">
      <c r="B607" s="7"/>
    </row>
    <row r="608">
      <c r="B608" s="7"/>
    </row>
    <row r="609">
      <c r="B609" s="7"/>
    </row>
    <row r="610">
      <c r="B610" s="7"/>
    </row>
    <row r="611">
      <c r="B611" s="7"/>
    </row>
    <row r="612">
      <c r="B612" s="7"/>
    </row>
    <row r="613">
      <c r="B613" s="7"/>
    </row>
    <row r="614">
      <c r="B614" s="7"/>
    </row>
    <row r="615">
      <c r="B615" s="7"/>
    </row>
    <row r="616">
      <c r="B616" s="7"/>
    </row>
    <row r="617">
      <c r="B617" s="7"/>
    </row>
    <row r="618">
      <c r="B618" s="7"/>
    </row>
    <row r="619">
      <c r="B619" s="7"/>
    </row>
    <row r="620">
      <c r="B620" s="7"/>
    </row>
    <row r="621">
      <c r="B621" s="7"/>
    </row>
    <row r="622">
      <c r="B622" s="7"/>
    </row>
    <row r="623">
      <c r="B623" s="7"/>
    </row>
    <row r="624">
      <c r="B624" s="7"/>
    </row>
    <row r="625">
      <c r="B625" s="7"/>
    </row>
    <row r="626">
      <c r="B626" s="7"/>
    </row>
    <row r="627">
      <c r="B627" s="7"/>
    </row>
    <row r="628">
      <c r="B628" s="7"/>
    </row>
    <row r="629">
      <c r="B629" s="7"/>
    </row>
    <row r="630">
      <c r="B630" s="7"/>
    </row>
    <row r="631">
      <c r="B631" s="7"/>
    </row>
    <row r="632">
      <c r="B632" s="7"/>
    </row>
    <row r="633">
      <c r="B633" s="7"/>
    </row>
    <row r="634">
      <c r="B634" s="7"/>
    </row>
    <row r="635">
      <c r="B635" s="7"/>
    </row>
    <row r="636">
      <c r="B636" s="7"/>
    </row>
    <row r="637">
      <c r="B637" s="7"/>
    </row>
    <row r="638">
      <c r="B638" s="7"/>
    </row>
    <row r="639">
      <c r="B639" s="7"/>
    </row>
    <row r="640">
      <c r="B640" s="7"/>
    </row>
    <row r="641">
      <c r="B641" s="7"/>
    </row>
    <row r="642">
      <c r="B642" s="7"/>
    </row>
    <row r="643">
      <c r="B643" s="7"/>
    </row>
    <row r="644">
      <c r="B644" s="7"/>
    </row>
    <row r="645">
      <c r="B645" s="7"/>
    </row>
    <row r="646">
      <c r="B646" s="7"/>
    </row>
    <row r="647">
      <c r="B647" s="7"/>
    </row>
    <row r="648">
      <c r="B648" s="7"/>
    </row>
    <row r="649">
      <c r="B649" s="7"/>
    </row>
    <row r="650">
      <c r="B650" s="7"/>
    </row>
    <row r="651">
      <c r="B651" s="7"/>
    </row>
    <row r="652">
      <c r="B652" s="7"/>
    </row>
    <row r="653">
      <c r="B653" s="7"/>
    </row>
    <row r="654">
      <c r="B654" s="7"/>
    </row>
    <row r="655">
      <c r="B655" s="7"/>
    </row>
    <row r="656">
      <c r="B656" s="7"/>
    </row>
    <row r="657">
      <c r="B657" s="7"/>
    </row>
    <row r="658">
      <c r="B658" s="7"/>
    </row>
    <row r="659">
      <c r="B659" s="7"/>
    </row>
    <row r="660">
      <c r="B660" s="7"/>
    </row>
    <row r="661">
      <c r="B661" s="7"/>
    </row>
    <row r="662">
      <c r="B662" s="7"/>
    </row>
    <row r="663">
      <c r="B663" s="7"/>
    </row>
    <row r="664">
      <c r="B664" s="7"/>
    </row>
    <row r="665">
      <c r="B665" s="7"/>
    </row>
    <row r="666">
      <c r="B666" s="7"/>
    </row>
    <row r="667">
      <c r="B667" s="7"/>
    </row>
    <row r="668">
      <c r="B668" s="7"/>
    </row>
    <row r="669">
      <c r="B669" s="7"/>
    </row>
    <row r="670">
      <c r="B670" s="7"/>
    </row>
    <row r="671">
      <c r="B671" s="7"/>
    </row>
    <row r="672">
      <c r="B672" s="7"/>
    </row>
    <row r="673">
      <c r="B673" s="7"/>
    </row>
    <row r="674">
      <c r="B674" s="7"/>
    </row>
    <row r="675">
      <c r="B675" s="7"/>
    </row>
    <row r="676">
      <c r="B676" s="7"/>
    </row>
    <row r="677">
      <c r="B677" s="7"/>
    </row>
    <row r="678">
      <c r="B678" s="7"/>
    </row>
    <row r="679">
      <c r="B679" s="7"/>
    </row>
    <row r="680">
      <c r="B680" s="7"/>
    </row>
    <row r="681">
      <c r="B681" s="7"/>
    </row>
    <row r="682">
      <c r="B682" s="7"/>
    </row>
    <row r="683">
      <c r="B683" s="7"/>
    </row>
    <row r="684">
      <c r="B684" s="7"/>
    </row>
    <row r="685">
      <c r="B685" s="7"/>
    </row>
    <row r="686">
      <c r="B686" s="7"/>
    </row>
    <row r="687">
      <c r="B687" s="7"/>
    </row>
    <row r="688">
      <c r="B688" s="7"/>
    </row>
    <row r="689">
      <c r="B689" s="7"/>
    </row>
    <row r="690">
      <c r="B690" s="7"/>
    </row>
    <row r="691">
      <c r="B691" s="7"/>
    </row>
    <row r="692">
      <c r="B692" s="7"/>
    </row>
    <row r="693">
      <c r="B693" s="7"/>
    </row>
    <row r="694">
      <c r="B694" s="7"/>
    </row>
    <row r="695">
      <c r="B695" s="7"/>
    </row>
    <row r="696">
      <c r="B696" s="7"/>
    </row>
    <row r="697">
      <c r="B697" s="7"/>
    </row>
    <row r="698">
      <c r="B698" s="7"/>
    </row>
    <row r="699">
      <c r="B699" s="7"/>
    </row>
    <row r="700">
      <c r="B700" s="7"/>
    </row>
    <row r="701">
      <c r="B701" s="7"/>
    </row>
    <row r="702">
      <c r="B702" s="7"/>
    </row>
    <row r="703">
      <c r="B703" s="7"/>
    </row>
    <row r="704">
      <c r="B704" s="7"/>
    </row>
    <row r="705">
      <c r="B705" s="7"/>
    </row>
    <row r="706">
      <c r="B706" s="7"/>
    </row>
    <row r="707">
      <c r="B707" s="7"/>
    </row>
    <row r="708">
      <c r="B708" s="7"/>
    </row>
    <row r="709">
      <c r="B709" s="7"/>
    </row>
    <row r="710">
      <c r="B710" s="7"/>
    </row>
    <row r="711">
      <c r="B711" s="7"/>
    </row>
    <row r="712">
      <c r="B712" s="7"/>
    </row>
    <row r="713">
      <c r="B713" s="7"/>
    </row>
    <row r="714">
      <c r="B714" s="7"/>
    </row>
    <row r="715">
      <c r="B715" s="7"/>
    </row>
    <row r="716">
      <c r="B716" s="7"/>
    </row>
    <row r="717">
      <c r="B717" s="7"/>
    </row>
    <row r="718">
      <c r="B718" s="7"/>
    </row>
    <row r="719">
      <c r="B719" s="7"/>
    </row>
    <row r="720">
      <c r="B720" s="7"/>
    </row>
    <row r="721">
      <c r="B721" s="7"/>
    </row>
    <row r="722">
      <c r="B722" s="7"/>
    </row>
    <row r="723">
      <c r="B723" s="7"/>
    </row>
    <row r="724">
      <c r="B724" s="7"/>
    </row>
    <row r="725">
      <c r="B725" s="7"/>
    </row>
    <row r="726">
      <c r="B726" s="7"/>
    </row>
    <row r="727">
      <c r="B727" s="7"/>
    </row>
    <row r="728">
      <c r="B728" s="7"/>
    </row>
    <row r="729">
      <c r="B729" s="7"/>
    </row>
    <row r="730">
      <c r="B730" s="7"/>
    </row>
    <row r="731">
      <c r="B731" s="7"/>
    </row>
    <row r="732">
      <c r="B732" s="7"/>
    </row>
    <row r="733">
      <c r="B733" s="7"/>
    </row>
    <row r="734">
      <c r="B734" s="7"/>
    </row>
    <row r="735">
      <c r="B735" s="7"/>
    </row>
    <row r="736">
      <c r="B736" s="7"/>
    </row>
    <row r="737">
      <c r="B737" s="7"/>
    </row>
    <row r="738">
      <c r="B738" s="7"/>
    </row>
    <row r="739">
      <c r="B739" s="7"/>
    </row>
    <row r="740">
      <c r="B740" s="7"/>
    </row>
    <row r="741">
      <c r="B741" s="7"/>
    </row>
    <row r="742">
      <c r="B742" s="7"/>
    </row>
    <row r="743">
      <c r="B743" s="7"/>
    </row>
    <row r="744">
      <c r="B744" s="7"/>
    </row>
    <row r="745">
      <c r="B745" s="7"/>
    </row>
    <row r="746">
      <c r="B746" s="7"/>
    </row>
    <row r="747">
      <c r="B747" s="7"/>
    </row>
    <row r="748">
      <c r="B748" s="7"/>
    </row>
    <row r="749">
      <c r="B749" s="7"/>
    </row>
    <row r="750">
      <c r="B750" s="7"/>
    </row>
    <row r="751">
      <c r="B751" s="7"/>
    </row>
    <row r="752">
      <c r="B752" s="7"/>
    </row>
    <row r="753">
      <c r="B753" s="7"/>
    </row>
    <row r="754">
      <c r="B754" s="7"/>
    </row>
    <row r="755">
      <c r="B755" s="7"/>
    </row>
    <row r="756">
      <c r="B756" s="7"/>
    </row>
    <row r="757">
      <c r="B757" s="7"/>
    </row>
    <row r="758">
      <c r="B758" s="7"/>
    </row>
    <row r="759">
      <c r="B759" s="7"/>
    </row>
    <row r="760">
      <c r="B760" s="7"/>
    </row>
    <row r="761">
      <c r="B761" s="7"/>
    </row>
    <row r="762">
      <c r="B762" s="7"/>
    </row>
    <row r="763">
      <c r="B763" s="7"/>
    </row>
    <row r="764">
      <c r="B764" s="7"/>
    </row>
    <row r="765">
      <c r="B765" s="7"/>
    </row>
    <row r="766">
      <c r="B766" s="7"/>
    </row>
    <row r="767">
      <c r="B767" s="7"/>
    </row>
    <row r="768">
      <c r="B768" s="7"/>
    </row>
    <row r="769">
      <c r="B769" s="7"/>
    </row>
    <row r="770">
      <c r="B770" s="7"/>
    </row>
    <row r="771">
      <c r="B771" s="7"/>
    </row>
    <row r="772">
      <c r="B772" s="7"/>
    </row>
    <row r="773">
      <c r="B773" s="7"/>
    </row>
    <row r="774">
      <c r="B774" s="7"/>
    </row>
    <row r="775">
      <c r="B775" s="7"/>
    </row>
    <row r="776">
      <c r="B776" s="7"/>
    </row>
    <row r="777">
      <c r="B777" s="7"/>
    </row>
    <row r="778">
      <c r="B778" s="7"/>
    </row>
    <row r="779">
      <c r="B779" s="7"/>
    </row>
    <row r="780">
      <c r="B780" s="7"/>
    </row>
    <row r="781">
      <c r="B781" s="7"/>
    </row>
    <row r="782">
      <c r="B782" s="7"/>
    </row>
    <row r="783">
      <c r="B783" s="7"/>
    </row>
    <row r="784">
      <c r="B784" s="7"/>
    </row>
    <row r="785">
      <c r="B785" s="7"/>
    </row>
    <row r="786">
      <c r="B786" s="7"/>
    </row>
    <row r="787">
      <c r="B787" s="7"/>
    </row>
    <row r="788">
      <c r="B788" s="7"/>
    </row>
    <row r="789">
      <c r="B789" s="7"/>
    </row>
    <row r="790">
      <c r="B790" s="7"/>
    </row>
    <row r="791">
      <c r="B791" s="7"/>
    </row>
    <row r="792">
      <c r="B792" s="7"/>
    </row>
    <row r="793">
      <c r="B793" s="7"/>
    </row>
    <row r="794">
      <c r="B794" s="7"/>
    </row>
    <row r="795">
      <c r="B795" s="7"/>
    </row>
    <row r="796">
      <c r="B796" s="7"/>
    </row>
    <row r="797">
      <c r="B797" s="7"/>
    </row>
    <row r="798">
      <c r="B798" s="7"/>
    </row>
    <row r="799">
      <c r="B799" s="7"/>
    </row>
    <row r="800">
      <c r="B800" s="7"/>
    </row>
    <row r="801">
      <c r="B801" s="7"/>
    </row>
    <row r="802">
      <c r="B802" s="7"/>
    </row>
    <row r="803">
      <c r="B803" s="7"/>
    </row>
    <row r="804">
      <c r="B804" s="7"/>
    </row>
    <row r="805">
      <c r="B805" s="7"/>
    </row>
    <row r="806">
      <c r="B806" s="7"/>
    </row>
    <row r="807">
      <c r="B807" s="7"/>
    </row>
    <row r="808">
      <c r="B808" s="7"/>
    </row>
    <row r="809">
      <c r="B809" s="7"/>
    </row>
    <row r="810">
      <c r="B810" s="7"/>
    </row>
    <row r="811">
      <c r="B811" s="7"/>
    </row>
    <row r="812">
      <c r="B812" s="7"/>
    </row>
    <row r="813">
      <c r="B813" s="7"/>
    </row>
    <row r="814">
      <c r="B814" s="7"/>
    </row>
    <row r="815">
      <c r="B815" s="7"/>
    </row>
    <row r="816">
      <c r="B816" s="7"/>
    </row>
    <row r="817">
      <c r="B817" s="7"/>
    </row>
    <row r="818">
      <c r="B818" s="7"/>
    </row>
    <row r="819">
      <c r="B819" s="7"/>
    </row>
    <row r="820">
      <c r="B820" s="7"/>
    </row>
    <row r="821">
      <c r="B821" s="7"/>
    </row>
    <row r="822">
      <c r="B822" s="7"/>
    </row>
    <row r="823">
      <c r="B823" s="7"/>
    </row>
    <row r="824">
      <c r="B824" s="7"/>
    </row>
    <row r="825">
      <c r="B825" s="7"/>
    </row>
    <row r="826">
      <c r="B826" s="7"/>
    </row>
    <row r="827">
      <c r="B827" s="7"/>
    </row>
    <row r="828">
      <c r="B828" s="7"/>
    </row>
    <row r="829">
      <c r="B829" s="7"/>
    </row>
    <row r="830">
      <c r="B830" s="7"/>
    </row>
    <row r="831">
      <c r="B831" s="7"/>
    </row>
    <row r="832">
      <c r="B832" s="7"/>
    </row>
    <row r="833">
      <c r="B833" s="7"/>
    </row>
    <row r="834">
      <c r="B834" s="7"/>
    </row>
    <row r="835">
      <c r="B835" s="7"/>
    </row>
    <row r="836">
      <c r="B836" s="7"/>
    </row>
    <row r="837">
      <c r="B837" s="7"/>
    </row>
    <row r="838">
      <c r="B838" s="7"/>
    </row>
    <row r="839">
      <c r="B839" s="7"/>
    </row>
    <row r="840">
      <c r="B840" s="7"/>
    </row>
    <row r="841">
      <c r="B841" s="7"/>
    </row>
    <row r="842">
      <c r="B842" s="7"/>
    </row>
    <row r="843">
      <c r="B843" s="7"/>
    </row>
    <row r="844">
      <c r="B844" s="7"/>
    </row>
    <row r="845">
      <c r="B845" s="7"/>
    </row>
    <row r="846">
      <c r="B846" s="7"/>
    </row>
    <row r="847">
      <c r="B847" s="7"/>
    </row>
    <row r="848">
      <c r="B848" s="7"/>
    </row>
    <row r="849">
      <c r="B849" s="7"/>
    </row>
    <row r="850">
      <c r="B850" s="7"/>
    </row>
    <row r="851">
      <c r="B851" s="7"/>
    </row>
    <row r="852">
      <c r="B852" s="7"/>
    </row>
    <row r="853">
      <c r="B853" s="7"/>
    </row>
    <row r="854">
      <c r="B854" s="7"/>
    </row>
    <row r="855">
      <c r="B855" s="7"/>
    </row>
    <row r="856">
      <c r="B856" s="7"/>
    </row>
    <row r="857">
      <c r="B857" s="7"/>
    </row>
    <row r="858">
      <c r="B858" s="7"/>
    </row>
    <row r="859">
      <c r="B859" s="7"/>
    </row>
    <row r="860">
      <c r="B860" s="7"/>
    </row>
    <row r="861">
      <c r="B861" s="7"/>
    </row>
    <row r="862">
      <c r="B862" s="7"/>
    </row>
    <row r="863">
      <c r="B863" s="7"/>
    </row>
    <row r="864">
      <c r="B864" s="7"/>
    </row>
    <row r="865">
      <c r="B865" s="7"/>
    </row>
    <row r="866">
      <c r="B866" s="7"/>
    </row>
    <row r="867">
      <c r="B867" s="7"/>
    </row>
    <row r="868">
      <c r="B868" s="7"/>
    </row>
    <row r="869">
      <c r="B869" s="7"/>
    </row>
    <row r="870">
      <c r="B870" s="7"/>
    </row>
    <row r="871">
      <c r="B871" s="7"/>
    </row>
    <row r="872">
      <c r="B872" s="7"/>
    </row>
    <row r="873">
      <c r="B873" s="7"/>
    </row>
    <row r="874">
      <c r="B874" s="7"/>
    </row>
    <row r="875">
      <c r="B875" s="7"/>
    </row>
    <row r="876">
      <c r="B876" s="7"/>
    </row>
    <row r="877">
      <c r="B877" s="7"/>
    </row>
    <row r="878">
      <c r="B878" s="7"/>
    </row>
    <row r="879">
      <c r="B879" s="7"/>
    </row>
    <row r="880">
      <c r="B880" s="7"/>
    </row>
    <row r="881">
      <c r="B881" s="7"/>
    </row>
    <row r="882">
      <c r="B882" s="7"/>
    </row>
    <row r="883">
      <c r="B883" s="7"/>
    </row>
    <row r="884">
      <c r="B884" s="7"/>
    </row>
    <row r="885">
      <c r="B885" s="7"/>
    </row>
    <row r="886">
      <c r="B886" s="7"/>
    </row>
    <row r="887">
      <c r="B887" s="7"/>
    </row>
    <row r="888">
      <c r="B888" s="7"/>
    </row>
    <row r="889">
      <c r="B889" s="7"/>
    </row>
    <row r="890">
      <c r="B890" s="7"/>
    </row>
    <row r="891">
      <c r="B891" s="7"/>
    </row>
    <row r="892">
      <c r="B892" s="7"/>
    </row>
    <row r="893">
      <c r="B893" s="7"/>
    </row>
    <row r="894">
      <c r="B894" s="7"/>
    </row>
    <row r="895">
      <c r="B895" s="7"/>
    </row>
    <row r="896">
      <c r="B896" s="7"/>
    </row>
    <row r="897">
      <c r="B897" s="7"/>
    </row>
    <row r="898">
      <c r="B898" s="7"/>
    </row>
    <row r="899">
      <c r="B899" s="7"/>
    </row>
    <row r="900">
      <c r="B900" s="7"/>
    </row>
    <row r="901">
      <c r="B901" s="7"/>
    </row>
    <row r="902">
      <c r="B902" s="7"/>
    </row>
    <row r="903">
      <c r="B903" s="7"/>
    </row>
    <row r="904">
      <c r="B904" s="7"/>
    </row>
    <row r="905">
      <c r="B905" s="7"/>
    </row>
    <row r="906">
      <c r="B906" s="7"/>
    </row>
    <row r="907">
      <c r="B907" s="7"/>
    </row>
    <row r="908">
      <c r="B908" s="7"/>
    </row>
    <row r="909">
      <c r="B909" s="7"/>
    </row>
    <row r="910">
      <c r="B910" s="7"/>
    </row>
    <row r="911">
      <c r="B911" s="7"/>
    </row>
    <row r="912">
      <c r="B912" s="7"/>
    </row>
  </sheetData>
  <conditionalFormatting sqref="F1:F1000">
    <cfRule type="cellIs" dxfId="0" priority="1" operator="equal">
      <formula>"Valid"</formula>
    </cfRule>
  </conditionalFormatting>
  <conditionalFormatting sqref="F1:F1000">
    <cfRule type="cellIs" dxfId="1" priority="2" operator="equal">
      <formula>"Invalid"</formula>
    </cfRule>
  </conditionalFormatting>
  <conditionalFormatting sqref="F1:F1000">
    <cfRule type="cellIs" dxfId="2" priority="3" operator="equal">
      <formula>"Catch-all"</formula>
    </cfRule>
  </conditionalFormatting>
  <drawing r:id="rId1"/>
</worksheet>
</file>