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rofessional Emails" sheetId="2" r:id="rId6"/>
    <sheet state="visible" name="Personal Emails" sheetId="3" r:id="rId7"/>
    <sheet state="visible" name="Campaign List" sheetId="4" r:id="rId8"/>
  </sheets>
  <definedNames>
    <definedName hidden="1" localSheetId="1" name="Z_89D42B23_0DD7_46E7_9790_476DA4AF0297_.wvu.FilterData">'Professional Emails'!$A$1:$KN$89</definedName>
  </definedNames>
  <calcPr/>
  <customWorkbookViews>
    <customWorkbookView activeSheetId="0" maximized="1" windowHeight="0" windowWidth="0" guid="{89D42B23-0DD7-46E7-9790-476DA4AF0297}" name="E-mail Filter"/>
  </customWorkbookViews>
</workbook>
</file>

<file path=xl/sharedStrings.xml><?xml version="1.0" encoding="utf-8"?>
<sst xmlns="http://schemas.openxmlformats.org/spreadsheetml/2006/main" count="1745" uniqueCount="616">
  <si>
    <t>id</t>
  </si>
  <si>
    <t>first_name</t>
  </si>
  <si>
    <t>last_name</t>
  </si>
  <si>
    <t>company_name</t>
  </si>
  <si>
    <t>email</t>
  </si>
  <si>
    <t>status</t>
  </si>
  <si>
    <t>last_updated</t>
  </si>
  <si>
    <t>country</t>
  </si>
  <si>
    <t>maje</t>
  </si>
  <si>
    <t>GENT</t>
  </si>
  <si>
    <t>Innojam LLC</t>
  </si>
  <si>
    <t>maje.g@innojam.com</t>
  </si>
  <si>
    <t>Valid</t>
  </si>
  <si>
    <t>Zimbabwe</t>
  </si>
  <si>
    <t>ABIGAEL</t>
  </si>
  <si>
    <t>HAYLANDS</t>
  </si>
  <si>
    <t>Jetwire</t>
  </si>
  <si>
    <t>abigael.h@jetwire.com</t>
  </si>
  <si>
    <t>Indonesia</t>
  </si>
  <si>
    <t>STARLIN</t>
  </si>
  <si>
    <t>SABERTON</t>
  </si>
  <si>
    <t>Minyx</t>
  </si>
  <si>
    <t>starlin.s@hotmail.com</t>
  </si>
  <si>
    <t>Brazil</t>
  </si>
  <si>
    <t>PENELOPA</t>
  </si>
  <si>
    <t>PLANE</t>
  </si>
  <si>
    <t>Mycat</t>
  </si>
  <si>
    <t>penelopa.p@mycat.com</t>
  </si>
  <si>
    <t>Russia</t>
  </si>
  <si>
    <t>Selby</t>
  </si>
  <si>
    <t>BRAMSOM</t>
  </si>
  <si>
    <t>Thoughtbeat</t>
  </si>
  <si>
    <t>selby.b@thoughtbeat.com</t>
  </si>
  <si>
    <t>France</t>
  </si>
  <si>
    <t>Cooper</t>
  </si>
  <si>
    <t>KALISZ</t>
  </si>
  <si>
    <t>Divape GMBH</t>
  </si>
  <si>
    <t>cooper.k@divape.com</t>
  </si>
  <si>
    <t>Canada</t>
  </si>
  <si>
    <t>koo</t>
  </si>
  <si>
    <t>KAYNE</t>
  </si>
  <si>
    <t>Oozz</t>
  </si>
  <si>
    <t>koo.k@oozz.com</t>
  </si>
  <si>
    <t>China</t>
  </si>
  <si>
    <t>solly</t>
  </si>
  <si>
    <t>FAULCONBRIDGE</t>
  </si>
  <si>
    <t>Yadel</t>
  </si>
  <si>
    <t>solly.f@yahoo.com</t>
  </si>
  <si>
    <t>graehme</t>
  </si>
  <si>
    <t>EDWARDES</t>
  </si>
  <si>
    <t>Abata</t>
  </si>
  <si>
    <t>graehme.e@abata.com</t>
  </si>
  <si>
    <t>hagen</t>
  </si>
  <si>
    <t>LLORENTE</t>
  </si>
  <si>
    <t>Photobug</t>
  </si>
  <si>
    <t>hagen.l@photobug.com</t>
  </si>
  <si>
    <t>Norway</t>
  </si>
  <si>
    <t>clara</t>
  </si>
  <si>
    <t>TOOKE</t>
  </si>
  <si>
    <t>Blogpad GMBH</t>
  </si>
  <si>
    <t>clara.t@blogpad.com</t>
  </si>
  <si>
    <t>korrie</t>
  </si>
  <si>
    <t>CARSTAIRS</t>
  </si>
  <si>
    <t>Quatz</t>
  </si>
  <si>
    <t>korrie.c@quatz.com</t>
  </si>
  <si>
    <t>hamlen</t>
  </si>
  <si>
    <t>MACANDIE</t>
  </si>
  <si>
    <t>Pixonyx</t>
  </si>
  <si>
    <t>hamlen.m@pixonyx.com</t>
  </si>
  <si>
    <t>Argentina</t>
  </si>
  <si>
    <t>CHICK</t>
  </si>
  <si>
    <t>ARTHURS</t>
  </si>
  <si>
    <t>Bluejam LLC</t>
  </si>
  <si>
    <t>chick.a@bluejam.com</t>
  </si>
  <si>
    <t>Invalid</t>
  </si>
  <si>
    <t>CONSTANTIA</t>
  </si>
  <si>
    <t>LUTTON</t>
  </si>
  <si>
    <t>Tagtune</t>
  </si>
  <si>
    <t>constantia.l@tagtune.com</t>
  </si>
  <si>
    <t>Philippines</t>
  </si>
  <si>
    <t>FOSS</t>
  </si>
  <si>
    <t>PHILIPSOHN</t>
  </si>
  <si>
    <t>Voonder GMBH</t>
  </si>
  <si>
    <t>foss.p@voonder.com</t>
  </si>
  <si>
    <t>Catch-all</t>
  </si>
  <si>
    <t>Mexico</t>
  </si>
  <si>
    <t>POLLYANNA</t>
  </si>
  <si>
    <t>ATTRIDE</t>
  </si>
  <si>
    <t>Voonix</t>
  </si>
  <si>
    <t>pollyanna.a@voonix.com</t>
  </si>
  <si>
    <t>DRE</t>
  </si>
  <si>
    <t>POLLER</t>
  </si>
  <si>
    <t>Edgetag</t>
  </si>
  <si>
    <t>dre.p@edgetag.com</t>
  </si>
  <si>
    <t>Anton</t>
  </si>
  <si>
    <t>PAULMANN</t>
  </si>
  <si>
    <t>Reallinks</t>
  </si>
  <si>
    <t>anton.p@reallinks.com</t>
  </si>
  <si>
    <t>Dalila</t>
  </si>
  <si>
    <t>DOWDING</t>
  </si>
  <si>
    <t>Mydo</t>
  </si>
  <si>
    <t>dalila.d@mydo.com</t>
  </si>
  <si>
    <t>Melisent</t>
  </si>
  <si>
    <t>SMALLSMAN</t>
  </si>
  <si>
    <t>Dablist</t>
  </si>
  <si>
    <t>melisent.s@dablist.com</t>
  </si>
  <si>
    <t>AGGI</t>
  </si>
  <si>
    <t>JORDESON</t>
  </si>
  <si>
    <t>aggi.j@yahoo.com</t>
  </si>
  <si>
    <t>andres</t>
  </si>
  <si>
    <t>BUSFIELD</t>
  </si>
  <si>
    <t>Kaymbo</t>
  </si>
  <si>
    <t>andres.b@kaymbo.com</t>
  </si>
  <si>
    <t>Czech Republic</t>
  </si>
  <si>
    <t>benedicto</t>
  </si>
  <si>
    <t>WILLMETTS</t>
  </si>
  <si>
    <t>Tagpad</t>
  </si>
  <si>
    <t>benedicto.w@tagpad.com</t>
  </si>
  <si>
    <t>Poland</t>
  </si>
  <si>
    <t>bay</t>
  </si>
  <si>
    <t>MACGIBBON</t>
  </si>
  <si>
    <t>Skinix</t>
  </si>
  <si>
    <t>bay.m@skinix.com</t>
  </si>
  <si>
    <t>rolf</t>
  </si>
  <si>
    <t>PREW</t>
  </si>
  <si>
    <t>Dabvine</t>
  </si>
  <si>
    <t>rolf.p@dabvine.com</t>
  </si>
  <si>
    <t>odie</t>
  </si>
  <si>
    <t>FARMER</t>
  </si>
  <si>
    <t>Yombu</t>
  </si>
  <si>
    <t>odie.f@hotmail.com</t>
  </si>
  <si>
    <t>Denmark</t>
  </si>
  <si>
    <t>kenna</t>
  </si>
  <si>
    <t>BLANKLEY</t>
  </si>
  <si>
    <t>Trudoo</t>
  </si>
  <si>
    <t>kenna.b@trudoo.com</t>
  </si>
  <si>
    <t>Djibouti</t>
  </si>
  <si>
    <t>betsey</t>
  </si>
  <si>
    <t>KLUG</t>
  </si>
  <si>
    <t>Kaymbo LLC</t>
  </si>
  <si>
    <t>betsey.k@kaymbo.com</t>
  </si>
  <si>
    <t>Pakistan</t>
  </si>
  <si>
    <t>chuck</t>
  </si>
  <si>
    <t>GIACOBBO</t>
  </si>
  <si>
    <t>Gabspot</t>
  </si>
  <si>
    <t>chuck.g@gabspot.com</t>
  </si>
  <si>
    <t>Tanzania</t>
  </si>
  <si>
    <t>michail</t>
  </si>
  <si>
    <t>COSTELL</t>
  </si>
  <si>
    <t>Shufflester</t>
  </si>
  <si>
    <t>michail.c@shufflester.com</t>
  </si>
  <si>
    <t>Japan</t>
  </si>
  <si>
    <t>anett</t>
  </si>
  <si>
    <t>VINER</t>
  </si>
  <si>
    <t>Jazzy</t>
  </si>
  <si>
    <t>anett.v@jazzy.com</t>
  </si>
  <si>
    <t>Armenia</t>
  </si>
  <si>
    <t>Ginny</t>
  </si>
  <si>
    <t>LACKINTON</t>
  </si>
  <si>
    <t>ginny.l@gmail.com</t>
  </si>
  <si>
    <t>United States</t>
  </si>
  <si>
    <t>RODOLPH</t>
  </si>
  <si>
    <t>ZECCHI</t>
  </si>
  <si>
    <t>Shuffledrive</t>
  </si>
  <si>
    <t>rodolph.z@shuffledrive.com</t>
  </si>
  <si>
    <t>Sweden</t>
  </si>
  <si>
    <t>ALLI</t>
  </si>
  <si>
    <t>BELDAM</t>
  </si>
  <si>
    <t>Thoughtbridge GMBH</t>
  </si>
  <si>
    <t>alli.b@thoughtbridge.com</t>
  </si>
  <si>
    <t>Honduras</t>
  </si>
  <si>
    <t>Ludwig</t>
  </si>
  <si>
    <t>BALDREY</t>
  </si>
  <si>
    <t>ludwig.b@mycat.com</t>
  </si>
  <si>
    <t>Kelwin</t>
  </si>
  <si>
    <t>PIMERICK</t>
  </si>
  <si>
    <t>Thoughtstorm</t>
  </si>
  <si>
    <t>kelwin.p@thoughtstorm.com</t>
  </si>
  <si>
    <t>Brenna</t>
  </si>
  <si>
    <t>LILLEYCROP</t>
  </si>
  <si>
    <t>Quamba</t>
  </si>
  <si>
    <t>brenna.l@quamba.com</t>
  </si>
  <si>
    <t>BARBI</t>
  </si>
  <si>
    <t>KELLETT</t>
  </si>
  <si>
    <t>barbi.k@mycat.com</t>
  </si>
  <si>
    <t>Cherice</t>
  </si>
  <si>
    <t>DURWARD</t>
  </si>
  <si>
    <t>Mita</t>
  </si>
  <si>
    <t>cherice.d@mita.com</t>
  </si>
  <si>
    <t>Comoros</t>
  </si>
  <si>
    <t>Jeremias</t>
  </si>
  <si>
    <t>SAPWELL</t>
  </si>
  <si>
    <t>Rhyzio</t>
  </si>
  <si>
    <t>jeremias.s@rhyzio.com</t>
  </si>
  <si>
    <t>ZIA</t>
  </si>
  <si>
    <t>WARDALE</t>
  </si>
  <si>
    <t>Twitterlist</t>
  </si>
  <si>
    <t>zia.w@twitterlist.com</t>
  </si>
  <si>
    <t>Philbert</t>
  </si>
  <si>
    <t>JOUTAPAVICIUS</t>
  </si>
  <si>
    <t>Oyondu</t>
  </si>
  <si>
    <t>philbert.j@oyondu.com</t>
  </si>
  <si>
    <t>Bulgaria</t>
  </si>
  <si>
    <t>CORENE</t>
  </si>
  <si>
    <t>DALBY</t>
  </si>
  <si>
    <t>Yotz</t>
  </si>
  <si>
    <t>corene.d@yahoo.com</t>
  </si>
  <si>
    <t>Henrieta</t>
  </si>
  <si>
    <t>COSBY</t>
  </si>
  <si>
    <t>Voomm Inc</t>
  </si>
  <si>
    <t>henrieta.c@voomm.com</t>
  </si>
  <si>
    <t>Gerianna</t>
  </si>
  <si>
    <t>DIVILL</t>
  </si>
  <si>
    <t>Brightdog</t>
  </si>
  <si>
    <t>gerianna.d@brightdog.com</t>
  </si>
  <si>
    <t>Ukraine</t>
  </si>
  <si>
    <t>BALDUIN</t>
  </si>
  <si>
    <t>BRIMHAM</t>
  </si>
  <si>
    <t>Jamia</t>
  </si>
  <si>
    <t>balduin.b@jamia.com</t>
  </si>
  <si>
    <t>Hubert</t>
  </si>
  <si>
    <t>MATOKHNIN</t>
  </si>
  <si>
    <t>Brightbean</t>
  </si>
  <si>
    <t>hubert.m@brightbean.com</t>
  </si>
  <si>
    <t>Cambodia</t>
  </si>
  <si>
    <t>Hortense</t>
  </si>
  <si>
    <t>FITZGILBERT</t>
  </si>
  <si>
    <t>Vimbo</t>
  </si>
  <si>
    <t>hortense.f@vimbo.com</t>
  </si>
  <si>
    <t>Portugal</t>
  </si>
  <si>
    <t>Martainn</t>
  </si>
  <si>
    <t>GASCOINE</t>
  </si>
  <si>
    <t>Jaloo</t>
  </si>
  <si>
    <t>martainn.g@jaloo.com</t>
  </si>
  <si>
    <t>teddy</t>
  </si>
  <si>
    <t>PROSH</t>
  </si>
  <si>
    <t>Trunyx</t>
  </si>
  <si>
    <t>teddy.p@trunyx.com</t>
  </si>
  <si>
    <t>HALL</t>
  </si>
  <si>
    <t>DE ROBERTIS</t>
  </si>
  <si>
    <t>Meeveo Inc</t>
  </si>
  <si>
    <t>hall.d@meeveo.com</t>
  </si>
  <si>
    <t>Natale</t>
  </si>
  <si>
    <t>MULLINS</t>
  </si>
  <si>
    <t>Quaxo</t>
  </si>
  <si>
    <t>natale.m@quaxo.com</t>
  </si>
  <si>
    <t>Central African Republic</t>
  </si>
  <si>
    <t>Casi</t>
  </si>
  <si>
    <t>ARNALL</t>
  </si>
  <si>
    <t>Vinder</t>
  </si>
  <si>
    <t>casi.a@vinder.com</t>
  </si>
  <si>
    <t>Ruggiero</t>
  </si>
  <si>
    <t>CASHEN</t>
  </si>
  <si>
    <t>Dynabox</t>
  </si>
  <si>
    <t>ruggiero.c@dynabox.com</t>
  </si>
  <si>
    <t>Uganda</t>
  </si>
  <si>
    <t>QUEENIE</t>
  </si>
  <si>
    <t>FIGGER</t>
  </si>
  <si>
    <t>Topicstorm</t>
  </si>
  <si>
    <t>queenie.f@gmail.com</t>
  </si>
  <si>
    <t>Horatia</t>
  </si>
  <si>
    <t>VAN HESTEREN</t>
  </si>
  <si>
    <t>Jabberbean</t>
  </si>
  <si>
    <t>horatia.v@jabberbean.com</t>
  </si>
  <si>
    <t>deny</t>
  </si>
  <si>
    <t>MACQUARRIE</t>
  </si>
  <si>
    <t>Photofeed</t>
  </si>
  <si>
    <t>deny.m@photofeed.com</t>
  </si>
  <si>
    <t>clerkclaude</t>
  </si>
  <si>
    <t>BIGRIGG</t>
  </si>
  <si>
    <t>Podcat LLC</t>
  </si>
  <si>
    <t>clerkclaude.b@yahoo.com</t>
  </si>
  <si>
    <t>Sileas</t>
  </si>
  <si>
    <t>CINO</t>
  </si>
  <si>
    <t>Wordify</t>
  </si>
  <si>
    <t>sileas.c@wordify.com</t>
  </si>
  <si>
    <t>Aigneis</t>
  </si>
  <si>
    <t>JOICE</t>
  </si>
  <si>
    <t>Tekfly</t>
  </si>
  <si>
    <t>aigneis.j@tekfly.com</t>
  </si>
  <si>
    <t>Bryon</t>
  </si>
  <si>
    <t>OGLEVIE</t>
  </si>
  <si>
    <t>Tagopia</t>
  </si>
  <si>
    <t>bryon.o@tagopia.com</t>
  </si>
  <si>
    <t>CAROLAN</t>
  </si>
  <si>
    <t>SMURFITT</t>
  </si>
  <si>
    <t>Npath</t>
  </si>
  <si>
    <t>carolan.s@npath.com</t>
  </si>
  <si>
    <t>Berk</t>
  </si>
  <si>
    <t>GRZEGORZEWSKI</t>
  </si>
  <si>
    <t>Oyonder</t>
  </si>
  <si>
    <t>berk.g@oyonder.com</t>
  </si>
  <si>
    <t>cross</t>
  </si>
  <si>
    <t>RENSHALL</t>
  </si>
  <si>
    <t>Feedfish</t>
  </si>
  <si>
    <t>cross.r@feedfish.com</t>
  </si>
  <si>
    <t>Mongolia</t>
  </si>
  <si>
    <t>jolene</t>
  </si>
  <si>
    <t>BALDACCO</t>
  </si>
  <si>
    <t>Livefish</t>
  </si>
  <si>
    <t>jolene.b@livefish.com</t>
  </si>
  <si>
    <t>OTHILIA</t>
  </si>
  <si>
    <t>OAKENFALL</t>
  </si>
  <si>
    <t>Shufflebeat</t>
  </si>
  <si>
    <t>othilia.o@shufflebeat.com</t>
  </si>
  <si>
    <t>angelle</t>
  </si>
  <si>
    <t>KIENL</t>
  </si>
  <si>
    <t>Wordware</t>
  </si>
  <si>
    <t>angelle.k@wordware.com</t>
  </si>
  <si>
    <t>TOBIT</t>
  </si>
  <si>
    <t>SEID</t>
  </si>
  <si>
    <t>Vipe</t>
  </si>
  <si>
    <t>tobit.s@vipe.com</t>
  </si>
  <si>
    <t>Venezuela</t>
  </si>
  <si>
    <t>Valina</t>
  </si>
  <si>
    <t>GALLONE</t>
  </si>
  <si>
    <t>Skilith</t>
  </si>
  <si>
    <t>valina.g@skilith.com</t>
  </si>
  <si>
    <t>Rabbi</t>
  </si>
  <si>
    <t>BRAUN</t>
  </si>
  <si>
    <t>rabbi.b@quaxo.com</t>
  </si>
  <si>
    <t>WILDEN</t>
  </si>
  <si>
    <t>ELSLEY</t>
  </si>
  <si>
    <t>Livepath LLC</t>
  </si>
  <si>
    <t>wilden.e@yahoo.com</t>
  </si>
  <si>
    <t>Karlis</t>
  </si>
  <si>
    <t>RICCIARDELLI</t>
  </si>
  <si>
    <t>Demivee</t>
  </si>
  <si>
    <t>karlis.r@demivee.com</t>
  </si>
  <si>
    <t>sheela</t>
  </si>
  <si>
    <t>SWANE</t>
  </si>
  <si>
    <t>Bubblemix</t>
  </si>
  <si>
    <t>sheela.s@bubblemix.com</t>
  </si>
  <si>
    <t>Greece</t>
  </si>
  <si>
    <t>hadria</t>
  </si>
  <si>
    <t>GAMMIE</t>
  </si>
  <si>
    <t>Wikivu</t>
  </si>
  <si>
    <t>hadria.g@wikivu.com</t>
  </si>
  <si>
    <t>Ecuador</t>
  </si>
  <si>
    <t>merridie</t>
  </si>
  <si>
    <t>ADDENBROOKE</t>
  </si>
  <si>
    <t>Bluezoom</t>
  </si>
  <si>
    <t>merridie.a@bluezoom.com</t>
  </si>
  <si>
    <t>Thailand</t>
  </si>
  <si>
    <t>RAGNAR</t>
  </si>
  <si>
    <t>WRENCH</t>
  </si>
  <si>
    <t>Cogilith GMBH</t>
  </si>
  <si>
    <t>ragnar.w@cogilith.com</t>
  </si>
  <si>
    <t>zared</t>
  </si>
  <si>
    <t>HACKLETON</t>
  </si>
  <si>
    <t>Gigabox</t>
  </si>
  <si>
    <t>zared.h@gmail.com</t>
  </si>
  <si>
    <t>Coraline</t>
  </si>
  <si>
    <t>PALLIN</t>
  </si>
  <si>
    <t>Babbleopia</t>
  </si>
  <si>
    <t>coraline.p@babbleopia.com</t>
  </si>
  <si>
    <t>EUGEN</t>
  </si>
  <si>
    <t>BOIK</t>
  </si>
  <si>
    <t>Skyble</t>
  </si>
  <si>
    <t>eugen.b@skyble.com</t>
  </si>
  <si>
    <t>dido</t>
  </si>
  <si>
    <t>LIVOCK</t>
  </si>
  <si>
    <t>Vinte</t>
  </si>
  <si>
    <t>dido.l@vinte.com</t>
  </si>
  <si>
    <t>Lambert</t>
  </si>
  <si>
    <t>DAFFEY</t>
  </si>
  <si>
    <t>Flashspan Inc</t>
  </si>
  <si>
    <t>lambert.d@gmail.com</t>
  </si>
  <si>
    <t>Gothart</t>
  </si>
  <si>
    <t>YARNTON</t>
  </si>
  <si>
    <t>gothart.y@oyonder.com</t>
  </si>
  <si>
    <t>Peru</t>
  </si>
  <si>
    <t>WINN</t>
  </si>
  <si>
    <t>BORRETT</t>
  </si>
  <si>
    <t>winn.b@twitterlist.com</t>
  </si>
  <si>
    <t>georgeta</t>
  </si>
  <si>
    <t>COLLECK</t>
  </si>
  <si>
    <t>georgeta.c@gigabox.com</t>
  </si>
  <si>
    <t>hunter</t>
  </si>
  <si>
    <t>THIBODEAUX</t>
  </si>
  <si>
    <t>Quatz GMBH</t>
  </si>
  <si>
    <t>hunter.t@quatz.com</t>
  </si>
  <si>
    <t>Kiah</t>
  </si>
  <si>
    <t>SATERWEYTE</t>
  </si>
  <si>
    <t>Fadeo</t>
  </si>
  <si>
    <t>kiah.s@fadeo.com</t>
  </si>
  <si>
    <t>Malaysia</t>
  </si>
  <si>
    <t>Fancy</t>
  </si>
  <si>
    <t>ICKOVITS</t>
  </si>
  <si>
    <t>Kwilith</t>
  </si>
  <si>
    <t>fancy.i@kwilith.com</t>
  </si>
  <si>
    <t>QUERIDA</t>
  </si>
  <si>
    <t>ELMHURST</t>
  </si>
  <si>
    <t>Trudeo Inc</t>
  </si>
  <si>
    <t>querida.e@trudeo.com</t>
  </si>
  <si>
    <t>Teddie</t>
  </si>
  <si>
    <t>CAPPS</t>
  </si>
  <si>
    <t>Agimba</t>
  </si>
  <si>
    <t>teddie.c@agimba.com</t>
  </si>
  <si>
    <t>eadie</t>
  </si>
  <si>
    <t>GIACOVELLI</t>
  </si>
  <si>
    <t>eadie.g@quamba.com</t>
  </si>
  <si>
    <t>otto</t>
  </si>
  <si>
    <t>BOLTER</t>
  </si>
  <si>
    <t>Yakijo</t>
  </si>
  <si>
    <t>otto.b@yakijo.com</t>
  </si>
  <si>
    <t>Keslie</t>
  </si>
  <si>
    <t>PITTAWAY</t>
  </si>
  <si>
    <t>keslie.p@topicstorm.com</t>
  </si>
  <si>
    <t>Albania</t>
  </si>
  <si>
    <t>BELTRAN</t>
  </si>
  <si>
    <t>BLEIBAUM</t>
  </si>
  <si>
    <t>beltran.b@babbleopia.com</t>
  </si>
  <si>
    <t>Costa</t>
  </si>
  <si>
    <t>NOQUET</t>
  </si>
  <si>
    <t>costa.n@livefish.com</t>
  </si>
  <si>
    <t>Reece</t>
  </si>
  <si>
    <t>WILDER</t>
  </si>
  <si>
    <t>Plambee</t>
  </si>
  <si>
    <t>reece.w@plambee.com</t>
  </si>
  <si>
    <t>ilene</t>
  </si>
  <si>
    <t>BLANCE</t>
  </si>
  <si>
    <t>Thoughtstorm Inc</t>
  </si>
  <si>
    <t>ilene.b@thoughtstorm.com</t>
  </si>
  <si>
    <t>klara</t>
  </si>
  <si>
    <t>CROSFELD</t>
  </si>
  <si>
    <t>klara.c@yahoo.com</t>
  </si>
  <si>
    <t>Vietnam</t>
  </si>
  <si>
    <t>daryn</t>
  </si>
  <si>
    <t>GRINAUGH</t>
  </si>
  <si>
    <t>Devpoint</t>
  </si>
  <si>
    <t>daryn.g@devpoint.com</t>
  </si>
  <si>
    <t>halsey</t>
  </si>
  <si>
    <t>PICOPP</t>
  </si>
  <si>
    <t>Kwimbee GMBH</t>
  </si>
  <si>
    <t>halsey.p@kwimbee.com</t>
  </si>
  <si>
    <t>first_name_clean</t>
  </si>
  <si>
    <t>last_name_clean</t>
  </si>
  <si>
    <t>company_name_clean</t>
  </si>
  <si>
    <t>Maje</t>
  </si>
  <si>
    <t>Gent</t>
  </si>
  <si>
    <t>Innojam</t>
  </si>
  <si>
    <t>Abigael</t>
  </si>
  <si>
    <t>Haylands</t>
  </si>
  <si>
    <t>Penelopa</t>
  </si>
  <si>
    <t>Plane</t>
  </si>
  <si>
    <t>Bramsom</t>
  </si>
  <si>
    <t>Kalisz</t>
  </si>
  <si>
    <t>Divape</t>
  </si>
  <si>
    <t>Koo</t>
  </si>
  <si>
    <t>Kayne</t>
  </si>
  <si>
    <t>Graehme</t>
  </si>
  <si>
    <t>Edwardes</t>
  </si>
  <si>
    <t>Hagen</t>
  </si>
  <si>
    <t>Llorente</t>
  </si>
  <si>
    <t>Clara</t>
  </si>
  <si>
    <t>Tooke</t>
  </si>
  <si>
    <t>Blogpad</t>
  </si>
  <si>
    <t>Korrie</t>
  </si>
  <si>
    <t>Carstairs</t>
  </si>
  <si>
    <t>Hamlen</t>
  </si>
  <si>
    <t>Macandie</t>
  </si>
  <si>
    <t>Chick</t>
  </si>
  <si>
    <t>Arthurs</t>
  </si>
  <si>
    <t>Bluejam</t>
  </si>
  <si>
    <t>Constantia</t>
  </si>
  <si>
    <t>Lutton</t>
  </si>
  <si>
    <t>Foss</t>
  </si>
  <si>
    <t>Philipsohn</t>
  </si>
  <si>
    <t>Voonder</t>
  </si>
  <si>
    <t>Pollyanna</t>
  </si>
  <si>
    <t>Attride</t>
  </si>
  <si>
    <t>Dre</t>
  </si>
  <si>
    <t>Poller</t>
  </si>
  <si>
    <t>Paulmann</t>
  </si>
  <si>
    <t>Dowding</t>
  </si>
  <si>
    <t>Smallsman</t>
  </si>
  <si>
    <t>Andres</t>
  </si>
  <si>
    <t>Busfield</t>
  </si>
  <si>
    <t>Benedicto</t>
  </si>
  <si>
    <t>Willmetts</t>
  </si>
  <si>
    <t>Bay</t>
  </si>
  <si>
    <t>Macgibbon</t>
  </si>
  <si>
    <t>Rolf</t>
  </si>
  <si>
    <t>Prew</t>
  </si>
  <si>
    <t>Kenna</t>
  </si>
  <si>
    <t>Blankley</t>
  </si>
  <si>
    <t>Betsey</t>
  </si>
  <si>
    <t>Klug</t>
  </si>
  <si>
    <t>Chuck</t>
  </si>
  <si>
    <t>Giacobbo</t>
  </si>
  <si>
    <t>Michail</t>
  </si>
  <si>
    <t>Costell</t>
  </si>
  <si>
    <t>Anett</t>
  </si>
  <si>
    <t>Viner</t>
  </si>
  <si>
    <t>Rodolph</t>
  </si>
  <si>
    <t>Zecchi</t>
  </si>
  <si>
    <t>Alli</t>
  </si>
  <si>
    <t>Beldam</t>
  </si>
  <si>
    <t>Thoughtbridge</t>
  </si>
  <si>
    <t>Baldrey</t>
  </si>
  <si>
    <t>Pimerick</t>
  </si>
  <si>
    <t>Lilleycrop</t>
  </si>
  <si>
    <t>Barbi</t>
  </si>
  <si>
    <t>Kellett</t>
  </si>
  <si>
    <t>Durward</t>
  </si>
  <si>
    <t>Sapwell</t>
  </si>
  <si>
    <t>Zia</t>
  </si>
  <si>
    <t>Wardale</t>
  </si>
  <si>
    <t>Joutapavicius</t>
  </si>
  <si>
    <t>Cosby</t>
  </si>
  <si>
    <t>Voomm</t>
  </si>
  <si>
    <t>Divill</t>
  </si>
  <si>
    <t>Balduin</t>
  </si>
  <si>
    <t>Brimham</t>
  </si>
  <si>
    <t>Matokhnin</t>
  </si>
  <si>
    <t>Fitzgilbert</t>
  </si>
  <si>
    <t>Gascoine</t>
  </si>
  <si>
    <t>Teddy</t>
  </si>
  <si>
    <t>Prosh</t>
  </si>
  <si>
    <t>Hall</t>
  </si>
  <si>
    <t>De Robertis</t>
  </si>
  <si>
    <t>Meeveo</t>
  </si>
  <si>
    <t>Mullins</t>
  </si>
  <si>
    <t>Arnall</t>
  </si>
  <si>
    <t>Cashen</t>
  </si>
  <si>
    <t>Van Hesteren</t>
  </si>
  <si>
    <t>Deny</t>
  </si>
  <si>
    <t>Macquarrie</t>
  </si>
  <si>
    <t>Cino</t>
  </si>
  <si>
    <t>Joice</t>
  </si>
  <si>
    <t>Oglevie</t>
  </si>
  <si>
    <t>Carolan</t>
  </si>
  <si>
    <t>Smurfitt</t>
  </si>
  <si>
    <t>Grzegorzewski</t>
  </si>
  <si>
    <t>Cross</t>
  </si>
  <si>
    <t>Renshall</t>
  </si>
  <si>
    <t>Jolene</t>
  </si>
  <si>
    <t>Baldacco</t>
  </si>
  <si>
    <t>Othilia</t>
  </si>
  <si>
    <t>Oakenfall</t>
  </si>
  <si>
    <t>Angelle</t>
  </si>
  <si>
    <t>Kienl</t>
  </si>
  <si>
    <t>Tobit</t>
  </si>
  <si>
    <t>Seid</t>
  </si>
  <si>
    <t>Gallone</t>
  </si>
  <si>
    <t>Braun</t>
  </si>
  <si>
    <t>Ricciardelli</t>
  </si>
  <si>
    <t>Sheela</t>
  </si>
  <si>
    <t>Swane</t>
  </si>
  <si>
    <t>Hadria</t>
  </si>
  <si>
    <t>Gammie</t>
  </si>
  <si>
    <t>Merridie</t>
  </si>
  <si>
    <t>Addenbrooke</t>
  </si>
  <si>
    <t>Ragnar</t>
  </si>
  <si>
    <t>Wrench</t>
  </si>
  <si>
    <t>Cogilith</t>
  </si>
  <si>
    <t>Pallin</t>
  </si>
  <si>
    <t>Eugen</t>
  </si>
  <si>
    <t>Boik</t>
  </si>
  <si>
    <t>Dido</t>
  </si>
  <si>
    <t>Livock</t>
  </si>
  <si>
    <t>Yarnton</t>
  </si>
  <si>
    <t>Winn</t>
  </si>
  <si>
    <t>Borrett</t>
  </si>
  <si>
    <t>Georgeta</t>
  </si>
  <si>
    <t>Colleck</t>
  </si>
  <si>
    <t>Hunter</t>
  </si>
  <si>
    <t>Thibodeaux</t>
  </si>
  <si>
    <t>Saterweyte</t>
  </si>
  <si>
    <t>Ickovits</t>
  </si>
  <si>
    <t>Querida</t>
  </si>
  <si>
    <t>Elmhurst</t>
  </si>
  <si>
    <t>Trudeo</t>
  </si>
  <si>
    <t>Capps</t>
  </si>
  <si>
    <t>Eadie</t>
  </si>
  <si>
    <t>Giacovelli</t>
  </si>
  <si>
    <t>Otto</t>
  </si>
  <si>
    <t>Bolter</t>
  </si>
  <si>
    <t>Pittaway</t>
  </si>
  <si>
    <t>Beltran</t>
  </si>
  <si>
    <t>Bleibaum</t>
  </si>
  <si>
    <t>Noquet</t>
  </si>
  <si>
    <t>Wilder</t>
  </si>
  <si>
    <t>Ilene</t>
  </si>
  <si>
    <t>Blance</t>
  </si>
  <si>
    <t>Daryn</t>
  </si>
  <si>
    <t>Grinaugh</t>
  </si>
  <si>
    <t>Halsey</t>
  </si>
  <si>
    <t>Picopp</t>
  </si>
  <si>
    <t>Kwimbee</t>
  </si>
  <si>
    <t>Starlin</t>
  </si>
  <si>
    <t>Saberton</t>
  </si>
  <si>
    <t>Solly</t>
  </si>
  <si>
    <t>Faulconbridge</t>
  </si>
  <si>
    <t>Aggi</t>
  </si>
  <si>
    <t>Jordeson</t>
  </si>
  <si>
    <t>Odie</t>
  </si>
  <si>
    <t>Farmer</t>
  </si>
  <si>
    <t>Lackinton</t>
  </si>
  <si>
    <t>Corene</t>
  </si>
  <si>
    <t>Dalby</t>
  </si>
  <si>
    <t>Queenie</t>
  </si>
  <si>
    <t>Figger</t>
  </si>
  <si>
    <t>Clerkclaude</t>
  </si>
  <si>
    <t>Bigrigg</t>
  </si>
  <si>
    <t>Podcat</t>
  </si>
  <si>
    <t>Wilden</t>
  </si>
  <si>
    <t>Elsley</t>
  </si>
  <si>
    <t>Livepath</t>
  </si>
  <si>
    <t>Zared</t>
  </si>
  <si>
    <t>Hackleton</t>
  </si>
  <si>
    <t>Daffey</t>
  </si>
  <si>
    <t>Flashspan</t>
  </si>
  <si>
    <t>Klara</t>
  </si>
  <si>
    <t>Crosfeld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</si>
</sst>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1" numFmtId="0" xfId="0" applyFill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490942.0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45215.0</v>
      </c>
      <c r="H2" s="2" t="s">
        <v>13</v>
      </c>
    </row>
    <row r="3">
      <c r="A3" s="2">
        <v>378496.0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</v>
      </c>
      <c r="G3" s="3">
        <v>45261.0</v>
      </c>
      <c r="H3" s="2" t="s">
        <v>18</v>
      </c>
    </row>
    <row r="4">
      <c r="A4" s="2">
        <v>695950.0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12</v>
      </c>
      <c r="G4" s="3">
        <v>45119.0</v>
      </c>
      <c r="H4" s="2" t="s">
        <v>23</v>
      </c>
    </row>
    <row r="5">
      <c r="A5" s="2">
        <v>311230.0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3">
        <v>45035.0</v>
      </c>
      <c r="H5" s="2" t="s">
        <v>28</v>
      </c>
    </row>
    <row r="6">
      <c r="A6" s="2">
        <v>251933.0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12</v>
      </c>
      <c r="G6" s="3">
        <v>45036.0</v>
      </c>
      <c r="H6" s="2" t="s">
        <v>33</v>
      </c>
    </row>
    <row r="7">
      <c r="A7" s="2">
        <v>952141.0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12</v>
      </c>
      <c r="G7" s="3">
        <v>44994.0</v>
      </c>
      <c r="H7" s="2" t="s">
        <v>38</v>
      </c>
    </row>
    <row r="8">
      <c r="A8" s="2">
        <v>896495.0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12</v>
      </c>
      <c r="G8" s="3">
        <v>45170.0</v>
      </c>
      <c r="H8" s="2" t="s">
        <v>43</v>
      </c>
    </row>
    <row r="9">
      <c r="A9" s="2">
        <v>891493.0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12</v>
      </c>
      <c r="H9" s="2" t="s">
        <v>18</v>
      </c>
    </row>
    <row r="10">
      <c r="A10" s="2">
        <v>580588.0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12</v>
      </c>
      <c r="G10" s="3">
        <v>44934.0</v>
      </c>
      <c r="H10" s="2" t="s">
        <v>43</v>
      </c>
    </row>
    <row r="11">
      <c r="A11" s="2">
        <v>867434.0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12</v>
      </c>
      <c r="G11" s="3">
        <v>44978.0</v>
      </c>
      <c r="H11" s="2" t="s">
        <v>56</v>
      </c>
    </row>
    <row r="12">
      <c r="A12" s="2">
        <v>176234.0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12</v>
      </c>
      <c r="H12" s="2" t="s">
        <v>18</v>
      </c>
    </row>
    <row r="13">
      <c r="A13" s="2">
        <v>725570.0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12</v>
      </c>
      <c r="G13" s="3">
        <v>45151.0</v>
      </c>
      <c r="H13" s="2" t="s">
        <v>23</v>
      </c>
    </row>
    <row r="14">
      <c r="A14" s="2">
        <v>700729.0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12</v>
      </c>
      <c r="G14" s="3">
        <v>45127.0</v>
      </c>
      <c r="H14" s="2" t="s">
        <v>69</v>
      </c>
    </row>
    <row r="15">
      <c r="A15" s="2">
        <v>377065.0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3">
        <v>45089.0</v>
      </c>
    </row>
    <row r="16">
      <c r="A16" s="2">
        <v>619699.0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74</v>
      </c>
      <c r="G16" s="3">
        <v>45277.0</v>
      </c>
      <c r="H16" s="2" t="s">
        <v>79</v>
      </c>
    </row>
    <row r="17">
      <c r="A17" s="2">
        <v>955000.0</v>
      </c>
      <c r="B17" s="2" t="s">
        <v>80</v>
      </c>
      <c r="C17" s="2" t="s">
        <v>81</v>
      </c>
      <c r="D17" s="2" t="s">
        <v>82</v>
      </c>
      <c r="E17" s="2" t="s">
        <v>83</v>
      </c>
      <c r="F17" s="2" t="s">
        <v>84</v>
      </c>
      <c r="G17" s="3">
        <v>45239.0</v>
      </c>
      <c r="H17" s="2" t="s">
        <v>85</v>
      </c>
    </row>
    <row r="18">
      <c r="A18" s="2">
        <v>778745.0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74</v>
      </c>
      <c r="G18" s="3">
        <v>44934.0</v>
      </c>
      <c r="H18" s="2" t="s">
        <v>23</v>
      </c>
    </row>
    <row r="19">
      <c r="A19" s="2">
        <v>854589.0</v>
      </c>
      <c r="B19" s="2" t="s">
        <v>90</v>
      </c>
      <c r="C19" s="2" t="s">
        <v>91</v>
      </c>
      <c r="D19" s="2" t="s">
        <v>92</v>
      </c>
      <c r="E19" s="2" t="s">
        <v>93</v>
      </c>
      <c r="F19" s="2" t="s">
        <v>12</v>
      </c>
      <c r="H19" s="2" t="s">
        <v>43</v>
      </c>
    </row>
    <row r="20">
      <c r="A20" s="2">
        <v>833796.0</v>
      </c>
      <c r="B20" s="2" t="s">
        <v>94</v>
      </c>
      <c r="C20" s="2" t="s">
        <v>95</v>
      </c>
      <c r="D20" s="2" t="s">
        <v>96</v>
      </c>
      <c r="E20" s="2" t="s">
        <v>97</v>
      </c>
      <c r="F20" s="2" t="s">
        <v>74</v>
      </c>
      <c r="G20" s="3">
        <v>45119.0</v>
      </c>
      <c r="H20" s="2" t="s">
        <v>43</v>
      </c>
    </row>
    <row r="21">
      <c r="A21" s="2">
        <v>276000.0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74</v>
      </c>
      <c r="G21" s="3">
        <v>45195.0</v>
      </c>
      <c r="H21" s="2" t="s">
        <v>28</v>
      </c>
    </row>
    <row r="22">
      <c r="A22" s="2">
        <v>724516.0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12</v>
      </c>
      <c r="G22" s="3">
        <v>45222.0</v>
      </c>
      <c r="H22" s="2" t="s">
        <v>18</v>
      </c>
    </row>
    <row r="23">
      <c r="A23" s="2">
        <v>602815.0</v>
      </c>
      <c r="B23" s="2" t="s">
        <v>106</v>
      </c>
      <c r="C23" s="2" t="s">
        <v>107</v>
      </c>
      <c r="D23" s="2" t="s">
        <v>31</v>
      </c>
      <c r="E23" s="2" t="s">
        <v>108</v>
      </c>
      <c r="F23" s="2" t="s">
        <v>84</v>
      </c>
      <c r="G23" s="3">
        <v>45161.0</v>
      </c>
      <c r="H23" s="2" t="s">
        <v>28</v>
      </c>
    </row>
    <row r="24">
      <c r="A24" s="2">
        <v>991788.0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s">
        <v>12</v>
      </c>
      <c r="G24" s="3">
        <v>45204.0</v>
      </c>
      <c r="H24" s="2" t="s">
        <v>113</v>
      </c>
    </row>
    <row r="25">
      <c r="A25" s="2">
        <v>999106.0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s">
        <v>12</v>
      </c>
      <c r="G25" s="3">
        <v>45255.0</v>
      </c>
      <c r="H25" s="2" t="s">
        <v>118</v>
      </c>
    </row>
    <row r="26">
      <c r="A26" s="2">
        <v>840866.0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s">
        <v>84</v>
      </c>
      <c r="G26" s="3">
        <v>45279.0</v>
      </c>
      <c r="H26" s="2" t="s">
        <v>85</v>
      </c>
    </row>
    <row r="27">
      <c r="A27" s="2">
        <v>293391.0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12</v>
      </c>
      <c r="G27" s="3">
        <v>45251.0</v>
      </c>
      <c r="H27" s="2" t="s">
        <v>38</v>
      </c>
    </row>
    <row r="28">
      <c r="A28" s="2">
        <v>715439.0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s">
        <v>74</v>
      </c>
      <c r="G28" s="3">
        <v>45153.0</v>
      </c>
      <c r="H28" s="2" t="s">
        <v>131</v>
      </c>
    </row>
    <row r="29">
      <c r="A29" s="2">
        <v>708372.0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s">
        <v>74</v>
      </c>
      <c r="G29" s="3">
        <v>45104.0</v>
      </c>
      <c r="H29" s="2" t="s">
        <v>136</v>
      </c>
    </row>
    <row r="30">
      <c r="A30" s="2">
        <v>376717.0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s">
        <v>74</v>
      </c>
      <c r="G30" s="3">
        <v>44961.0</v>
      </c>
      <c r="H30" s="2" t="s">
        <v>141</v>
      </c>
    </row>
    <row r="31">
      <c r="A31" s="2">
        <v>856638.0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s">
        <v>84</v>
      </c>
      <c r="G31" s="3">
        <v>45126.0</v>
      </c>
      <c r="H31" s="2" t="s">
        <v>146</v>
      </c>
    </row>
    <row r="32">
      <c r="A32" s="2">
        <v>885499.0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s">
        <v>12</v>
      </c>
      <c r="G32" s="3">
        <v>45104.0</v>
      </c>
      <c r="H32" s="2" t="s">
        <v>151</v>
      </c>
    </row>
    <row r="33">
      <c r="A33" s="2">
        <v>340204.0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s">
        <v>12</v>
      </c>
      <c r="G33" s="3">
        <v>45158.0</v>
      </c>
      <c r="H33" s="2" t="s">
        <v>156</v>
      </c>
    </row>
    <row r="34">
      <c r="A34" s="2">
        <v>906776.0</v>
      </c>
      <c r="B34" s="2" t="s">
        <v>157</v>
      </c>
      <c r="C34" s="2" t="s">
        <v>158</v>
      </c>
      <c r="D34" s="2" t="s">
        <v>125</v>
      </c>
      <c r="E34" s="2" t="s">
        <v>159</v>
      </c>
      <c r="F34" s="2" t="s">
        <v>12</v>
      </c>
      <c r="G34" s="3">
        <v>45067.0</v>
      </c>
      <c r="H34" s="2" t="s">
        <v>160</v>
      </c>
    </row>
    <row r="35">
      <c r="A35" s="2">
        <v>396657.0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s">
        <v>12</v>
      </c>
      <c r="G35" s="3">
        <v>45206.0</v>
      </c>
      <c r="H35" s="2" t="s">
        <v>165</v>
      </c>
    </row>
    <row r="36">
      <c r="A36" s="2">
        <v>696185.0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s">
        <v>12</v>
      </c>
      <c r="H36" s="2" t="s">
        <v>170</v>
      </c>
    </row>
    <row r="37">
      <c r="A37" s="2">
        <v>528175.0</v>
      </c>
      <c r="B37" s="2" t="s">
        <v>171</v>
      </c>
      <c r="C37" s="2" t="s">
        <v>172</v>
      </c>
      <c r="D37" s="2" t="s">
        <v>26</v>
      </c>
      <c r="E37" s="2" t="s">
        <v>173</v>
      </c>
      <c r="F37" s="2" t="s">
        <v>12</v>
      </c>
      <c r="G37" s="3">
        <v>44989.0</v>
      </c>
      <c r="H37" s="2" t="s">
        <v>136</v>
      </c>
    </row>
    <row r="38">
      <c r="A38" s="2">
        <v>968905.0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s">
        <v>12</v>
      </c>
      <c r="G38" s="3">
        <v>44999.0</v>
      </c>
      <c r="H38" s="2" t="s">
        <v>43</v>
      </c>
    </row>
    <row r="39">
      <c r="A39" s="2">
        <v>128308.0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s">
        <v>12</v>
      </c>
      <c r="G39" s="3">
        <v>45220.0</v>
      </c>
    </row>
    <row r="40">
      <c r="A40" s="2">
        <v>785451.0</v>
      </c>
      <c r="B40" s="2" t="s">
        <v>182</v>
      </c>
      <c r="C40" s="2" t="s">
        <v>183</v>
      </c>
      <c r="D40" s="2" t="s">
        <v>26</v>
      </c>
      <c r="E40" s="2" t="s">
        <v>184</v>
      </c>
      <c r="F40" s="2" t="s">
        <v>84</v>
      </c>
      <c r="G40" s="3">
        <v>45172.0</v>
      </c>
      <c r="H40" s="2" t="s">
        <v>28</v>
      </c>
    </row>
    <row r="41">
      <c r="A41" s="2">
        <v>702082.0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s">
        <v>12</v>
      </c>
      <c r="G41" s="3">
        <v>45053.0</v>
      </c>
      <c r="H41" s="2" t="s">
        <v>189</v>
      </c>
    </row>
    <row r="42">
      <c r="A42" s="2">
        <v>239246.0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s">
        <v>12</v>
      </c>
      <c r="G42" s="3">
        <v>44988.0</v>
      </c>
      <c r="H42" s="2" t="s">
        <v>160</v>
      </c>
    </row>
    <row r="43">
      <c r="A43" s="2">
        <v>719850.0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s">
        <v>12</v>
      </c>
      <c r="G43" s="3">
        <v>44986.0</v>
      </c>
      <c r="H43" s="2" t="s">
        <v>18</v>
      </c>
    </row>
    <row r="44">
      <c r="A44" s="2">
        <v>179540.0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s">
        <v>12</v>
      </c>
      <c r="G44" s="3">
        <v>45108.0</v>
      </c>
      <c r="H44" s="2" t="s">
        <v>202</v>
      </c>
    </row>
    <row r="45">
      <c r="A45" s="2">
        <v>387005.0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s">
        <v>12</v>
      </c>
      <c r="G45" s="3">
        <v>44937.0</v>
      </c>
      <c r="H45" s="2" t="s">
        <v>38</v>
      </c>
    </row>
    <row r="46">
      <c r="A46" s="2">
        <v>514709.0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s">
        <v>12</v>
      </c>
      <c r="G46" s="3">
        <v>45105.0</v>
      </c>
      <c r="H46" s="2" t="s">
        <v>151</v>
      </c>
    </row>
    <row r="47">
      <c r="A47" s="2">
        <v>677898.0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s">
        <v>84</v>
      </c>
      <c r="G47" s="3">
        <v>45029.0</v>
      </c>
      <c r="H47" s="2" t="s">
        <v>215</v>
      </c>
    </row>
    <row r="48">
      <c r="A48" s="2">
        <v>887731.0</v>
      </c>
      <c r="B48" s="2" t="s">
        <v>216</v>
      </c>
      <c r="C48" s="2" t="s">
        <v>217</v>
      </c>
      <c r="D48" s="2" t="s">
        <v>218</v>
      </c>
      <c r="E48" s="2" t="s">
        <v>219</v>
      </c>
      <c r="F48" s="2" t="s">
        <v>12</v>
      </c>
      <c r="G48" s="3">
        <v>45099.0</v>
      </c>
      <c r="H48" s="2" t="s">
        <v>79</v>
      </c>
    </row>
    <row r="49">
      <c r="A49" s="2">
        <v>521278.0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s">
        <v>12</v>
      </c>
      <c r="G49" s="3">
        <v>45226.0</v>
      </c>
      <c r="H49" s="2" t="s">
        <v>224</v>
      </c>
    </row>
    <row r="50">
      <c r="A50" s="2">
        <v>402630.0</v>
      </c>
      <c r="B50" s="2" t="s">
        <v>225</v>
      </c>
      <c r="C50" s="2" t="s">
        <v>226</v>
      </c>
      <c r="D50" s="2" t="s">
        <v>227</v>
      </c>
      <c r="E50" s="2" t="s">
        <v>228</v>
      </c>
      <c r="F50" s="2" t="s">
        <v>12</v>
      </c>
      <c r="G50" s="3">
        <v>45021.0</v>
      </c>
      <c r="H50" s="2" t="s">
        <v>229</v>
      </c>
    </row>
    <row r="51">
      <c r="A51" s="2">
        <v>329776.0</v>
      </c>
      <c r="B51" s="2" t="s">
        <v>230</v>
      </c>
      <c r="C51" s="2" t="s">
        <v>231</v>
      </c>
      <c r="D51" s="2" t="s">
        <v>232</v>
      </c>
      <c r="E51" s="2" t="s">
        <v>233</v>
      </c>
      <c r="F51" s="2" t="s">
        <v>12</v>
      </c>
      <c r="G51" s="3">
        <v>45224.0</v>
      </c>
      <c r="H51" s="2" t="s">
        <v>18</v>
      </c>
    </row>
    <row r="52">
      <c r="A52" s="2">
        <v>371115.0</v>
      </c>
      <c r="B52" s="2" t="s">
        <v>234</v>
      </c>
      <c r="C52" s="2" t="s">
        <v>235</v>
      </c>
      <c r="D52" s="2" t="s">
        <v>236</v>
      </c>
      <c r="E52" s="2" t="s">
        <v>237</v>
      </c>
      <c r="F52" s="2" t="s">
        <v>12</v>
      </c>
      <c r="G52" s="3">
        <v>45151.0</v>
      </c>
      <c r="H52" s="2" t="s">
        <v>141</v>
      </c>
    </row>
    <row r="53">
      <c r="A53" s="2">
        <v>901054.0</v>
      </c>
      <c r="B53" s="2" t="s">
        <v>238</v>
      </c>
      <c r="C53" s="2" t="s">
        <v>239</v>
      </c>
      <c r="D53" s="2" t="s">
        <v>240</v>
      </c>
      <c r="E53" s="2" t="s">
        <v>241</v>
      </c>
      <c r="F53" s="2" t="s">
        <v>12</v>
      </c>
      <c r="G53" s="3">
        <v>45200.0</v>
      </c>
      <c r="H53" s="2" t="s">
        <v>85</v>
      </c>
    </row>
    <row r="54">
      <c r="A54" s="2">
        <v>288197.0</v>
      </c>
      <c r="B54" s="2" t="s">
        <v>242</v>
      </c>
      <c r="C54" s="2" t="s">
        <v>243</v>
      </c>
      <c r="D54" s="2" t="s">
        <v>244</v>
      </c>
      <c r="E54" s="2" t="s">
        <v>245</v>
      </c>
      <c r="F54" s="2" t="s">
        <v>12</v>
      </c>
      <c r="G54" s="3">
        <v>45154.0</v>
      </c>
      <c r="H54" s="2" t="s">
        <v>246</v>
      </c>
    </row>
    <row r="55">
      <c r="A55" s="2">
        <v>942450.0</v>
      </c>
      <c r="B55" s="2" t="s">
        <v>247</v>
      </c>
      <c r="C55" s="2" t="s">
        <v>248</v>
      </c>
      <c r="D55" s="2" t="s">
        <v>249</v>
      </c>
      <c r="E55" s="2" t="s">
        <v>250</v>
      </c>
      <c r="F55" s="2" t="s">
        <v>74</v>
      </c>
      <c r="G55" s="3">
        <v>45070.0</v>
      </c>
      <c r="H55" s="2" t="s">
        <v>79</v>
      </c>
    </row>
    <row r="56">
      <c r="A56" s="2">
        <v>987897.0</v>
      </c>
      <c r="B56" s="2" t="s">
        <v>251</v>
      </c>
      <c r="C56" s="2" t="s">
        <v>252</v>
      </c>
      <c r="D56" s="2" t="s">
        <v>253</v>
      </c>
      <c r="E56" s="2" t="s">
        <v>254</v>
      </c>
      <c r="F56" s="2" t="s">
        <v>12</v>
      </c>
      <c r="G56" s="3">
        <v>45088.0</v>
      </c>
      <c r="H56" s="2" t="s">
        <v>255</v>
      </c>
    </row>
    <row r="57">
      <c r="A57" s="2">
        <v>663552.0</v>
      </c>
      <c r="B57" s="2" t="s">
        <v>256</v>
      </c>
      <c r="C57" s="2" t="s">
        <v>257</v>
      </c>
      <c r="D57" s="2" t="s">
        <v>258</v>
      </c>
      <c r="E57" s="2" t="s">
        <v>259</v>
      </c>
      <c r="F57" s="2" t="s">
        <v>12</v>
      </c>
      <c r="H57" s="2" t="s">
        <v>229</v>
      </c>
    </row>
    <row r="58">
      <c r="A58" s="2">
        <v>861647.0</v>
      </c>
      <c r="B58" s="2" t="s">
        <v>260</v>
      </c>
      <c r="C58" s="2" t="s">
        <v>261</v>
      </c>
      <c r="D58" s="2" t="s">
        <v>262</v>
      </c>
      <c r="E58" s="2" t="s">
        <v>263</v>
      </c>
      <c r="F58" s="2" t="s">
        <v>12</v>
      </c>
      <c r="G58" s="3">
        <v>44973.0</v>
      </c>
      <c r="H58" s="2" t="s">
        <v>23</v>
      </c>
    </row>
    <row r="59">
      <c r="A59" s="2">
        <v>966915.0</v>
      </c>
      <c r="B59" s="2" t="s">
        <v>264</v>
      </c>
      <c r="C59" s="2" t="s">
        <v>265</v>
      </c>
      <c r="D59" s="2" t="s">
        <v>266</v>
      </c>
      <c r="E59" s="2" t="s">
        <v>267</v>
      </c>
      <c r="F59" s="2" t="s">
        <v>12</v>
      </c>
      <c r="G59" s="3">
        <v>45208.0</v>
      </c>
      <c r="H59" s="2" t="s">
        <v>79</v>
      </c>
    </row>
    <row r="60">
      <c r="A60" s="2">
        <v>686955.0</v>
      </c>
      <c r="B60" s="2" t="s">
        <v>268</v>
      </c>
      <c r="C60" s="2" t="s">
        <v>269</v>
      </c>
      <c r="D60" s="2" t="s">
        <v>270</v>
      </c>
      <c r="E60" s="2" t="s">
        <v>271</v>
      </c>
      <c r="F60" s="2" t="s">
        <v>74</v>
      </c>
      <c r="G60" s="3">
        <v>45140.0</v>
      </c>
      <c r="H60" s="2" t="s">
        <v>229</v>
      </c>
    </row>
    <row r="61">
      <c r="A61" s="2">
        <v>541054.0</v>
      </c>
      <c r="B61" s="2" t="s">
        <v>272</v>
      </c>
      <c r="C61" s="2" t="s">
        <v>273</v>
      </c>
      <c r="D61" s="2" t="s">
        <v>274</v>
      </c>
      <c r="E61" s="2" t="s">
        <v>275</v>
      </c>
      <c r="F61" s="2" t="s">
        <v>12</v>
      </c>
      <c r="G61" s="3">
        <v>45107.0</v>
      </c>
      <c r="H61" s="2" t="s">
        <v>18</v>
      </c>
    </row>
    <row r="62">
      <c r="A62" s="2">
        <v>239333.0</v>
      </c>
      <c r="B62" s="2" t="s">
        <v>276</v>
      </c>
      <c r="C62" s="2" t="s">
        <v>277</v>
      </c>
      <c r="D62" s="2" t="s">
        <v>278</v>
      </c>
      <c r="E62" s="2" t="s">
        <v>279</v>
      </c>
      <c r="F62" s="2" t="s">
        <v>12</v>
      </c>
      <c r="G62" s="3">
        <v>45138.0</v>
      </c>
      <c r="H62" s="2" t="s">
        <v>85</v>
      </c>
    </row>
    <row r="63">
      <c r="A63" s="2">
        <v>612263.0</v>
      </c>
      <c r="B63" s="2" t="s">
        <v>280</v>
      </c>
      <c r="C63" s="2" t="s">
        <v>281</v>
      </c>
      <c r="D63" s="2" t="s">
        <v>282</v>
      </c>
      <c r="E63" s="2" t="s">
        <v>283</v>
      </c>
      <c r="F63" s="2" t="s">
        <v>12</v>
      </c>
      <c r="G63" s="3">
        <v>45120.0</v>
      </c>
      <c r="H63" s="2" t="s">
        <v>118</v>
      </c>
    </row>
    <row r="64">
      <c r="A64" s="2">
        <v>881209.0</v>
      </c>
      <c r="B64" s="2" t="s">
        <v>284</v>
      </c>
      <c r="C64" s="2" t="s">
        <v>285</v>
      </c>
      <c r="D64" s="2" t="s">
        <v>286</v>
      </c>
      <c r="E64" s="2" t="s">
        <v>287</v>
      </c>
      <c r="F64" s="2" t="s">
        <v>12</v>
      </c>
      <c r="G64" s="3">
        <v>45049.0</v>
      </c>
      <c r="H64" s="2" t="s">
        <v>141</v>
      </c>
    </row>
    <row r="65">
      <c r="A65" s="2">
        <v>953427.0</v>
      </c>
      <c r="B65" s="2" t="s">
        <v>288</v>
      </c>
      <c r="C65" s="2" t="s">
        <v>289</v>
      </c>
      <c r="D65" s="2" t="s">
        <v>290</v>
      </c>
      <c r="E65" s="2" t="s">
        <v>291</v>
      </c>
      <c r="F65" s="2" t="s">
        <v>74</v>
      </c>
      <c r="G65" s="3">
        <v>44995.0</v>
      </c>
      <c r="H65" s="2" t="s">
        <v>33</v>
      </c>
    </row>
    <row r="66">
      <c r="A66" s="2">
        <v>405391.0</v>
      </c>
      <c r="B66" s="2" t="s">
        <v>292</v>
      </c>
      <c r="C66" s="2" t="s">
        <v>293</v>
      </c>
      <c r="D66" s="2" t="s">
        <v>294</v>
      </c>
      <c r="E66" s="2" t="s">
        <v>295</v>
      </c>
      <c r="F66" s="2" t="s">
        <v>12</v>
      </c>
      <c r="G66" s="3">
        <v>45075.0</v>
      </c>
      <c r="H66" s="2" t="s">
        <v>296</v>
      </c>
    </row>
    <row r="67">
      <c r="A67" s="2">
        <v>434588.0</v>
      </c>
      <c r="B67" s="2" t="s">
        <v>297</v>
      </c>
      <c r="C67" s="2" t="s">
        <v>298</v>
      </c>
      <c r="D67" s="2" t="s">
        <v>299</v>
      </c>
      <c r="E67" s="2" t="s">
        <v>300</v>
      </c>
      <c r="F67" s="2" t="s">
        <v>12</v>
      </c>
      <c r="G67" s="3">
        <v>44983.0</v>
      </c>
      <c r="H67" s="2" t="s">
        <v>69</v>
      </c>
    </row>
    <row r="68">
      <c r="A68" s="2">
        <v>182896.0</v>
      </c>
      <c r="B68" s="2" t="s">
        <v>301</v>
      </c>
      <c r="C68" s="2" t="s">
        <v>302</v>
      </c>
      <c r="D68" s="2" t="s">
        <v>303</v>
      </c>
      <c r="E68" s="2" t="s">
        <v>304</v>
      </c>
      <c r="F68" s="2" t="s">
        <v>12</v>
      </c>
      <c r="G68" s="3">
        <v>45146.0</v>
      </c>
      <c r="H68" s="2" t="s">
        <v>43</v>
      </c>
    </row>
    <row r="69">
      <c r="A69" s="2">
        <v>558146.0</v>
      </c>
      <c r="B69" s="2" t="s">
        <v>305</v>
      </c>
      <c r="C69" s="2" t="s">
        <v>306</v>
      </c>
      <c r="D69" s="2" t="s">
        <v>307</v>
      </c>
      <c r="E69" s="2" t="s">
        <v>308</v>
      </c>
      <c r="F69" s="2" t="s">
        <v>12</v>
      </c>
      <c r="G69" s="3">
        <v>44985.0</v>
      </c>
      <c r="H69" s="2" t="s">
        <v>79</v>
      </c>
    </row>
    <row r="70">
      <c r="A70" s="2">
        <v>834064.0</v>
      </c>
      <c r="B70" s="2" t="s">
        <v>309</v>
      </c>
      <c r="C70" s="2" t="s">
        <v>310</v>
      </c>
      <c r="D70" s="2" t="s">
        <v>311</v>
      </c>
      <c r="E70" s="2" t="s">
        <v>312</v>
      </c>
      <c r="F70" s="2" t="s">
        <v>12</v>
      </c>
      <c r="G70" s="3">
        <v>45280.0</v>
      </c>
      <c r="H70" s="2" t="s">
        <v>313</v>
      </c>
    </row>
    <row r="71">
      <c r="A71" s="2">
        <v>372493.0</v>
      </c>
      <c r="B71" s="2" t="s">
        <v>314</v>
      </c>
      <c r="C71" s="2" t="s">
        <v>315</v>
      </c>
      <c r="D71" s="2" t="s">
        <v>316</v>
      </c>
      <c r="E71" s="2" t="s">
        <v>317</v>
      </c>
      <c r="F71" s="2" t="s">
        <v>12</v>
      </c>
      <c r="H71" s="2" t="s">
        <v>118</v>
      </c>
    </row>
    <row r="72">
      <c r="A72" s="2">
        <v>223932.0</v>
      </c>
      <c r="B72" s="2" t="s">
        <v>318</v>
      </c>
      <c r="C72" s="2" t="s">
        <v>319</v>
      </c>
      <c r="D72" s="2" t="s">
        <v>244</v>
      </c>
      <c r="E72" s="2" t="s">
        <v>320</v>
      </c>
      <c r="F72" s="2" t="s">
        <v>74</v>
      </c>
      <c r="G72" s="3">
        <v>44998.0</v>
      </c>
    </row>
    <row r="73">
      <c r="A73" s="2">
        <v>443749.0</v>
      </c>
      <c r="B73" s="2" t="s">
        <v>321</v>
      </c>
      <c r="C73" s="2" t="s">
        <v>322</v>
      </c>
      <c r="D73" s="2" t="s">
        <v>323</v>
      </c>
      <c r="E73" s="2" t="s">
        <v>324</v>
      </c>
      <c r="F73" s="2" t="s">
        <v>74</v>
      </c>
      <c r="G73" s="3">
        <v>45061.0</v>
      </c>
      <c r="H73" s="2" t="s">
        <v>246</v>
      </c>
    </row>
    <row r="74">
      <c r="A74" s="2">
        <v>926654.0</v>
      </c>
      <c r="B74" s="2" t="s">
        <v>325</v>
      </c>
      <c r="C74" s="2" t="s">
        <v>326</v>
      </c>
      <c r="D74" s="2" t="s">
        <v>327</v>
      </c>
      <c r="E74" s="2" t="s">
        <v>328</v>
      </c>
      <c r="F74" s="2" t="s">
        <v>84</v>
      </c>
      <c r="G74" s="3">
        <v>45053.0</v>
      </c>
      <c r="H74" s="2" t="s">
        <v>229</v>
      </c>
    </row>
    <row r="75">
      <c r="A75" s="2">
        <v>673159.0</v>
      </c>
      <c r="B75" s="2" t="s">
        <v>329</v>
      </c>
      <c r="C75" s="2" t="s">
        <v>330</v>
      </c>
      <c r="D75" s="2" t="s">
        <v>331</v>
      </c>
      <c r="E75" s="2" t="s">
        <v>332</v>
      </c>
      <c r="F75" s="2" t="s">
        <v>84</v>
      </c>
      <c r="G75" s="3">
        <v>45212.0</v>
      </c>
      <c r="H75" s="2" t="s">
        <v>333</v>
      </c>
    </row>
    <row r="76">
      <c r="A76" s="2">
        <v>816266.0</v>
      </c>
      <c r="B76" s="2" t="s">
        <v>334</v>
      </c>
      <c r="C76" s="2" t="s">
        <v>335</v>
      </c>
      <c r="D76" s="2" t="s">
        <v>336</v>
      </c>
      <c r="E76" s="2" t="s">
        <v>337</v>
      </c>
      <c r="F76" s="2" t="s">
        <v>12</v>
      </c>
      <c r="G76" s="3">
        <v>45158.0</v>
      </c>
      <c r="H76" s="2" t="s">
        <v>338</v>
      </c>
    </row>
    <row r="77">
      <c r="A77" s="2">
        <v>735125.0</v>
      </c>
      <c r="B77" s="2" t="s">
        <v>339</v>
      </c>
      <c r="C77" s="2" t="s">
        <v>340</v>
      </c>
      <c r="D77" s="2" t="s">
        <v>341</v>
      </c>
      <c r="E77" s="2" t="s">
        <v>342</v>
      </c>
      <c r="F77" s="2" t="s">
        <v>84</v>
      </c>
      <c r="G77" s="3">
        <v>45146.0</v>
      </c>
      <c r="H77" s="2" t="s">
        <v>343</v>
      </c>
    </row>
    <row r="78">
      <c r="A78" s="2">
        <v>311632.0</v>
      </c>
      <c r="B78" s="2" t="s">
        <v>344</v>
      </c>
      <c r="C78" s="2" t="s">
        <v>345</v>
      </c>
      <c r="D78" s="2" t="s">
        <v>346</v>
      </c>
      <c r="E78" s="2" t="s">
        <v>347</v>
      </c>
      <c r="F78" s="2" t="s">
        <v>12</v>
      </c>
      <c r="G78" s="3">
        <v>45206.0</v>
      </c>
    </row>
    <row r="79">
      <c r="A79" s="2">
        <v>630762.0</v>
      </c>
      <c r="B79" s="2" t="s">
        <v>348</v>
      </c>
      <c r="C79" s="2" t="s">
        <v>349</v>
      </c>
      <c r="D79" s="2" t="s">
        <v>350</v>
      </c>
      <c r="E79" s="2" t="s">
        <v>351</v>
      </c>
      <c r="F79" s="2" t="s">
        <v>84</v>
      </c>
      <c r="G79" s="3">
        <v>45250.0</v>
      </c>
      <c r="H79" s="2" t="s">
        <v>38</v>
      </c>
    </row>
    <row r="80">
      <c r="A80" s="2">
        <v>629535.0</v>
      </c>
      <c r="B80" s="2" t="s">
        <v>352</v>
      </c>
      <c r="C80" s="2" t="s">
        <v>353</v>
      </c>
      <c r="D80" s="2" t="s">
        <v>354</v>
      </c>
      <c r="E80" s="2" t="s">
        <v>355</v>
      </c>
      <c r="F80" s="2" t="s">
        <v>12</v>
      </c>
      <c r="G80" s="3">
        <v>45096.0</v>
      </c>
      <c r="H80" s="2" t="s">
        <v>43</v>
      </c>
    </row>
    <row r="81">
      <c r="A81" s="2">
        <v>177224.0</v>
      </c>
      <c r="B81" s="2" t="s">
        <v>356</v>
      </c>
      <c r="C81" s="2" t="s">
        <v>357</v>
      </c>
      <c r="D81" s="2" t="s">
        <v>358</v>
      </c>
      <c r="E81" s="2" t="s">
        <v>359</v>
      </c>
      <c r="F81" s="2" t="s">
        <v>12</v>
      </c>
      <c r="G81" s="3">
        <v>45165.0</v>
      </c>
      <c r="H81" s="2" t="s">
        <v>43</v>
      </c>
    </row>
    <row r="82">
      <c r="A82" s="2">
        <v>411611.0</v>
      </c>
      <c r="B82" s="2" t="s">
        <v>360</v>
      </c>
      <c r="C82" s="2" t="s">
        <v>361</v>
      </c>
      <c r="D82" s="2" t="s">
        <v>362</v>
      </c>
      <c r="E82" s="2" t="s">
        <v>363</v>
      </c>
      <c r="F82" s="2" t="s">
        <v>12</v>
      </c>
      <c r="G82" s="3">
        <v>45283.0</v>
      </c>
      <c r="H82" s="2" t="s">
        <v>79</v>
      </c>
    </row>
    <row r="83">
      <c r="A83" s="2">
        <v>302493.0</v>
      </c>
      <c r="B83" s="2" t="s">
        <v>364</v>
      </c>
      <c r="C83" s="2" t="s">
        <v>365</v>
      </c>
      <c r="D83" s="2" t="s">
        <v>366</v>
      </c>
      <c r="E83" s="2" t="s">
        <v>367</v>
      </c>
      <c r="F83" s="2" t="s">
        <v>12</v>
      </c>
      <c r="H83" s="2" t="s">
        <v>43</v>
      </c>
    </row>
    <row r="84">
      <c r="A84" s="2">
        <v>576279.0</v>
      </c>
      <c r="B84" s="2" t="s">
        <v>368</v>
      </c>
      <c r="C84" s="2" t="s">
        <v>369</v>
      </c>
      <c r="D84" s="2" t="s">
        <v>290</v>
      </c>
      <c r="E84" s="2" t="s">
        <v>370</v>
      </c>
      <c r="F84" s="2" t="s">
        <v>12</v>
      </c>
      <c r="G84" s="3">
        <v>45018.0</v>
      </c>
      <c r="H84" s="2" t="s">
        <v>371</v>
      </c>
    </row>
    <row r="85">
      <c r="A85" s="2">
        <v>577504.0</v>
      </c>
      <c r="B85" s="2" t="s">
        <v>372</v>
      </c>
      <c r="C85" s="2" t="s">
        <v>373</v>
      </c>
      <c r="D85" s="2" t="s">
        <v>196</v>
      </c>
      <c r="E85" s="2" t="s">
        <v>374</v>
      </c>
      <c r="F85" s="2" t="s">
        <v>84</v>
      </c>
      <c r="G85" s="3">
        <v>45215.0</v>
      </c>
      <c r="H85" s="2" t="s">
        <v>255</v>
      </c>
    </row>
    <row r="86">
      <c r="A86" s="2">
        <v>876674.0</v>
      </c>
      <c r="B86" s="2" t="s">
        <v>375</v>
      </c>
      <c r="C86" s="2" t="s">
        <v>376</v>
      </c>
      <c r="D86" s="2" t="s">
        <v>350</v>
      </c>
      <c r="E86" s="2" t="s">
        <v>377</v>
      </c>
      <c r="F86" s="2" t="s">
        <v>12</v>
      </c>
      <c r="G86" s="3">
        <v>44932.0</v>
      </c>
      <c r="H86" s="2" t="s">
        <v>165</v>
      </c>
    </row>
    <row r="87">
      <c r="A87" s="2">
        <v>176505.0</v>
      </c>
      <c r="B87" s="2" t="s">
        <v>378</v>
      </c>
      <c r="C87" s="2" t="s">
        <v>379</v>
      </c>
      <c r="D87" s="2" t="s">
        <v>380</v>
      </c>
      <c r="E87" s="2" t="s">
        <v>381</v>
      </c>
      <c r="F87" s="2" t="s">
        <v>12</v>
      </c>
      <c r="G87" s="3">
        <v>45213.0</v>
      </c>
      <c r="H87" s="2" t="s">
        <v>229</v>
      </c>
    </row>
    <row r="88">
      <c r="A88" s="2">
        <v>398606.0</v>
      </c>
      <c r="B88" s="2" t="s">
        <v>382</v>
      </c>
      <c r="C88" s="2" t="s">
        <v>383</v>
      </c>
      <c r="D88" s="2" t="s">
        <v>384</v>
      </c>
      <c r="E88" s="2" t="s">
        <v>385</v>
      </c>
      <c r="F88" s="2" t="s">
        <v>12</v>
      </c>
      <c r="G88" s="3">
        <v>45136.0</v>
      </c>
      <c r="H88" s="2" t="s">
        <v>386</v>
      </c>
    </row>
    <row r="89">
      <c r="A89" s="2">
        <v>216874.0</v>
      </c>
      <c r="B89" s="2" t="s">
        <v>387</v>
      </c>
      <c r="C89" s="2" t="s">
        <v>388</v>
      </c>
      <c r="D89" s="2" t="s">
        <v>389</v>
      </c>
      <c r="E89" s="2" t="s">
        <v>390</v>
      </c>
      <c r="F89" s="2" t="s">
        <v>12</v>
      </c>
      <c r="G89" s="3">
        <v>44984.0</v>
      </c>
      <c r="H89" s="2" t="s">
        <v>28</v>
      </c>
    </row>
    <row r="90">
      <c r="A90" s="2">
        <v>919990.0</v>
      </c>
      <c r="B90" s="2" t="s">
        <v>391</v>
      </c>
      <c r="C90" s="2" t="s">
        <v>392</v>
      </c>
      <c r="D90" s="2" t="s">
        <v>393</v>
      </c>
      <c r="E90" s="2" t="s">
        <v>394</v>
      </c>
      <c r="F90" s="2" t="s">
        <v>12</v>
      </c>
      <c r="G90" s="3">
        <v>45204.0</v>
      </c>
      <c r="H90" s="2" t="s">
        <v>371</v>
      </c>
    </row>
    <row r="91">
      <c r="A91" s="2">
        <v>140847.0</v>
      </c>
      <c r="B91" s="2" t="s">
        <v>395</v>
      </c>
      <c r="C91" s="2" t="s">
        <v>396</v>
      </c>
      <c r="D91" s="2" t="s">
        <v>397</v>
      </c>
      <c r="E91" s="2" t="s">
        <v>398</v>
      </c>
      <c r="F91" s="2" t="s">
        <v>12</v>
      </c>
      <c r="G91" s="3">
        <v>45061.0</v>
      </c>
      <c r="H91" s="2" t="s">
        <v>79</v>
      </c>
    </row>
    <row r="92">
      <c r="A92" s="2">
        <v>744438.0</v>
      </c>
      <c r="B92" s="2" t="s">
        <v>399</v>
      </c>
      <c r="C92" s="2" t="s">
        <v>400</v>
      </c>
      <c r="D92" s="2" t="s">
        <v>180</v>
      </c>
      <c r="E92" s="2" t="s">
        <v>401</v>
      </c>
      <c r="F92" s="2" t="s">
        <v>12</v>
      </c>
      <c r="G92" s="3">
        <v>45100.0</v>
      </c>
      <c r="H92" s="2" t="s">
        <v>386</v>
      </c>
    </row>
    <row r="93">
      <c r="A93" s="2">
        <v>983857.0</v>
      </c>
      <c r="B93" s="2" t="s">
        <v>402</v>
      </c>
      <c r="C93" s="2" t="s">
        <v>403</v>
      </c>
      <c r="D93" s="2" t="s">
        <v>404</v>
      </c>
      <c r="E93" s="2" t="s">
        <v>405</v>
      </c>
      <c r="F93" s="2" t="s">
        <v>12</v>
      </c>
      <c r="G93" s="3">
        <v>45289.0</v>
      </c>
      <c r="H93" s="2" t="s">
        <v>229</v>
      </c>
    </row>
    <row r="94">
      <c r="A94" s="2">
        <v>668705.0</v>
      </c>
      <c r="B94" s="2" t="s">
        <v>406</v>
      </c>
      <c r="C94" s="2" t="s">
        <v>407</v>
      </c>
      <c r="D94" s="2" t="s">
        <v>258</v>
      </c>
      <c r="E94" s="2" t="s">
        <v>408</v>
      </c>
      <c r="F94" s="2" t="s">
        <v>12</v>
      </c>
      <c r="G94" s="3">
        <v>45049.0</v>
      </c>
      <c r="H94" s="2" t="s">
        <v>409</v>
      </c>
    </row>
    <row r="95">
      <c r="A95" s="2">
        <v>442719.0</v>
      </c>
      <c r="B95" s="2" t="s">
        <v>410</v>
      </c>
      <c r="C95" s="2" t="s">
        <v>411</v>
      </c>
      <c r="D95" s="2" t="s">
        <v>354</v>
      </c>
      <c r="E95" s="2" t="s">
        <v>412</v>
      </c>
      <c r="F95" s="2" t="s">
        <v>84</v>
      </c>
      <c r="G95" s="3">
        <v>44994.0</v>
      </c>
      <c r="H95" s="2" t="s">
        <v>343</v>
      </c>
    </row>
    <row r="96">
      <c r="A96" s="2">
        <v>406320.0</v>
      </c>
      <c r="B96" s="2" t="s">
        <v>413</v>
      </c>
      <c r="C96" s="2" t="s">
        <v>414</v>
      </c>
      <c r="D96" s="2" t="s">
        <v>299</v>
      </c>
      <c r="E96" s="2" t="s">
        <v>415</v>
      </c>
      <c r="F96" s="2" t="s">
        <v>12</v>
      </c>
      <c r="G96" s="3">
        <v>45289.0</v>
      </c>
      <c r="H96" s="2" t="s">
        <v>33</v>
      </c>
    </row>
    <row r="97">
      <c r="A97" s="2">
        <v>947386.0</v>
      </c>
      <c r="B97" s="2" t="s">
        <v>416</v>
      </c>
      <c r="C97" s="2" t="s">
        <v>417</v>
      </c>
      <c r="D97" s="2" t="s">
        <v>418</v>
      </c>
      <c r="E97" s="2" t="s">
        <v>419</v>
      </c>
      <c r="F97" s="2" t="s">
        <v>12</v>
      </c>
      <c r="G97" s="3">
        <v>45009.0</v>
      </c>
      <c r="H97" s="2" t="s">
        <v>28</v>
      </c>
    </row>
    <row r="98">
      <c r="A98" s="2">
        <v>860755.0</v>
      </c>
      <c r="B98" s="2" t="s">
        <v>420</v>
      </c>
      <c r="C98" s="2" t="s">
        <v>421</v>
      </c>
      <c r="D98" s="2" t="s">
        <v>422</v>
      </c>
      <c r="E98" s="2" t="s">
        <v>423</v>
      </c>
      <c r="F98" s="2" t="s">
        <v>12</v>
      </c>
      <c r="G98" s="3">
        <v>44966.0</v>
      </c>
    </row>
    <row r="99">
      <c r="A99" s="2">
        <v>933419.0</v>
      </c>
      <c r="B99" s="2" t="s">
        <v>424</v>
      </c>
      <c r="C99" s="2" t="s">
        <v>425</v>
      </c>
      <c r="D99" s="2" t="s">
        <v>258</v>
      </c>
      <c r="E99" s="2" t="s">
        <v>426</v>
      </c>
      <c r="F99" s="2" t="s">
        <v>12</v>
      </c>
      <c r="G99" s="3">
        <v>44928.0</v>
      </c>
      <c r="H99" s="2" t="s">
        <v>427</v>
      </c>
    </row>
    <row r="100">
      <c r="A100" s="2">
        <v>471274.0</v>
      </c>
      <c r="B100" s="2" t="s">
        <v>428</v>
      </c>
      <c r="C100" s="2" t="s">
        <v>429</v>
      </c>
      <c r="D100" s="2" t="s">
        <v>430</v>
      </c>
      <c r="E100" s="2" t="s">
        <v>431</v>
      </c>
      <c r="F100" s="2" t="s">
        <v>12</v>
      </c>
      <c r="G100" s="3">
        <v>45285.0</v>
      </c>
      <c r="H100" s="2" t="s">
        <v>28</v>
      </c>
    </row>
    <row r="101">
      <c r="A101" s="2">
        <v>759899.0</v>
      </c>
      <c r="B101" s="2" t="s">
        <v>432</v>
      </c>
      <c r="C101" s="2" t="s">
        <v>433</v>
      </c>
      <c r="D101" s="2" t="s">
        <v>434</v>
      </c>
      <c r="E101" s="2" t="s">
        <v>435</v>
      </c>
      <c r="F101" s="2" t="s">
        <v>12</v>
      </c>
      <c r="G101" s="3">
        <v>45238.0</v>
      </c>
      <c r="H101" s="2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4.5"/>
    <col customWidth="1" min="4" max="4" width="18.13"/>
    <col customWidth="1" min="5" max="5" width="20.88"/>
  </cols>
  <sheetData>
    <row r="1">
      <c r="A1" s="1" t="s">
        <v>0</v>
      </c>
      <c r="B1" s="4" t="s">
        <v>436</v>
      </c>
      <c r="C1" s="1" t="s">
        <v>437</v>
      </c>
      <c r="D1" s="1" t="s">
        <v>438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490942.0</v>
      </c>
      <c r="B2" s="5" t="s">
        <v>439</v>
      </c>
      <c r="C2" s="2" t="s">
        <v>440</v>
      </c>
      <c r="D2" s="2" t="s">
        <v>441</v>
      </c>
      <c r="E2" s="2" t="s">
        <v>11</v>
      </c>
      <c r="F2" s="2" t="s">
        <v>12</v>
      </c>
      <c r="G2" s="3">
        <v>45215.0</v>
      </c>
      <c r="H2" s="2" t="s">
        <v>13</v>
      </c>
    </row>
    <row r="3">
      <c r="A3" s="2">
        <v>378496.0</v>
      </c>
      <c r="B3" s="5" t="s">
        <v>442</v>
      </c>
      <c r="C3" s="2" t="s">
        <v>443</v>
      </c>
      <c r="D3" s="2" t="s">
        <v>16</v>
      </c>
      <c r="E3" s="2" t="s">
        <v>17</v>
      </c>
      <c r="F3" s="2" t="s">
        <v>12</v>
      </c>
      <c r="G3" s="3">
        <v>45261.0</v>
      </c>
      <c r="H3" s="2" t="s">
        <v>18</v>
      </c>
    </row>
    <row r="4">
      <c r="A4" s="2">
        <v>311230.0</v>
      </c>
      <c r="B4" s="5" t="s">
        <v>444</v>
      </c>
      <c r="C4" s="2" t="s">
        <v>445</v>
      </c>
      <c r="D4" s="2" t="s">
        <v>26</v>
      </c>
      <c r="E4" s="2" t="s">
        <v>27</v>
      </c>
      <c r="F4" s="2" t="s">
        <v>12</v>
      </c>
      <c r="G4" s="3">
        <v>45035.0</v>
      </c>
      <c r="H4" s="2" t="s">
        <v>28</v>
      </c>
    </row>
    <row r="5">
      <c r="A5" s="2">
        <v>251933.0</v>
      </c>
      <c r="B5" s="5" t="s">
        <v>29</v>
      </c>
      <c r="C5" s="2" t="s">
        <v>446</v>
      </c>
      <c r="D5" s="2" t="s">
        <v>31</v>
      </c>
      <c r="E5" s="2" t="s">
        <v>32</v>
      </c>
      <c r="F5" s="2" t="s">
        <v>12</v>
      </c>
      <c r="G5" s="3">
        <v>45036.0</v>
      </c>
      <c r="H5" s="2" t="s">
        <v>33</v>
      </c>
    </row>
    <row r="6">
      <c r="A6" s="2">
        <v>952141.0</v>
      </c>
      <c r="B6" s="5" t="s">
        <v>34</v>
      </c>
      <c r="C6" s="2" t="s">
        <v>447</v>
      </c>
      <c r="D6" s="2" t="s">
        <v>448</v>
      </c>
      <c r="E6" s="2" t="s">
        <v>37</v>
      </c>
      <c r="F6" s="2" t="s">
        <v>12</v>
      </c>
      <c r="G6" s="3">
        <v>44994.0</v>
      </c>
      <c r="H6" s="2" t="s">
        <v>38</v>
      </c>
    </row>
    <row r="7">
      <c r="A7" s="2">
        <v>896495.0</v>
      </c>
      <c r="B7" s="5" t="s">
        <v>449</v>
      </c>
      <c r="C7" s="2" t="s">
        <v>450</v>
      </c>
      <c r="D7" s="2" t="s">
        <v>41</v>
      </c>
      <c r="E7" s="2" t="s">
        <v>42</v>
      </c>
      <c r="F7" s="2" t="s">
        <v>12</v>
      </c>
      <c r="G7" s="3">
        <v>45170.0</v>
      </c>
      <c r="H7" s="2" t="s">
        <v>43</v>
      </c>
    </row>
    <row r="8">
      <c r="A8" s="2">
        <v>580588.0</v>
      </c>
      <c r="B8" s="5" t="s">
        <v>451</v>
      </c>
      <c r="C8" s="2" t="s">
        <v>452</v>
      </c>
      <c r="D8" s="2" t="s">
        <v>50</v>
      </c>
      <c r="E8" s="2" t="s">
        <v>51</v>
      </c>
      <c r="F8" s="2" t="s">
        <v>12</v>
      </c>
      <c r="G8" s="3">
        <v>44934.0</v>
      </c>
      <c r="H8" s="2" t="s">
        <v>43</v>
      </c>
    </row>
    <row r="9">
      <c r="A9" s="2">
        <v>867434.0</v>
      </c>
      <c r="B9" s="5" t="s">
        <v>453</v>
      </c>
      <c r="C9" s="2" t="s">
        <v>454</v>
      </c>
      <c r="D9" s="2" t="s">
        <v>54</v>
      </c>
      <c r="E9" s="2" t="s">
        <v>55</v>
      </c>
      <c r="F9" s="2" t="s">
        <v>12</v>
      </c>
      <c r="G9" s="3">
        <v>44978.0</v>
      </c>
      <c r="H9" s="2" t="s">
        <v>56</v>
      </c>
    </row>
    <row r="10">
      <c r="A10" s="2">
        <v>176234.0</v>
      </c>
      <c r="B10" s="5" t="s">
        <v>455</v>
      </c>
      <c r="C10" s="2" t="s">
        <v>456</v>
      </c>
      <c r="D10" s="2" t="s">
        <v>457</v>
      </c>
      <c r="E10" s="2" t="s">
        <v>60</v>
      </c>
      <c r="F10" s="2" t="s">
        <v>12</v>
      </c>
      <c r="H10" s="2" t="s">
        <v>18</v>
      </c>
      <c r="J10" s="6"/>
    </row>
    <row r="11">
      <c r="A11" s="2">
        <v>725570.0</v>
      </c>
      <c r="B11" s="5" t="s">
        <v>458</v>
      </c>
      <c r="C11" s="2" t="s">
        <v>459</v>
      </c>
      <c r="D11" s="2" t="s">
        <v>63</v>
      </c>
      <c r="E11" s="2" t="s">
        <v>64</v>
      </c>
      <c r="F11" s="2" t="s">
        <v>12</v>
      </c>
      <c r="G11" s="3">
        <v>45151.0</v>
      </c>
      <c r="H11" s="2" t="s">
        <v>23</v>
      </c>
    </row>
    <row r="12">
      <c r="A12" s="2">
        <v>700729.0</v>
      </c>
      <c r="B12" s="5" t="s">
        <v>460</v>
      </c>
      <c r="C12" s="2" t="s">
        <v>461</v>
      </c>
      <c r="D12" s="2" t="s">
        <v>67</v>
      </c>
      <c r="E12" s="2" t="s">
        <v>68</v>
      </c>
      <c r="F12" s="2" t="s">
        <v>12</v>
      </c>
      <c r="G12" s="3">
        <v>45127.0</v>
      </c>
      <c r="H12" s="2" t="s">
        <v>69</v>
      </c>
    </row>
    <row r="13">
      <c r="A13" s="2">
        <v>377065.0</v>
      </c>
      <c r="B13" s="5" t="s">
        <v>462</v>
      </c>
      <c r="C13" s="2" t="s">
        <v>463</v>
      </c>
      <c r="D13" s="2" t="s">
        <v>464</v>
      </c>
      <c r="E13" s="2" t="s">
        <v>73</v>
      </c>
      <c r="F13" s="2" t="s">
        <v>74</v>
      </c>
      <c r="G13" s="3">
        <v>45089.0</v>
      </c>
    </row>
    <row r="14">
      <c r="A14" s="2">
        <v>619699.0</v>
      </c>
      <c r="B14" s="5" t="s">
        <v>465</v>
      </c>
      <c r="C14" s="2" t="s">
        <v>466</v>
      </c>
      <c r="D14" s="2" t="s">
        <v>77</v>
      </c>
      <c r="E14" s="2" t="s">
        <v>78</v>
      </c>
      <c r="F14" s="2" t="s">
        <v>74</v>
      </c>
      <c r="G14" s="3">
        <v>45277.0</v>
      </c>
      <c r="H14" s="2" t="s">
        <v>79</v>
      </c>
    </row>
    <row r="15">
      <c r="A15" s="2">
        <v>955000.0</v>
      </c>
      <c r="B15" s="5" t="s">
        <v>467</v>
      </c>
      <c r="C15" s="2" t="s">
        <v>468</v>
      </c>
      <c r="D15" s="2" t="s">
        <v>469</v>
      </c>
      <c r="E15" s="2" t="s">
        <v>83</v>
      </c>
      <c r="F15" s="2" t="s">
        <v>84</v>
      </c>
      <c r="G15" s="3">
        <v>45239.0</v>
      </c>
      <c r="H15" s="2" t="s">
        <v>85</v>
      </c>
    </row>
    <row r="16">
      <c r="A16" s="2">
        <v>778745.0</v>
      </c>
      <c r="B16" s="5" t="s">
        <v>470</v>
      </c>
      <c r="C16" s="2" t="s">
        <v>471</v>
      </c>
      <c r="D16" s="2" t="s">
        <v>88</v>
      </c>
      <c r="E16" s="2" t="s">
        <v>89</v>
      </c>
      <c r="F16" s="2" t="s">
        <v>74</v>
      </c>
      <c r="G16" s="3">
        <v>44934.0</v>
      </c>
      <c r="H16" s="2" t="s">
        <v>23</v>
      </c>
    </row>
    <row r="17">
      <c r="A17" s="2">
        <v>854589.0</v>
      </c>
      <c r="B17" s="5" t="s">
        <v>472</v>
      </c>
      <c r="C17" s="2" t="s">
        <v>473</v>
      </c>
      <c r="D17" s="2" t="s">
        <v>92</v>
      </c>
      <c r="E17" s="2" t="s">
        <v>93</v>
      </c>
      <c r="F17" s="2" t="s">
        <v>12</v>
      </c>
      <c r="H17" s="2" t="s">
        <v>43</v>
      </c>
    </row>
    <row r="18">
      <c r="A18" s="2">
        <v>833796.0</v>
      </c>
      <c r="B18" s="5" t="s">
        <v>94</v>
      </c>
      <c r="C18" s="2" t="s">
        <v>474</v>
      </c>
      <c r="D18" s="2" t="s">
        <v>96</v>
      </c>
      <c r="E18" s="2" t="s">
        <v>97</v>
      </c>
      <c r="F18" s="2" t="s">
        <v>74</v>
      </c>
      <c r="G18" s="3">
        <v>45119.0</v>
      </c>
      <c r="H18" s="2" t="s">
        <v>43</v>
      </c>
    </row>
    <row r="19">
      <c r="A19" s="2">
        <v>276000.0</v>
      </c>
      <c r="B19" s="5" t="s">
        <v>98</v>
      </c>
      <c r="C19" s="2" t="s">
        <v>475</v>
      </c>
      <c r="D19" s="2" t="s">
        <v>100</v>
      </c>
      <c r="E19" s="2" t="s">
        <v>101</v>
      </c>
      <c r="F19" s="2" t="s">
        <v>74</v>
      </c>
      <c r="G19" s="3">
        <v>45195.0</v>
      </c>
      <c r="H19" s="2" t="s">
        <v>28</v>
      </c>
    </row>
    <row r="20">
      <c r="A20" s="2">
        <v>724516.0</v>
      </c>
      <c r="B20" s="5" t="s">
        <v>102</v>
      </c>
      <c r="C20" s="2" t="s">
        <v>476</v>
      </c>
      <c r="D20" s="2" t="s">
        <v>104</v>
      </c>
      <c r="E20" s="2" t="s">
        <v>105</v>
      </c>
      <c r="F20" s="2" t="s">
        <v>12</v>
      </c>
      <c r="G20" s="3">
        <v>45222.0</v>
      </c>
      <c r="H20" s="2" t="s">
        <v>18</v>
      </c>
    </row>
    <row r="21">
      <c r="A21" s="2">
        <v>991788.0</v>
      </c>
      <c r="B21" s="5" t="s">
        <v>477</v>
      </c>
      <c r="C21" s="2" t="s">
        <v>478</v>
      </c>
      <c r="D21" s="2" t="s">
        <v>111</v>
      </c>
      <c r="E21" s="2" t="s">
        <v>112</v>
      </c>
      <c r="F21" s="2" t="s">
        <v>12</v>
      </c>
      <c r="G21" s="3">
        <v>45204.0</v>
      </c>
      <c r="H21" s="2" t="s">
        <v>113</v>
      </c>
    </row>
    <row r="22">
      <c r="A22" s="2">
        <v>999106.0</v>
      </c>
      <c r="B22" s="5" t="s">
        <v>479</v>
      </c>
      <c r="C22" s="2" t="s">
        <v>480</v>
      </c>
      <c r="D22" s="2" t="s">
        <v>116</v>
      </c>
      <c r="E22" s="2" t="s">
        <v>117</v>
      </c>
      <c r="F22" s="2" t="s">
        <v>12</v>
      </c>
      <c r="G22" s="3">
        <v>45255.0</v>
      </c>
      <c r="H22" s="2" t="s">
        <v>118</v>
      </c>
    </row>
    <row r="23">
      <c r="A23" s="2">
        <v>840866.0</v>
      </c>
      <c r="B23" s="5" t="s">
        <v>481</v>
      </c>
      <c r="C23" s="2" t="s">
        <v>482</v>
      </c>
      <c r="D23" s="2" t="s">
        <v>121</v>
      </c>
      <c r="E23" s="2" t="s">
        <v>122</v>
      </c>
      <c r="F23" s="2" t="s">
        <v>84</v>
      </c>
      <c r="G23" s="3">
        <v>45279.0</v>
      </c>
      <c r="H23" s="2" t="s">
        <v>85</v>
      </c>
    </row>
    <row r="24">
      <c r="A24" s="2">
        <v>293391.0</v>
      </c>
      <c r="B24" s="5" t="s">
        <v>483</v>
      </c>
      <c r="C24" s="2" t="s">
        <v>484</v>
      </c>
      <c r="D24" s="2" t="s">
        <v>125</v>
      </c>
      <c r="E24" s="2" t="s">
        <v>126</v>
      </c>
      <c r="F24" s="2" t="s">
        <v>12</v>
      </c>
      <c r="G24" s="3">
        <v>45251.0</v>
      </c>
      <c r="H24" s="2" t="s">
        <v>38</v>
      </c>
    </row>
    <row r="25">
      <c r="A25" s="2">
        <v>708372.0</v>
      </c>
      <c r="B25" s="5" t="s">
        <v>485</v>
      </c>
      <c r="C25" s="2" t="s">
        <v>486</v>
      </c>
      <c r="D25" s="2" t="s">
        <v>134</v>
      </c>
      <c r="E25" s="2" t="s">
        <v>135</v>
      </c>
      <c r="F25" s="2" t="s">
        <v>74</v>
      </c>
      <c r="G25" s="3">
        <v>45104.0</v>
      </c>
      <c r="H25" s="2" t="s">
        <v>136</v>
      </c>
    </row>
    <row r="26">
      <c r="A26" s="2">
        <v>376717.0</v>
      </c>
      <c r="B26" s="5" t="s">
        <v>487</v>
      </c>
      <c r="C26" s="2" t="s">
        <v>488</v>
      </c>
      <c r="D26" s="2" t="s">
        <v>111</v>
      </c>
      <c r="E26" s="2" t="s">
        <v>140</v>
      </c>
      <c r="F26" s="2" t="s">
        <v>74</v>
      </c>
      <c r="G26" s="3">
        <v>44961.0</v>
      </c>
      <c r="H26" s="2" t="s">
        <v>141</v>
      </c>
    </row>
    <row r="27">
      <c r="A27" s="2">
        <v>856638.0</v>
      </c>
      <c r="B27" s="5" t="s">
        <v>489</v>
      </c>
      <c r="C27" s="2" t="s">
        <v>490</v>
      </c>
      <c r="D27" s="2" t="s">
        <v>144</v>
      </c>
      <c r="E27" s="2" t="s">
        <v>145</v>
      </c>
      <c r="F27" s="2" t="s">
        <v>84</v>
      </c>
      <c r="G27" s="3">
        <v>45126.0</v>
      </c>
      <c r="H27" s="2" t="s">
        <v>146</v>
      </c>
    </row>
    <row r="28">
      <c r="A28" s="2">
        <v>885499.0</v>
      </c>
      <c r="B28" s="5" t="s">
        <v>491</v>
      </c>
      <c r="C28" s="2" t="s">
        <v>492</v>
      </c>
      <c r="D28" s="2" t="s">
        <v>149</v>
      </c>
      <c r="E28" s="2" t="s">
        <v>150</v>
      </c>
      <c r="F28" s="2" t="s">
        <v>12</v>
      </c>
      <c r="G28" s="3">
        <v>45104.0</v>
      </c>
      <c r="H28" s="2" t="s">
        <v>151</v>
      </c>
    </row>
    <row r="29">
      <c r="A29" s="2">
        <v>340204.0</v>
      </c>
      <c r="B29" s="5" t="s">
        <v>493</v>
      </c>
      <c r="C29" s="2" t="s">
        <v>494</v>
      </c>
      <c r="D29" s="2" t="s">
        <v>154</v>
      </c>
      <c r="E29" s="2" t="s">
        <v>155</v>
      </c>
      <c r="F29" s="2" t="s">
        <v>12</v>
      </c>
      <c r="G29" s="3">
        <v>45158.0</v>
      </c>
      <c r="H29" s="2" t="s">
        <v>156</v>
      </c>
    </row>
    <row r="30">
      <c r="A30" s="2">
        <v>396657.0</v>
      </c>
      <c r="B30" s="5" t="s">
        <v>495</v>
      </c>
      <c r="C30" s="2" t="s">
        <v>496</v>
      </c>
      <c r="D30" s="2" t="s">
        <v>163</v>
      </c>
      <c r="E30" s="2" t="s">
        <v>164</v>
      </c>
      <c r="F30" s="2" t="s">
        <v>12</v>
      </c>
      <c r="G30" s="3">
        <v>45206.0</v>
      </c>
      <c r="H30" s="2" t="s">
        <v>165</v>
      </c>
    </row>
    <row r="31">
      <c r="A31" s="2">
        <v>696185.0</v>
      </c>
      <c r="B31" s="5" t="s">
        <v>497</v>
      </c>
      <c r="C31" s="2" t="s">
        <v>498</v>
      </c>
      <c r="D31" s="2" t="s">
        <v>499</v>
      </c>
      <c r="E31" s="2" t="s">
        <v>169</v>
      </c>
      <c r="F31" s="2" t="s">
        <v>12</v>
      </c>
      <c r="H31" s="2" t="s">
        <v>170</v>
      </c>
    </row>
    <row r="32">
      <c r="A32" s="2">
        <v>528175.0</v>
      </c>
      <c r="B32" s="5" t="s">
        <v>171</v>
      </c>
      <c r="C32" s="2" t="s">
        <v>500</v>
      </c>
      <c r="D32" s="2" t="s">
        <v>26</v>
      </c>
      <c r="E32" s="2" t="s">
        <v>173</v>
      </c>
      <c r="F32" s="2" t="s">
        <v>12</v>
      </c>
      <c r="G32" s="3">
        <v>44989.0</v>
      </c>
      <c r="H32" s="2" t="s">
        <v>136</v>
      </c>
    </row>
    <row r="33">
      <c r="A33" s="2">
        <v>968905.0</v>
      </c>
      <c r="B33" s="5" t="s">
        <v>174</v>
      </c>
      <c r="C33" s="2" t="s">
        <v>501</v>
      </c>
      <c r="D33" s="2" t="s">
        <v>176</v>
      </c>
      <c r="E33" s="2" t="s">
        <v>177</v>
      </c>
      <c r="F33" s="2" t="s">
        <v>12</v>
      </c>
      <c r="G33" s="3">
        <v>44999.0</v>
      </c>
      <c r="H33" s="2" t="s">
        <v>43</v>
      </c>
    </row>
    <row r="34">
      <c r="A34" s="2">
        <v>128308.0</v>
      </c>
      <c r="B34" s="5" t="s">
        <v>178</v>
      </c>
      <c r="C34" s="2" t="s">
        <v>502</v>
      </c>
      <c r="D34" s="2" t="s">
        <v>180</v>
      </c>
      <c r="E34" s="2" t="s">
        <v>181</v>
      </c>
      <c r="F34" s="2" t="s">
        <v>12</v>
      </c>
      <c r="G34" s="3">
        <v>45220.0</v>
      </c>
    </row>
    <row r="35">
      <c r="A35" s="2">
        <v>785451.0</v>
      </c>
      <c r="B35" s="5" t="s">
        <v>503</v>
      </c>
      <c r="C35" s="2" t="s">
        <v>504</v>
      </c>
      <c r="D35" s="2" t="s">
        <v>26</v>
      </c>
      <c r="E35" s="2" t="s">
        <v>184</v>
      </c>
      <c r="F35" s="2" t="s">
        <v>84</v>
      </c>
      <c r="G35" s="3">
        <v>45172.0</v>
      </c>
      <c r="H35" s="2" t="s">
        <v>28</v>
      </c>
    </row>
    <row r="36">
      <c r="A36" s="2">
        <v>702082.0</v>
      </c>
      <c r="B36" s="5" t="s">
        <v>185</v>
      </c>
      <c r="C36" s="2" t="s">
        <v>505</v>
      </c>
      <c r="D36" s="2" t="s">
        <v>187</v>
      </c>
      <c r="E36" s="2" t="s">
        <v>188</v>
      </c>
      <c r="F36" s="2" t="s">
        <v>12</v>
      </c>
      <c r="G36" s="3">
        <v>45053.0</v>
      </c>
      <c r="H36" s="2" t="s">
        <v>189</v>
      </c>
    </row>
    <row r="37">
      <c r="A37" s="2">
        <v>239246.0</v>
      </c>
      <c r="B37" s="5" t="s">
        <v>190</v>
      </c>
      <c r="C37" s="2" t="s">
        <v>506</v>
      </c>
      <c r="D37" s="2" t="s">
        <v>192</v>
      </c>
      <c r="E37" s="2" t="s">
        <v>193</v>
      </c>
      <c r="F37" s="2" t="s">
        <v>12</v>
      </c>
      <c r="G37" s="3">
        <v>44988.0</v>
      </c>
      <c r="H37" s="2" t="s">
        <v>160</v>
      </c>
    </row>
    <row r="38">
      <c r="A38" s="2">
        <v>719850.0</v>
      </c>
      <c r="B38" s="5" t="s">
        <v>507</v>
      </c>
      <c r="C38" s="2" t="s">
        <v>508</v>
      </c>
      <c r="D38" s="2" t="s">
        <v>196</v>
      </c>
      <c r="E38" s="2" t="s">
        <v>197</v>
      </c>
      <c r="F38" s="2" t="s">
        <v>12</v>
      </c>
      <c r="G38" s="3">
        <v>44986.0</v>
      </c>
      <c r="H38" s="2" t="s">
        <v>18</v>
      </c>
    </row>
    <row r="39">
      <c r="A39" s="2">
        <v>179540.0</v>
      </c>
      <c r="B39" s="5" t="s">
        <v>198</v>
      </c>
      <c r="C39" s="2" t="s">
        <v>509</v>
      </c>
      <c r="D39" s="2" t="s">
        <v>200</v>
      </c>
      <c r="E39" s="2" t="s">
        <v>201</v>
      </c>
      <c r="F39" s="2" t="s">
        <v>12</v>
      </c>
      <c r="G39" s="3">
        <v>45108.0</v>
      </c>
      <c r="H39" s="2" t="s">
        <v>202</v>
      </c>
    </row>
    <row r="40">
      <c r="A40" s="2">
        <v>514709.0</v>
      </c>
      <c r="B40" s="5" t="s">
        <v>207</v>
      </c>
      <c r="C40" s="2" t="s">
        <v>510</v>
      </c>
      <c r="D40" s="2" t="s">
        <v>511</v>
      </c>
      <c r="E40" s="2" t="s">
        <v>210</v>
      </c>
      <c r="F40" s="2" t="s">
        <v>12</v>
      </c>
      <c r="G40" s="3">
        <v>45105.0</v>
      </c>
      <c r="H40" s="2" t="s">
        <v>151</v>
      </c>
    </row>
    <row r="41">
      <c r="A41" s="2">
        <v>677898.0</v>
      </c>
      <c r="B41" s="5" t="s">
        <v>211</v>
      </c>
      <c r="C41" s="2" t="s">
        <v>512</v>
      </c>
      <c r="D41" s="2" t="s">
        <v>213</v>
      </c>
      <c r="E41" s="2" t="s">
        <v>214</v>
      </c>
      <c r="F41" s="2" t="s">
        <v>84</v>
      </c>
      <c r="G41" s="3">
        <v>45029.0</v>
      </c>
      <c r="H41" s="2" t="s">
        <v>215</v>
      </c>
    </row>
    <row r="42">
      <c r="A42" s="2">
        <v>887731.0</v>
      </c>
      <c r="B42" s="5" t="s">
        <v>513</v>
      </c>
      <c r="C42" s="2" t="s">
        <v>514</v>
      </c>
      <c r="D42" s="2" t="s">
        <v>218</v>
      </c>
      <c r="E42" s="2" t="s">
        <v>219</v>
      </c>
      <c r="F42" s="2" t="s">
        <v>12</v>
      </c>
      <c r="G42" s="3">
        <v>45099.0</v>
      </c>
      <c r="H42" s="2" t="s">
        <v>79</v>
      </c>
    </row>
    <row r="43">
      <c r="A43" s="2">
        <v>521278.0</v>
      </c>
      <c r="B43" s="5" t="s">
        <v>220</v>
      </c>
      <c r="C43" s="2" t="s">
        <v>515</v>
      </c>
      <c r="D43" s="2" t="s">
        <v>222</v>
      </c>
      <c r="E43" s="2" t="s">
        <v>223</v>
      </c>
      <c r="F43" s="2" t="s">
        <v>12</v>
      </c>
      <c r="G43" s="3">
        <v>45226.0</v>
      </c>
      <c r="H43" s="2" t="s">
        <v>224</v>
      </c>
    </row>
    <row r="44">
      <c r="A44" s="2">
        <v>402630.0</v>
      </c>
      <c r="B44" s="5" t="s">
        <v>225</v>
      </c>
      <c r="C44" s="2" t="s">
        <v>516</v>
      </c>
      <c r="D44" s="2" t="s">
        <v>227</v>
      </c>
      <c r="E44" s="2" t="s">
        <v>228</v>
      </c>
      <c r="F44" s="2" t="s">
        <v>12</v>
      </c>
      <c r="G44" s="3">
        <v>45021.0</v>
      </c>
      <c r="H44" s="2" t="s">
        <v>229</v>
      </c>
    </row>
    <row r="45">
      <c r="A45" s="2">
        <v>329776.0</v>
      </c>
      <c r="B45" s="5" t="s">
        <v>230</v>
      </c>
      <c r="C45" s="2" t="s">
        <v>517</v>
      </c>
      <c r="D45" s="2" t="s">
        <v>232</v>
      </c>
      <c r="E45" s="2" t="s">
        <v>233</v>
      </c>
      <c r="F45" s="2" t="s">
        <v>12</v>
      </c>
      <c r="G45" s="3">
        <v>45224.0</v>
      </c>
      <c r="H45" s="2" t="s">
        <v>18</v>
      </c>
    </row>
    <row r="46">
      <c r="A46" s="2">
        <v>371115.0</v>
      </c>
      <c r="B46" s="5" t="s">
        <v>518</v>
      </c>
      <c r="C46" s="2" t="s">
        <v>519</v>
      </c>
      <c r="D46" s="2" t="s">
        <v>236</v>
      </c>
      <c r="E46" s="2" t="s">
        <v>237</v>
      </c>
      <c r="F46" s="2" t="s">
        <v>12</v>
      </c>
      <c r="G46" s="3">
        <v>45151.0</v>
      </c>
      <c r="H46" s="2" t="s">
        <v>141</v>
      </c>
    </row>
    <row r="47">
      <c r="A47" s="2">
        <v>901054.0</v>
      </c>
      <c r="B47" s="5" t="s">
        <v>520</v>
      </c>
      <c r="C47" s="2" t="s">
        <v>521</v>
      </c>
      <c r="D47" s="2" t="s">
        <v>522</v>
      </c>
      <c r="E47" s="2" t="s">
        <v>241</v>
      </c>
      <c r="F47" s="2" t="s">
        <v>12</v>
      </c>
      <c r="G47" s="3">
        <v>45200.0</v>
      </c>
      <c r="H47" s="2" t="s">
        <v>85</v>
      </c>
    </row>
    <row r="48">
      <c r="A48" s="2">
        <v>288197.0</v>
      </c>
      <c r="B48" s="5" t="s">
        <v>242</v>
      </c>
      <c r="C48" s="2" t="s">
        <v>523</v>
      </c>
      <c r="D48" s="2" t="s">
        <v>244</v>
      </c>
      <c r="E48" s="2" t="s">
        <v>245</v>
      </c>
      <c r="F48" s="2" t="s">
        <v>12</v>
      </c>
      <c r="G48" s="3">
        <v>45154.0</v>
      </c>
      <c r="H48" s="2" t="s">
        <v>246</v>
      </c>
    </row>
    <row r="49">
      <c r="A49" s="2">
        <v>942450.0</v>
      </c>
      <c r="B49" s="5" t="s">
        <v>247</v>
      </c>
      <c r="C49" s="2" t="s">
        <v>524</v>
      </c>
      <c r="D49" s="2" t="s">
        <v>249</v>
      </c>
      <c r="E49" s="2" t="s">
        <v>250</v>
      </c>
      <c r="F49" s="2" t="s">
        <v>74</v>
      </c>
      <c r="G49" s="3">
        <v>45070.0</v>
      </c>
      <c r="H49" s="2" t="s">
        <v>79</v>
      </c>
    </row>
    <row r="50">
      <c r="A50" s="2">
        <v>987897.0</v>
      </c>
      <c r="B50" s="5" t="s">
        <v>251</v>
      </c>
      <c r="C50" s="2" t="s">
        <v>525</v>
      </c>
      <c r="D50" s="2" t="s">
        <v>253</v>
      </c>
      <c r="E50" s="2" t="s">
        <v>254</v>
      </c>
      <c r="F50" s="2" t="s">
        <v>12</v>
      </c>
      <c r="G50" s="3">
        <v>45088.0</v>
      </c>
      <c r="H50" s="2" t="s">
        <v>255</v>
      </c>
    </row>
    <row r="51">
      <c r="A51" s="2">
        <v>861647.0</v>
      </c>
      <c r="B51" s="5" t="s">
        <v>260</v>
      </c>
      <c r="C51" s="2" t="s">
        <v>526</v>
      </c>
      <c r="D51" s="2" t="s">
        <v>262</v>
      </c>
      <c r="E51" s="2" t="s">
        <v>263</v>
      </c>
      <c r="F51" s="2" t="s">
        <v>12</v>
      </c>
      <c r="G51" s="3">
        <v>44973.0</v>
      </c>
      <c r="H51" s="2" t="s">
        <v>23</v>
      </c>
    </row>
    <row r="52">
      <c r="A52" s="2">
        <v>966915.0</v>
      </c>
      <c r="B52" s="5" t="s">
        <v>527</v>
      </c>
      <c r="C52" s="2" t="s">
        <v>528</v>
      </c>
      <c r="D52" s="2" t="s">
        <v>266</v>
      </c>
      <c r="E52" s="2" t="s">
        <v>267</v>
      </c>
      <c r="F52" s="2" t="s">
        <v>12</v>
      </c>
      <c r="G52" s="3">
        <v>45208.0</v>
      </c>
      <c r="H52" s="2" t="s">
        <v>79</v>
      </c>
    </row>
    <row r="53">
      <c r="A53" s="2">
        <v>541054.0</v>
      </c>
      <c r="B53" s="5" t="s">
        <v>272</v>
      </c>
      <c r="C53" s="2" t="s">
        <v>529</v>
      </c>
      <c r="D53" s="2" t="s">
        <v>274</v>
      </c>
      <c r="E53" s="2" t="s">
        <v>275</v>
      </c>
      <c r="F53" s="2" t="s">
        <v>12</v>
      </c>
      <c r="G53" s="3">
        <v>45107.0</v>
      </c>
      <c r="H53" s="2" t="s">
        <v>18</v>
      </c>
    </row>
    <row r="54">
      <c r="A54" s="2">
        <v>239333.0</v>
      </c>
      <c r="B54" s="5" t="s">
        <v>276</v>
      </c>
      <c r="C54" s="2" t="s">
        <v>530</v>
      </c>
      <c r="D54" s="2" t="s">
        <v>278</v>
      </c>
      <c r="E54" s="2" t="s">
        <v>279</v>
      </c>
      <c r="F54" s="2" t="s">
        <v>12</v>
      </c>
      <c r="G54" s="3">
        <v>45138.0</v>
      </c>
      <c r="H54" s="2" t="s">
        <v>85</v>
      </c>
    </row>
    <row r="55">
      <c r="A55" s="2">
        <v>612263.0</v>
      </c>
      <c r="B55" s="5" t="s">
        <v>280</v>
      </c>
      <c r="C55" s="2" t="s">
        <v>531</v>
      </c>
      <c r="D55" s="2" t="s">
        <v>282</v>
      </c>
      <c r="E55" s="2" t="s">
        <v>283</v>
      </c>
      <c r="F55" s="2" t="s">
        <v>12</v>
      </c>
      <c r="G55" s="3">
        <v>45120.0</v>
      </c>
      <c r="H55" s="2" t="s">
        <v>118</v>
      </c>
    </row>
    <row r="56">
      <c r="A56" s="2">
        <v>881209.0</v>
      </c>
      <c r="B56" s="5" t="s">
        <v>532</v>
      </c>
      <c r="C56" s="2" t="s">
        <v>533</v>
      </c>
      <c r="D56" s="2" t="s">
        <v>286</v>
      </c>
      <c r="E56" s="2" t="s">
        <v>287</v>
      </c>
      <c r="F56" s="2" t="s">
        <v>12</v>
      </c>
      <c r="G56" s="3">
        <v>45049.0</v>
      </c>
      <c r="H56" s="2" t="s">
        <v>141</v>
      </c>
    </row>
    <row r="57">
      <c r="A57" s="2">
        <v>953427.0</v>
      </c>
      <c r="B57" s="5" t="s">
        <v>288</v>
      </c>
      <c r="C57" s="2" t="s">
        <v>534</v>
      </c>
      <c r="D57" s="2" t="s">
        <v>290</v>
      </c>
      <c r="E57" s="2" t="s">
        <v>291</v>
      </c>
      <c r="F57" s="2" t="s">
        <v>74</v>
      </c>
      <c r="G57" s="3">
        <v>44995.0</v>
      </c>
      <c r="H57" s="2" t="s">
        <v>33</v>
      </c>
    </row>
    <row r="58">
      <c r="A58" s="2">
        <v>405391.0</v>
      </c>
      <c r="B58" s="5" t="s">
        <v>535</v>
      </c>
      <c r="C58" s="2" t="s">
        <v>536</v>
      </c>
      <c r="D58" s="2" t="s">
        <v>294</v>
      </c>
      <c r="E58" s="2" t="s">
        <v>295</v>
      </c>
      <c r="F58" s="2" t="s">
        <v>12</v>
      </c>
      <c r="G58" s="3">
        <v>45075.0</v>
      </c>
      <c r="H58" s="2" t="s">
        <v>296</v>
      </c>
    </row>
    <row r="59">
      <c r="A59" s="2">
        <v>434588.0</v>
      </c>
      <c r="B59" s="5" t="s">
        <v>537</v>
      </c>
      <c r="C59" s="2" t="s">
        <v>538</v>
      </c>
      <c r="D59" s="2" t="s">
        <v>299</v>
      </c>
      <c r="E59" s="2" t="s">
        <v>300</v>
      </c>
      <c r="F59" s="2" t="s">
        <v>12</v>
      </c>
      <c r="G59" s="3">
        <v>44983.0</v>
      </c>
      <c r="H59" s="2" t="s">
        <v>69</v>
      </c>
    </row>
    <row r="60">
      <c r="A60" s="2">
        <v>182896.0</v>
      </c>
      <c r="B60" s="5" t="s">
        <v>539</v>
      </c>
      <c r="C60" s="2" t="s">
        <v>540</v>
      </c>
      <c r="D60" s="2" t="s">
        <v>303</v>
      </c>
      <c r="E60" s="2" t="s">
        <v>304</v>
      </c>
      <c r="F60" s="2" t="s">
        <v>12</v>
      </c>
      <c r="G60" s="3">
        <v>45146.0</v>
      </c>
      <c r="H60" s="2" t="s">
        <v>43</v>
      </c>
    </row>
    <row r="61">
      <c r="A61" s="2">
        <v>558146.0</v>
      </c>
      <c r="B61" s="5" t="s">
        <v>541</v>
      </c>
      <c r="C61" s="2" t="s">
        <v>542</v>
      </c>
      <c r="D61" s="2" t="s">
        <v>307</v>
      </c>
      <c r="E61" s="2" t="s">
        <v>308</v>
      </c>
      <c r="F61" s="2" t="s">
        <v>12</v>
      </c>
      <c r="G61" s="3">
        <v>44985.0</v>
      </c>
      <c r="H61" s="2" t="s">
        <v>79</v>
      </c>
    </row>
    <row r="62">
      <c r="A62" s="2">
        <v>834064.0</v>
      </c>
      <c r="B62" s="5" t="s">
        <v>543</v>
      </c>
      <c r="C62" s="2" t="s">
        <v>544</v>
      </c>
      <c r="D62" s="2" t="s">
        <v>311</v>
      </c>
      <c r="E62" s="2" t="s">
        <v>312</v>
      </c>
      <c r="F62" s="2" t="s">
        <v>12</v>
      </c>
      <c r="G62" s="3">
        <v>45280.0</v>
      </c>
      <c r="H62" s="2" t="s">
        <v>313</v>
      </c>
    </row>
    <row r="63">
      <c r="A63" s="2">
        <v>372493.0</v>
      </c>
      <c r="B63" s="5" t="s">
        <v>314</v>
      </c>
      <c r="C63" s="2" t="s">
        <v>545</v>
      </c>
      <c r="D63" s="2" t="s">
        <v>316</v>
      </c>
      <c r="E63" s="2" t="s">
        <v>317</v>
      </c>
      <c r="F63" s="2" t="s">
        <v>12</v>
      </c>
      <c r="H63" s="2" t="s">
        <v>118</v>
      </c>
    </row>
    <row r="64">
      <c r="A64" s="2">
        <v>223932.0</v>
      </c>
      <c r="B64" s="5" t="s">
        <v>318</v>
      </c>
      <c r="C64" s="2" t="s">
        <v>546</v>
      </c>
      <c r="D64" s="2" t="s">
        <v>244</v>
      </c>
      <c r="E64" s="2" t="s">
        <v>320</v>
      </c>
      <c r="F64" s="2" t="s">
        <v>74</v>
      </c>
      <c r="G64" s="3">
        <v>44998.0</v>
      </c>
    </row>
    <row r="65">
      <c r="A65" s="2">
        <v>926654.0</v>
      </c>
      <c r="B65" s="5" t="s">
        <v>325</v>
      </c>
      <c r="C65" s="2" t="s">
        <v>547</v>
      </c>
      <c r="D65" s="2" t="s">
        <v>327</v>
      </c>
      <c r="E65" s="2" t="s">
        <v>328</v>
      </c>
      <c r="F65" s="2" t="s">
        <v>84</v>
      </c>
      <c r="G65" s="3">
        <v>45053.0</v>
      </c>
      <c r="H65" s="2" t="s">
        <v>229</v>
      </c>
    </row>
    <row r="66">
      <c r="A66" s="2">
        <v>673159.0</v>
      </c>
      <c r="B66" s="5" t="s">
        <v>548</v>
      </c>
      <c r="C66" s="2" t="s">
        <v>549</v>
      </c>
      <c r="D66" s="2" t="s">
        <v>331</v>
      </c>
      <c r="E66" s="2" t="s">
        <v>332</v>
      </c>
      <c r="F66" s="2" t="s">
        <v>84</v>
      </c>
      <c r="G66" s="3">
        <v>45212.0</v>
      </c>
      <c r="H66" s="2" t="s">
        <v>333</v>
      </c>
    </row>
    <row r="67">
      <c r="A67" s="2">
        <v>816266.0</v>
      </c>
      <c r="B67" s="5" t="s">
        <v>550</v>
      </c>
      <c r="C67" s="2" t="s">
        <v>551</v>
      </c>
      <c r="D67" s="2" t="s">
        <v>336</v>
      </c>
      <c r="E67" s="2" t="s">
        <v>337</v>
      </c>
      <c r="F67" s="2" t="s">
        <v>12</v>
      </c>
      <c r="G67" s="3">
        <v>45158.0</v>
      </c>
      <c r="H67" s="2" t="s">
        <v>338</v>
      </c>
    </row>
    <row r="68">
      <c r="A68" s="2">
        <v>735125.0</v>
      </c>
      <c r="B68" s="5" t="s">
        <v>552</v>
      </c>
      <c r="C68" s="2" t="s">
        <v>553</v>
      </c>
      <c r="D68" s="2" t="s">
        <v>341</v>
      </c>
      <c r="E68" s="2" t="s">
        <v>342</v>
      </c>
      <c r="F68" s="2" t="s">
        <v>84</v>
      </c>
      <c r="G68" s="3">
        <v>45146.0</v>
      </c>
      <c r="H68" s="2" t="s">
        <v>343</v>
      </c>
    </row>
    <row r="69">
      <c r="A69" s="2">
        <v>311632.0</v>
      </c>
      <c r="B69" s="5" t="s">
        <v>554</v>
      </c>
      <c r="C69" s="2" t="s">
        <v>555</v>
      </c>
      <c r="D69" s="2" t="s">
        <v>556</v>
      </c>
      <c r="E69" s="2" t="s">
        <v>347</v>
      </c>
      <c r="F69" s="2" t="s">
        <v>12</v>
      </c>
      <c r="G69" s="3">
        <v>45206.0</v>
      </c>
    </row>
    <row r="70">
      <c r="A70" s="2">
        <v>629535.0</v>
      </c>
      <c r="B70" s="5" t="s">
        <v>352</v>
      </c>
      <c r="C70" s="2" t="s">
        <v>557</v>
      </c>
      <c r="D70" s="2" t="s">
        <v>354</v>
      </c>
      <c r="E70" s="2" t="s">
        <v>355</v>
      </c>
      <c r="F70" s="2" t="s">
        <v>12</v>
      </c>
      <c r="G70" s="3">
        <v>45096.0</v>
      </c>
      <c r="H70" s="2" t="s">
        <v>43</v>
      </c>
    </row>
    <row r="71">
      <c r="A71" s="2">
        <v>177224.0</v>
      </c>
      <c r="B71" s="5" t="s">
        <v>558</v>
      </c>
      <c r="C71" s="2" t="s">
        <v>559</v>
      </c>
      <c r="D71" s="2" t="s">
        <v>358</v>
      </c>
      <c r="E71" s="2" t="s">
        <v>359</v>
      </c>
      <c r="F71" s="2" t="s">
        <v>12</v>
      </c>
      <c r="G71" s="3">
        <v>45165.0</v>
      </c>
      <c r="H71" s="2" t="s">
        <v>43</v>
      </c>
    </row>
    <row r="72">
      <c r="A72" s="2">
        <v>411611.0</v>
      </c>
      <c r="B72" s="5" t="s">
        <v>560</v>
      </c>
      <c r="C72" s="2" t="s">
        <v>561</v>
      </c>
      <c r="D72" s="2" t="s">
        <v>362</v>
      </c>
      <c r="E72" s="2" t="s">
        <v>363</v>
      </c>
      <c r="F72" s="2" t="s">
        <v>12</v>
      </c>
      <c r="G72" s="3">
        <v>45283.0</v>
      </c>
      <c r="H72" s="2" t="s">
        <v>79</v>
      </c>
    </row>
    <row r="73">
      <c r="A73" s="2">
        <v>576279.0</v>
      </c>
      <c r="B73" s="5" t="s">
        <v>368</v>
      </c>
      <c r="C73" s="2" t="s">
        <v>562</v>
      </c>
      <c r="D73" s="2" t="s">
        <v>290</v>
      </c>
      <c r="E73" s="2" t="s">
        <v>370</v>
      </c>
      <c r="F73" s="2" t="s">
        <v>12</v>
      </c>
      <c r="G73" s="3">
        <v>45018.0</v>
      </c>
      <c r="H73" s="2" t="s">
        <v>371</v>
      </c>
    </row>
    <row r="74">
      <c r="A74" s="2">
        <v>577504.0</v>
      </c>
      <c r="B74" s="5" t="s">
        <v>563</v>
      </c>
      <c r="C74" s="2" t="s">
        <v>564</v>
      </c>
      <c r="D74" s="2" t="s">
        <v>196</v>
      </c>
      <c r="E74" s="2" t="s">
        <v>374</v>
      </c>
      <c r="F74" s="2" t="s">
        <v>84</v>
      </c>
      <c r="G74" s="3">
        <v>45215.0</v>
      </c>
      <c r="H74" s="2" t="s">
        <v>255</v>
      </c>
    </row>
    <row r="75">
      <c r="A75" s="2">
        <v>876674.0</v>
      </c>
      <c r="B75" s="5" t="s">
        <v>565</v>
      </c>
      <c r="C75" s="2" t="s">
        <v>566</v>
      </c>
      <c r="D75" s="2" t="s">
        <v>350</v>
      </c>
      <c r="E75" s="2" t="s">
        <v>377</v>
      </c>
      <c r="F75" s="2" t="s">
        <v>12</v>
      </c>
      <c r="G75" s="3">
        <v>44932.0</v>
      </c>
      <c r="H75" s="2" t="s">
        <v>165</v>
      </c>
    </row>
    <row r="76">
      <c r="A76" s="2">
        <v>176505.0</v>
      </c>
      <c r="B76" s="5" t="s">
        <v>567</v>
      </c>
      <c r="C76" s="2" t="s">
        <v>568</v>
      </c>
      <c r="D76" s="2" t="s">
        <v>63</v>
      </c>
      <c r="E76" s="2" t="s">
        <v>381</v>
      </c>
      <c r="F76" s="2" t="s">
        <v>12</v>
      </c>
      <c r="G76" s="3">
        <v>45213.0</v>
      </c>
      <c r="H76" s="2" t="s">
        <v>229</v>
      </c>
    </row>
    <row r="77">
      <c r="A77" s="2">
        <v>398606.0</v>
      </c>
      <c r="B77" s="5" t="s">
        <v>382</v>
      </c>
      <c r="C77" s="2" t="s">
        <v>569</v>
      </c>
      <c r="D77" s="2" t="s">
        <v>384</v>
      </c>
      <c r="E77" s="2" t="s">
        <v>385</v>
      </c>
      <c r="F77" s="2" t="s">
        <v>12</v>
      </c>
      <c r="G77" s="3">
        <v>45136.0</v>
      </c>
      <c r="H77" s="2" t="s">
        <v>386</v>
      </c>
    </row>
    <row r="78">
      <c r="A78" s="2">
        <v>216874.0</v>
      </c>
      <c r="B78" s="5" t="s">
        <v>387</v>
      </c>
      <c r="C78" s="2" t="s">
        <v>570</v>
      </c>
      <c r="D78" s="2" t="s">
        <v>389</v>
      </c>
      <c r="E78" s="2" t="s">
        <v>390</v>
      </c>
      <c r="F78" s="2" t="s">
        <v>12</v>
      </c>
      <c r="G78" s="3">
        <v>44984.0</v>
      </c>
      <c r="H78" s="2" t="s">
        <v>28</v>
      </c>
    </row>
    <row r="79">
      <c r="A79" s="2">
        <v>919990.0</v>
      </c>
      <c r="B79" s="5" t="s">
        <v>571</v>
      </c>
      <c r="C79" s="2" t="s">
        <v>572</v>
      </c>
      <c r="D79" s="2" t="s">
        <v>573</v>
      </c>
      <c r="E79" s="2" t="s">
        <v>394</v>
      </c>
      <c r="F79" s="2" t="s">
        <v>12</v>
      </c>
      <c r="G79" s="3">
        <v>45204.0</v>
      </c>
      <c r="H79" s="2" t="s">
        <v>371</v>
      </c>
    </row>
    <row r="80">
      <c r="A80" s="2">
        <v>140847.0</v>
      </c>
      <c r="B80" s="5" t="s">
        <v>395</v>
      </c>
      <c r="C80" s="2" t="s">
        <v>574</v>
      </c>
      <c r="D80" s="2" t="s">
        <v>397</v>
      </c>
      <c r="E80" s="2" t="s">
        <v>398</v>
      </c>
      <c r="F80" s="2" t="s">
        <v>12</v>
      </c>
      <c r="G80" s="3">
        <v>45061.0</v>
      </c>
      <c r="H80" s="2" t="s">
        <v>79</v>
      </c>
    </row>
    <row r="81">
      <c r="A81" s="2">
        <v>744438.0</v>
      </c>
      <c r="B81" s="5" t="s">
        <v>575</v>
      </c>
      <c r="C81" s="2" t="s">
        <v>576</v>
      </c>
      <c r="D81" s="2" t="s">
        <v>180</v>
      </c>
      <c r="E81" s="2" t="s">
        <v>401</v>
      </c>
      <c r="F81" s="2" t="s">
        <v>12</v>
      </c>
      <c r="G81" s="3">
        <v>45100.0</v>
      </c>
      <c r="H81" s="2" t="s">
        <v>386</v>
      </c>
    </row>
    <row r="82">
      <c r="A82" s="2">
        <v>983857.0</v>
      </c>
      <c r="B82" s="5" t="s">
        <v>577</v>
      </c>
      <c r="C82" s="2" t="s">
        <v>578</v>
      </c>
      <c r="D82" s="2" t="s">
        <v>404</v>
      </c>
      <c r="E82" s="2" t="s">
        <v>405</v>
      </c>
      <c r="F82" s="2" t="s">
        <v>12</v>
      </c>
      <c r="G82" s="3">
        <v>45289.0</v>
      </c>
      <c r="H82" s="2" t="s">
        <v>229</v>
      </c>
    </row>
    <row r="83">
      <c r="A83" s="2">
        <v>668705.0</v>
      </c>
      <c r="B83" s="5" t="s">
        <v>406</v>
      </c>
      <c r="C83" s="2" t="s">
        <v>579</v>
      </c>
      <c r="D83" s="2" t="s">
        <v>258</v>
      </c>
      <c r="E83" s="2" t="s">
        <v>408</v>
      </c>
      <c r="F83" s="2" t="s">
        <v>12</v>
      </c>
      <c r="G83" s="3">
        <v>45049.0</v>
      </c>
      <c r="H83" s="2" t="s">
        <v>409</v>
      </c>
    </row>
    <row r="84">
      <c r="A84" s="2">
        <v>442719.0</v>
      </c>
      <c r="B84" s="5" t="s">
        <v>580</v>
      </c>
      <c r="C84" s="2" t="s">
        <v>581</v>
      </c>
      <c r="D84" s="2" t="s">
        <v>354</v>
      </c>
      <c r="E84" s="2" t="s">
        <v>412</v>
      </c>
      <c r="F84" s="2" t="s">
        <v>84</v>
      </c>
      <c r="G84" s="3">
        <v>44994.0</v>
      </c>
      <c r="H84" s="2" t="s">
        <v>343</v>
      </c>
    </row>
    <row r="85">
      <c r="A85" s="2">
        <v>406320.0</v>
      </c>
      <c r="B85" s="5" t="s">
        <v>413</v>
      </c>
      <c r="C85" s="2" t="s">
        <v>582</v>
      </c>
      <c r="D85" s="2" t="s">
        <v>299</v>
      </c>
      <c r="E85" s="2" t="s">
        <v>415</v>
      </c>
      <c r="F85" s="2" t="s">
        <v>12</v>
      </c>
      <c r="G85" s="3">
        <v>45289.0</v>
      </c>
      <c r="H85" s="2" t="s">
        <v>33</v>
      </c>
    </row>
    <row r="86">
      <c r="A86" s="2">
        <v>947386.0</v>
      </c>
      <c r="B86" s="5" t="s">
        <v>416</v>
      </c>
      <c r="C86" s="2" t="s">
        <v>583</v>
      </c>
      <c r="D86" s="2" t="s">
        <v>418</v>
      </c>
      <c r="E86" s="2" t="s">
        <v>419</v>
      </c>
      <c r="F86" s="2" t="s">
        <v>12</v>
      </c>
      <c r="G86" s="3">
        <v>45009.0</v>
      </c>
      <c r="H86" s="2" t="s">
        <v>28</v>
      </c>
    </row>
    <row r="87">
      <c r="A87" s="2">
        <v>860755.0</v>
      </c>
      <c r="B87" s="5" t="s">
        <v>584</v>
      </c>
      <c r="C87" s="2" t="s">
        <v>585</v>
      </c>
      <c r="D87" s="2" t="s">
        <v>176</v>
      </c>
      <c r="E87" s="2" t="s">
        <v>423</v>
      </c>
      <c r="F87" s="2" t="s">
        <v>12</v>
      </c>
      <c r="G87" s="3">
        <v>44966.0</v>
      </c>
    </row>
    <row r="88">
      <c r="A88" s="2">
        <v>471274.0</v>
      </c>
      <c r="B88" s="5" t="s">
        <v>586</v>
      </c>
      <c r="C88" s="2" t="s">
        <v>587</v>
      </c>
      <c r="D88" s="2" t="s">
        <v>430</v>
      </c>
      <c r="E88" s="2" t="s">
        <v>431</v>
      </c>
      <c r="F88" s="2" t="s">
        <v>12</v>
      </c>
      <c r="G88" s="3">
        <v>45285.0</v>
      </c>
      <c r="H88" s="2" t="s">
        <v>28</v>
      </c>
    </row>
    <row r="89">
      <c r="A89" s="2">
        <v>759899.0</v>
      </c>
      <c r="B89" s="5" t="s">
        <v>588</v>
      </c>
      <c r="C89" s="2" t="s">
        <v>589</v>
      </c>
      <c r="D89" s="2" t="s">
        <v>590</v>
      </c>
      <c r="E89" s="2" t="s">
        <v>435</v>
      </c>
      <c r="F89" s="2" t="s">
        <v>12</v>
      </c>
      <c r="G89" s="3">
        <v>45238.0</v>
      </c>
      <c r="H89" s="2" t="s">
        <v>18</v>
      </c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</sheetData>
  <customSheetViews>
    <customSheetView guid="{89D42B23-0DD7-46E7-9790-476DA4AF0297}" filter="1" showAutoFilter="1">
      <autoFilter ref="$A$1:$KN$89">
        <filterColumn colId="4">
          <customFilters>
            <customFilter operator="notEqual" val="*gmail*"/>
          </customFilters>
        </filterColumn>
      </autoFilter>
    </customSheetView>
  </customSheetViews>
  <conditionalFormatting sqref="F1:F988">
    <cfRule type="cellIs" dxfId="0" priority="1" operator="equal">
      <formula>"Valid"</formula>
    </cfRule>
  </conditionalFormatting>
  <conditionalFormatting sqref="F1:F988">
    <cfRule type="cellIs" dxfId="1" priority="2" operator="equal">
      <formula>"Invalid"</formula>
    </cfRule>
  </conditionalFormatting>
  <conditionalFormatting sqref="F1:F988">
    <cfRule type="cellIs" dxfId="2" priority="3" operator="equal">
      <formula>"Catch-all"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4.5"/>
    <col customWidth="1" min="4" max="4" width="18.13"/>
    <col customWidth="1" min="5" max="5" width="20.88"/>
  </cols>
  <sheetData>
    <row r="1">
      <c r="A1" s="1" t="s">
        <v>0</v>
      </c>
      <c r="B1" s="4" t="s">
        <v>436</v>
      </c>
      <c r="C1" s="1" t="s">
        <v>437</v>
      </c>
      <c r="D1" s="1" t="s">
        <v>438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695950.0</v>
      </c>
      <c r="B2" s="5" t="s">
        <v>591</v>
      </c>
      <c r="C2" s="2" t="s">
        <v>592</v>
      </c>
      <c r="D2" s="2" t="s">
        <v>21</v>
      </c>
      <c r="E2" s="2" t="s">
        <v>22</v>
      </c>
      <c r="F2" s="2" t="s">
        <v>12</v>
      </c>
      <c r="G2" s="3">
        <v>45119.0</v>
      </c>
      <c r="H2" s="2" t="s">
        <v>23</v>
      </c>
    </row>
    <row r="3">
      <c r="A3" s="2">
        <v>891493.0</v>
      </c>
      <c r="B3" s="5" t="s">
        <v>593</v>
      </c>
      <c r="C3" s="2" t="s">
        <v>594</v>
      </c>
      <c r="D3" s="2" t="s">
        <v>46</v>
      </c>
      <c r="E3" s="2" t="s">
        <v>47</v>
      </c>
      <c r="F3" s="2" t="s">
        <v>12</v>
      </c>
      <c r="H3" s="2" t="s">
        <v>18</v>
      </c>
    </row>
    <row r="4">
      <c r="A4" s="2">
        <v>602815.0</v>
      </c>
      <c r="B4" s="5" t="s">
        <v>595</v>
      </c>
      <c r="C4" s="2" t="s">
        <v>596</v>
      </c>
      <c r="D4" s="2" t="s">
        <v>31</v>
      </c>
      <c r="E4" s="2" t="s">
        <v>108</v>
      </c>
      <c r="F4" s="2" t="s">
        <v>84</v>
      </c>
      <c r="G4" s="3">
        <v>45161.0</v>
      </c>
      <c r="H4" s="2" t="s">
        <v>28</v>
      </c>
    </row>
    <row r="5">
      <c r="A5" s="2">
        <v>715439.0</v>
      </c>
      <c r="B5" s="5" t="s">
        <v>597</v>
      </c>
      <c r="C5" s="2" t="s">
        <v>598</v>
      </c>
      <c r="D5" s="2" t="s">
        <v>129</v>
      </c>
      <c r="E5" s="2" t="s">
        <v>130</v>
      </c>
      <c r="F5" s="2" t="s">
        <v>74</v>
      </c>
      <c r="G5" s="3">
        <v>45153.0</v>
      </c>
      <c r="H5" s="2" t="s">
        <v>131</v>
      </c>
    </row>
    <row r="6">
      <c r="A6" s="2">
        <v>906776.0</v>
      </c>
      <c r="B6" s="5" t="s">
        <v>157</v>
      </c>
      <c r="C6" s="2" t="s">
        <v>599</v>
      </c>
      <c r="D6" s="2" t="s">
        <v>125</v>
      </c>
      <c r="E6" s="2" t="s">
        <v>159</v>
      </c>
      <c r="F6" s="2" t="s">
        <v>12</v>
      </c>
      <c r="G6" s="3">
        <v>45067.0</v>
      </c>
      <c r="H6" s="2" t="s">
        <v>160</v>
      </c>
    </row>
    <row r="7">
      <c r="A7" s="2">
        <v>387005.0</v>
      </c>
      <c r="B7" s="5" t="s">
        <v>600</v>
      </c>
      <c r="C7" s="2" t="s">
        <v>601</v>
      </c>
      <c r="D7" s="2" t="s">
        <v>205</v>
      </c>
      <c r="E7" s="2" t="s">
        <v>206</v>
      </c>
      <c r="F7" s="2" t="s">
        <v>12</v>
      </c>
      <c r="G7" s="3">
        <v>44937.0</v>
      </c>
      <c r="H7" s="2" t="s">
        <v>38</v>
      </c>
    </row>
    <row r="8">
      <c r="A8" s="2">
        <v>663552.0</v>
      </c>
      <c r="B8" s="5" t="s">
        <v>602</v>
      </c>
      <c r="C8" s="2" t="s">
        <v>603</v>
      </c>
      <c r="D8" s="2" t="s">
        <v>258</v>
      </c>
      <c r="E8" s="2" t="s">
        <v>259</v>
      </c>
      <c r="F8" s="2" t="s">
        <v>12</v>
      </c>
      <c r="H8" s="2" t="s">
        <v>229</v>
      </c>
    </row>
    <row r="9">
      <c r="A9" s="2">
        <v>686955.0</v>
      </c>
      <c r="B9" s="5" t="s">
        <v>604</v>
      </c>
      <c r="C9" s="2" t="s">
        <v>605</v>
      </c>
      <c r="D9" s="2" t="s">
        <v>606</v>
      </c>
      <c r="E9" s="2" t="s">
        <v>271</v>
      </c>
      <c r="F9" s="2" t="s">
        <v>74</v>
      </c>
      <c r="G9" s="3">
        <v>45140.0</v>
      </c>
      <c r="H9" s="2" t="s">
        <v>229</v>
      </c>
    </row>
    <row r="10">
      <c r="A10" s="2">
        <v>443749.0</v>
      </c>
      <c r="B10" s="5" t="s">
        <v>607</v>
      </c>
      <c r="C10" s="2" t="s">
        <v>608</v>
      </c>
      <c r="D10" s="2" t="s">
        <v>609</v>
      </c>
      <c r="E10" s="2" t="s">
        <v>324</v>
      </c>
      <c r="F10" s="2" t="s">
        <v>74</v>
      </c>
      <c r="G10" s="3">
        <v>45061.0</v>
      </c>
      <c r="H10" s="2" t="s">
        <v>246</v>
      </c>
    </row>
    <row r="11">
      <c r="A11" s="2">
        <v>630762.0</v>
      </c>
      <c r="B11" s="5" t="s">
        <v>610</v>
      </c>
      <c r="C11" s="2" t="s">
        <v>611</v>
      </c>
      <c r="D11" s="2" t="s">
        <v>350</v>
      </c>
      <c r="E11" s="2" t="s">
        <v>351</v>
      </c>
      <c r="F11" s="2" t="s">
        <v>84</v>
      </c>
      <c r="G11" s="3">
        <v>45250.0</v>
      </c>
      <c r="H11" s="2" t="s">
        <v>38</v>
      </c>
    </row>
    <row r="12">
      <c r="A12" s="2">
        <v>302493.0</v>
      </c>
      <c r="B12" s="5" t="s">
        <v>364</v>
      </c>
      <c r="C12" s="2" t="s">
        <v>612</v>
      </c>
      <c r="D12" s="2" t="s">
        <v>613</v>
      </c>
      <c r="E12" s="2" t="s">
        <v>367</v>
      </c>
      <c r="F12" s="2" t="s">
        <v>12</v>
      </c>
      <c r="H12" s="2" t="s">
        <v>43</v>
      </c>
    </row>
    <row r="13">
      <c r="A13" s="2">
        <v>933419.0</v>
      </c>
      <c r="B13" s="5" t="s">
        <v>614</v>
      </c>
      <c r="C13" s="2" t="s">
        <v>615</v>
      </c>
      <c r="D13" s="2" t="s">
        <v>258</v>
      </c>
      <c r="E13" s="2" t="s">
        <v>426</v>
      </c>
      <c r="F13" s="2" t="s">
        <v>12</v>
      </c>
      <c r="G13" s="3">
        <v>44928.0</v>
      </c>
      <c r="H13" s="2" t="s">
        <v>427</v>
      </c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</sheetData>
  <conditionalFormatting sqref="F1:F1000">
    <cfRule type="cellIs" dxfId="0" priority="1" operator="equal">
      <formula>"Valid"</formula>
    </cfRule>
  </conditionalFormatting>
  <conditionalFormatting sqref="F1:F1000">
    <cfRule type="cellIs" dxfId="1" priority="2" operator="equal">
      <formula>"Invalid"</formula>
    </cfRule>
  </conditionalFormatting>
  <conditionalFormatting sqref="F1:F1000">
    <cfRule type="cellIs" dxfId="2" priority="3" operator="equal">
      <formula>"Catch-all"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4.5"/>
    <col customWidth="1" min="4" max="4" width="18.13"/>
    <col customWidth="1" min="5" max="5" width="20.88"/>
  </cols>
  <sheetData>
    <row r="1">
      <c r="A1" s="1" t="s">
        <v>0</v>
      </c>
      <c r="B1" s="4" t="s">
        <v>436</v>
      </c>
      <c r="C1" s="1" t="s">
        <v>437</v>
      </c>
      <c r="D1" s="1" t="s">
        <v>438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490942.0</v>
      </c>
      <c r="B2" s="5" t="s">
        <v>439</v>
      </c>
      <c r="C2" s="2" t="s">
        <v>440</v>
      </c>
      <c r="D2" s="2" t="s">
        <v>441</v>
      </c>
      <c r="E2" s="2" t="s">
        <v>11</v>
      </c>
      <c r="F2" s="2" t="s">
        <v>12</v>
      </c>
      <c r="G2" s="3">
        <v>45215.0</v>
      </c>
      <c r="H2" s="2" t="s">
        <v>13</v>
      </c>
    </row>
    <row r="3">
      <c r="A3" s="2">
        <v>378496.0</v>
      </c>
      <c r="B3" s="5" t="s">
        <v>442</v>
      </c>
      <c r="C3" s="2" t="s">
        <v>443</v>
      </c>
      <c r="D3" s="2" t="s">
        <v>16</v>
      </c>
      <c r="E3" s="2" t="s">
        <v>17</v>
      </c>
      <c r="F3" s="2" t="s">
        <v>12</v>
      </c>
      <c r="G3" s="3">
        <v>45261.0</v>
      </c>
      <c r="H3" s="2" t="s">
        <v>18</v>
      </c>
    </row>
    <row r="4">
      <c r="A4" s="2">
        <v>311230.0</v>
      </c>
      <c r="B4" s="5" t="s">
        <v>444</v>
      </c>
      <c r="C4" s="2" t="s">
        <v>445</v>
      </c>
      <c r="D4" s="2" t="s">
        <v>26</v>
      </c>
      <c r="E4" s="2" t="s">
        <v>27</v>
      </c>
      <c r="F4" s="2" t="s">
        <v>12</v>
      </c>
      <c r="G4" s="3">
        <v>45035.0</v>
      </c>
      <c r="H4" s="2" t="s">
        <v>28</v>
      </c>
    </row>
    <row r="5">
      <c r="A5" s="2">
        <v>251933.0</v>
      </c>
      <c r="B5" s="5" t="s">
        <v>29</v>
      </c>
      <c r="C5" s="2" t="s">
        <v>446</v>
      </c>
      <c r="D5" s="2" t="s">
        <v>31</v>
      </c>
      <c r="E5" s="2" t="s">
        <v>32</v>
      </c>
      <c r="F5" s="2" t="s">
        <v>12</v>
      </c>
      <c r="G5" s="3">
        <v>45036.0</v>
      </c>
      <c r="H5" s="2" t="s">
        <v>33</v>
      </c>
    </row>
    <row r="6">
      <c r="A6" s="2">
        <v>952141.0</v>
      </c>
      <c r="B6" s="5" t="s">
        <v>34</v>
      </c>
      <c r="C6" s="2" t="s">
        <v>447</v>
      </c>
      <c r="D6" s="2" t="s">
        <v>448</v>
      </c>
      <c r="E6" s="2" t="s">
        <v>37</v>
      </c>
      <c r="F6" s="2" t="s">
        <v>12</v>
      </c>
      <c r="G6" s="3">
        <v>44994.0</v>
      </c>
      <c r="H6" s="2" t="s">
        <v>38</v>
      </c>
    </row>
    <row r="7">
      <c r="A7" s="2">
        <v>896495.0</v>
      </c>
      <c r="B7" s="5" t="s">
        <v>449</v>
      </c>
      <c r="C7" s="2" t="s">
        <v>450</v>
      </c>
      <c r="D7" s="2" t="s">
        <v>41</v>
      </c>
      <c r="E7" s="2" t="s">
        <v>42</v>
      </c>
      <c r="F7" s="2" t="s">
        <v>12</v>
      </c>
      <c r="G7" s="3">
        <v>45170.0</v>
      </c>
      <c r="H7" s="2" t="s">
        <v>43</v>
      </c>
    </row>
    <row r="8">
      <c r="A8" s="2">
        <v>580588.0</v>
      </c>
      <c r="B8" s="5" t="s">
        <v>451</v>
      </c>
      <c r="C8" s="2" t="s">
        <v>452</v>
      </c>
      <c r="D8" s="2" t="s">
        <v>50</v>
      </c>
      <c r="E8" s="2" t="s">
        <v>51</v>
      </c>
      <c r="F8" s="2" t="s">
        <v>12</v>
      </c>
      <c r="G8" s="3">
        <v>44934.0</v>
      </c>
      <c r="H8" s="2" t="s">
        <v>43</v>
      </c>
    </row>
    <row r="9">
      <c r="A9" s="2">
        <v>867434.0</v>
      </c>
      <c r="B9" s="5" t="s">
        <v>453</v>
      </c>
      <c r="C9" s="2" t="s">
        <v>454</v>
      </c>
      <c r="D9" s="2" t="s">
        <v>54</v>
      </c>
      <c r="E9" s="2" t="s">
        <v>55</v>
      </c>
      <c r="F9" s="2" t="s">
        <v>12</v>
      </c>
      <c r="G9" s="3">
        <v>44978.0</v>
      </c>
      <c r="H9" s="2" t="s">
        <v>56</v>
      </c>
    </row>
    <row r="10">
      <c r="A10" s="2">
        <v>176234.0</v>
      </c>
      <c r="B10" s="5" t="s">
        <v>455</v>
      </c>
      <c r="C10" s="2" t="s">
        <v>456</v>
      </c>
      <c r="D10" s="2" t="s">
        <v>457</v>
      </c>
      <c r="E10" s="2" t="s">
        <v>60</v>
      </c>
      <c r="F10" s="2" t="s">
        <v>12</v>
      </c>
      <c r="H10" s="2" t="s">
        <v>18</v>
      </c>
      <c r="J10" s="6"/>
    </row>
    <row r="11">
      <c r="A11" s="2">
        <v>725570.0</v>
      </c>
      <c r="B11" s="5" t="s">
        <v>458</v>
      </c>
      <c r="C11" s="2" t="s">
        <v>459</v>
      </c>
      <c r="D11" s="2" t="s">
        <v>63</v>
      </c>
      <c r="E11" s="2" t="s">
        <v>64</v>
      </c>
      <c r="F11" s="2" t="s">
        <v>12</v>
      </c>
      <c r="G11" s="3">
        <v>45151.0</v>
      </c>
      <c r="H11" s="2" t="s">
        <v>23</v>
      </c>
    </row>
    <row r="12">
      <c r="A12" s="2">
        <v>700729.0</v>
      </c>
      <c r="B12" s="5" t="s">
        <v>460</v>
      </c>
      <c r="C12" s="2" t="s">
        <v>461</v>
      </c>
      <c r="D12" s="2" t="s">
        <v>67</v>
      </c>
      <c r="E12" s="2" t="s">
        <v>68</v>
      </c>
      <c r="F12" s="2" t="s">
        <v>12</v>
      </c>
      <c r="G12" s="3">
        <v>45127.0</v>
      </c>
      <c r="H12" s="2" t="s">
        <v>69</v>
      </c>
    </row>
    <row r="13">
      <c r="A13" s="2">
        <v>377065.0</v>
      </c>
      <c r="B13" s="5" t="s">
        <v>462</v>
      </c>
      <c r="C13" s="2" t="s">
        <v>463</v>
      </c>
      <c r="D13" s="2" t="s">
        <v>464</v>
      </c>
      <c r="E13" s="2" t="s">
        <v>73</v>
      </c>
      <c r="F13" s="2" t="s">
        <v>74</v>
      </c>
      <c r="G13" s="3">
        <v>45089.0</v>
      </c>
    </row>
    <row r="14">
      <c r="A14" s="2">
        <v>619699.0</v>
      </c>
      <c r="B14" s="5" t="s">
        <v>465</v>
      </c>
      <c r="C14" s="2" t="s">
        <v>466</v>
      </c>
      <c r="D14" s="2" t="s">
        <v>77</v>
      </c>
      <c r="E14" s="2" t="s">
        <v>78</v>
      </c>
      <c r="F14" s="2" t="s">
        <v>74</v>
      </c>
      <c r="G14" s="3">
        <v>45277.0</v>
      </c>
      <c r="H14" s="2" t="s">
        <v>79</v>
      </c>
    </row>
    <row r="15">
      <c r="A15" s="2">
        <v>955000.0</v>
      </c>
      <c r="B15" s="5" t="s">
        <v>467</v>
      </c>
      <c r="C15" s="2" t="s">
        <v>468</v>
      </c>
      <c r="D15" s="2" t="s">
        <v>469</v>
      </c>
      <c r="E15" s="2" t="s">
        <v>83</v>
      </c>
      <c r="F15" s="2" t="s">
        <v>84</v>
      </c>
      <c r="G15" s="3">
        <v>45239.0</v>
      </c>
      <c r="H15" s="2" t="s">
        <v>85</v>
      </c>
    </row>
    <row r="16">
      <c r="A16" s="2">
        <v>778745.0</v>
      </c>
      <c r="B16" s="5" t="s">
        <v>470</v>
      </c>
      <c r="C16" s="2" t="s">
        <v>471</v>
      </c>
      <c r="D16" s="2" t="s">
        <v>88</v>
      </c>
      <c r="E16" s="2" t="s">
        <v>89</v>
      </c>
      <c r="F16" s="2" t="s">
        <v>74</v>
      </c>
      <c r="G16" s="3">
        <v>44934.0</v>
      </c>
      <c r="H16" s="2" t="s">
        <v>23</v>
      </c>
    </row>
    <row r="17">
      <c r="A17" s="2">
        <v>854589.0</v>
      </c>
      <c r="B17" s="5" t="s">
        <v>472</v>
      </c>
      <c r="C17" s="2" t="s">
        <v>473</v>
      </c>
      <c r="D17" s="2" t="s">
        <v>92</v>
      </c>
      <c r="E17" s="2" t="s">
        <v>93</v>
      </c>
      <c r="F17" s="2" t="s">
        <v>12</v>
      </c>
      <c r="H17" s="2" t="s">
        <v>43</v>
      </c>
    </row>
    <row r="18">
      <c r="A18" s="2">
        <v>833796.0</v>
      </c>
      <c r="B18" s="5" t="s">
        <v>94</v>
      </c>
      <c r="C18" s="2" t="s">
        <v>474</v>
      </c>
      <c r="D18" s="2" t="s">
        <v>96</v>
      </c>
      <c r="E18" s="2" t="s">
        <v>97</v>
      </c>
      <c r="F18" s="2" t="s">
        <v>74</v>
      </c>
      <c r="G18" s="3">
        <v>45119.0</v>
      </c>
      <c r="H18" s="2" t="s">
        <v>43</v>
      </c>
    </row>
    <row r="19">
      <c r="A19" s="2">
        <v>276000.0</v>
      </c>
      <c r="B19" s="5" t="s">
        <v>98</v>
      </c>
      <c r="C19" s="2" t="s">
        <v>475</v>
      </c>
      <c r="D19" s="2" t="s">
        <v>100</v>
      </c>
      <c r="E19" s="2" t="s">
        <v>101</v>
      </c>
      <c r="F19" s="2" t="s">
        <v>74</v>
      </c>
      <c r="G19" s="3">
        <v>45195.0</v>
      </c>
      <c r="H19" s="2" t="s">
        <v>28</v>
      </c>
    </row>
    <row r="20">
      <c r="A20" s="2">
        <v>724516.0</v>
      </c>
      <c r="B20" s="5" t="s">
        <v>102</v>
      </c>
      <c r="C20" s="2" t="s">
        <v>476</v>
      </c>
      <c r="D20" s="2" t="s">
        <v>104</v>
      </c>
      <c r="E20" s="2" t="s">
        <v>105</v>
      </c>
      <c r="F20" s="2" t="s">
        <v>12</v>
      </c>
      <c r="G20" s="3">
        <v>45222.0</v>
      </c>
      <c r="H20" s="2" t="s">
        <v>18</v>
      </c>
    </row>
    <row r="21">
      <c r="A21" s="2">
        <v>991788.0</v>
      </c>
      <c r="B21" s="5" t="s">
        <v>477</v>
      </c>
      <c r="C21" s="2" t="s">
        <v>478</v>
      </c>
      <c r="D21" s="2" t="s">
        <v>111</v>
      </c>
      <c r="E21" s="2" t="s">
        <v>112</v>
      </c>
      <c r="F21" s="2" t="s">
        <v>12</v>
      </c>
      <c r="G21" s="3">
        <v>45204.0</v>
      </c>
      <c r="H21" s="2" t="s">
        <v>113</v>
      </c>
    </row>
    <row r="22">
      <c r="A22" s="2">
        <v>999106.0</v>
      </c>
      <c r="B22" s="5" t="s">
        <v>479</v>
      </c>
      <c r="C22" s="2" t="s">
        <v>480</v>
      </c>
      <c r="D22" s="2" t="s">
        <v>116</v>
      </c>
      <c r="E22" s="2" t="s">
        <v>117</v>
      </c>
      <c r="F22" s="2" t="s">
        <v>12</v>
      </c>
      <c r="G22" s="3">
        <v>45255.0</v>
      </c>
      <c r="H22" s="2" t="s">
        <v>118</v>
      </c>
    </row>
    <row r="23">
      <c r="A23" s="2">
        <v>840866.0</v>
      </c>
      <c r="B23" s="5" t="s">
        <v>481</v>
      </c>
      <c r="C23" s="2" t="s">
        <v>482</v>
      </c>
      <c r="D23" s="2" t="s">
        <v>121</v>
      </c>
      <c r="E23" s="2" t="s">
        <v>122</v>
      </c>
      <c r="F23" s="2" t="s">
        <v>84</v>
      </c>
      <c r="G23" s="3">
        <v>45279.0</v>
      </c>
      <c r="H23" s="2" t="s">
        <v>85</v>
      </c>
    </row>
    <row r="24">
      <c r="A24" s="2">
        <v>293391.0</v>
      </c>
      <c r="B24" s="5" t="s">
        <v>483</v>
      </c>
      <c r="C24" s="2" t="s">
        <v>484</v>
      </c>
      <c r="D24" s="2" t="s">
        <v>125</v>
      </c>
      <c r="E24" s="2" t="s">
        <v>126</v>
      </c>
      <c r="F24" s="2" t="s">
        <v>12</v>
      </c>
      <c r="G24" s="3">
        <v>45251.0</v>
      </c>
      <c r="H24" s="2" t="s">
        <v>38</v>
      </c>
    </row>
    <row r="25">
      <c r="A25" s="2">
        <v>708372.0</v>
      </c>
      <c r="B25" s="5" t="s">
        <v>485</v>
      </c>
      <c r="C25" s="2" t="s">
        <v>486</v>
      </c>
      <c r="D25" s="2" t="s">
        <v>134</v>
      </c>
      <c r="E25" s="2" t="s">
        <v>135</v>
      </c>
      <c r="F25" s="2" t="s">
        <v>74</v>
      </c>
      <c r="G25" s="3">
        <v>45104.0</v>
      </c>
      <c r="H25" s="2" t="s">
        <v>136</v>
      </c>
    </row>
    <row r="26">
      <c r="A26" s="2">
        <v>376717.0</v>
      </c>
      <c r="B26" s="5" t="s">
        <v>487</v>
      </c>
      <c r="C26" s="2" t="s">
        <v>488</v>
      </c>
      <c r="D26" s="2" t="s">
        <v>111</v>
      </c>
      <c r="E26" s="2" t="s">
        <v>140</v>
      </c>
      <c r="F26" s="2" t="s">
        <v>74</v>
      </c>
      <c r="G26" s="3">
        <v>44961.0</v>
      </c>
      <c r="H26" s="2" t="s">
        <v>141</v>
      </c>
    </row>
    <row r="27">
      <c r="A27" s="2">
        <v>856638.0</v>
      </c>
      <c r="B27" s="5" t="s">
        <v>489</v>
      </c>
      <c r="C27" s="2" t="s">
        <v>490</v>
      </c>
      <c r="D27" s="2" t="s">
        <v>144</v>
      </c>
      <c r="E27" s="2" t="s">
        <v>145</v>
      </c>
      <c r="F27" s="2" t="s">
        <v>84</v>
      </c>
      <c r="G27" s="3">
        <v>45126.0</v>
      </c>
      <c r="H27" s="2" t="s">
        <v>146</v>
      </c>
    </row>
    <row r="28">
      <c r="A28" s="2">
        <v>885499.0</v>
      </c>
      <c r="B28" s="5" t="s">
        <v>491</v>
      </c>
      <c r="C28" s="2" t="s">
        <v>492</v>
      </c>
      <c r="D28" s="2" t="s">
        <v>149</v>
      </c>
      <c r="E28" s="2" t="s">
        <v>150</v>
      </c>
      <c r="F28" s="2" t="s">
        <v>12</v>
      </c>
      <c r="G28" s="3">
        <v>45104.0</v>
      </c>
      <c r="H28" s="2" t="s">
        <v>151</v>
      </c>
    </row>
    <row r="29">
      <c r="A29" s="2">
        <v>340204.0</v>
      </c>
      <c r="B29" s="5" t="s">
        <v>493</v>
      </c>
      <c r="C29" s="2" t="s">
        <v>494</v>
      </c>
      <c r="D29" s="2" t="s">
        <v>154</v>
      </c>
      <c r="E29" s="2" t="s">
        <v>155</v>
      </c>
      <c r="F29" s="2" t="s">
        <v>12</v>
      </c>
      <c r="G29" s="3">
        <v>45158.0</v>
      </c>
      <c r="H29" s="2" t="s">
        <v>156</v>
      </c>
    </row>
    <row r="30">
      <c r="A30" s="2">
        <v>396657.0</v>
      </c>
      <c r="B30" s="5" t="s">
        <v>495</v>
      </c>
      <c r="C30" s="2" t="s">
        <v>496</v>
      </c>
      <c r="D30" s="2" t="s">
        <v>163</v>
      </c>
      <c r="E30" s="2" t="s">
        <v>164</v>
      </c>
      <c r="F30" s="2" t="s">
        <v>12</v>
      </c>
      <c r="G30" s="3">
        <v>45206.0</v>
      </c>
      <c r="H30" s="2" t="s">
        <v>165</v>
      </c>
    </row>
    <row r="31">
      <c r="A31" s="2">
        <v>696185.0</v>
      </c>
      <c r="B31" s="5" t="s">
        <v>497</v>
      </c>
      <c r="C31" s="2" t="s">
        <v>498</v>
      </c>
      <c r="D31" s="2" t="s">
        <v>499</v>
      </c>
      <c r="E31" s="2" t="s">
        <v>169</v>
      </c>
      <c r="F31" s="2" t="s">
        <v>12</v>
      </c>
      <c r="H31" s="2" t="s">
        <v>170</v>
      </c>
    </row>
    <row r="32">
      <c r="A32" s="2">
        <v>528175.0</v>
      </c>
      <c r="B32" s="5" t="s">
        <v>171</v>
      </c>
      <c r="C32" s="2" t="s">
        <v>500</v>
      </c>
      <c r="D32" s="2" t="s">
        <v>26</v>
      </c>
      <c r="E32" s="2" t="s">
        <v>173</v>
      </c>
      <c r="F32" s="2" t="s">
        <v>12</v>
      </c>
      <c r="G32" s="3">
        <v>44989.0</v>
      </c>
      <c r="H32" s="2" t="s">
        <v>136</v>
      </c>
    </row>
    <row r="33">
      <c r="A33" s="2">
        <v>968905.0</v>
      </c>
      <c r="B33" s="5" t="s">
        <v>174</v>
      </c>
      <c r="C33" s="2" t="s">
        <v>501</v>
      </c>
      <c r="D33" s="2" t="s">
        <v>176</v>
      </c>
      <c r="E33" s="2" t="s">
        <v>177</v>
      </c>
      <c r="F33" s="2" t="s">
        <v>12</v>
      </c>
      <c r="G33" s="3">
        <v>44999.0</v>
      </c>
      <c r="H33" s="2" t="s">
        <v>43</v>
      </c>
    </row>
    <row r="34">
      <c r="A34" s="2">
        <v>128308.0</v>
      </c>
      <c r="B34" s="5" t="s">
        <v>178</v>
      </c>
      <c r="C34" s="2" t="s">
        <v>502</v>
      </c>
      <c r="D34" s="2" t="s">
        <v>180</v>
      </c>
      <c r="E34" s="2" t="s">
        <v>181</v>
      </c>
      <c r="F34" s="2" t="s">
        <v>12</v>
      </c>
      <c r="G34" s="3">
        <v>45220.0</v>
      </c>
    </row>
    <row r="35">
      <c r="A35" s="2">
        <v>785451.0</v>
      </c>
      <c r="B35" s="5" t="s">
        <v>503</v>
      </c>
      <c r="C35" s="2" t="s">
        <v>504</v>
      </c>
      <c r="D35" s="2" t="s">
        <v>26</v>
      </c>
      <c r="E35" s="2" t="s">
        <v>184</v>
      </c>
      <c r="F35" s="2" t="s">
        <v>84</v>
      </c>
      <c r="G35" s="3">
        <v>45172.0</v>
      </c>
      <c r="H35" s="2" t="s">
        <v>28</v>
      </c>
    </row>
    <row r="36">
      <c r="A36" s="2">
        <v>702082.0</v>
      </c>
      <c r="B36" s="5" t="s">
        <v>185</v>
      </c>
      <c r="C36" s="2" t="s">
        <v>505</v>
      </c>
      <c r="D36" s="2" t="s">
        <v>187</v>
      </c>
      <c r="E36" s="2" t="s">
        <v>188</v>
      </c>
      <c r="F36" s="2" t="s">
        <v>12</v>
      </c>
      <c r="G36" s="3">
        <v>45053.0</v>
      </c>
      <c r="H36" s="2" t="s">
        <v>189</v>
      </c>
    </row>
    <row r="37">
      <c r="A37" s="2">
        <v>239246.0</v>
      </c>
      <c r="B37" s="5" t="s">
        <v>190</v>
      </c>
      <c r="C37" s="2" t="s">
        <v>506</v>
      </c>
      <c r="D37" s="2" t="s">
        <v>192</v>
      </c>
      <c r="E37" s="2" t="s">
        <v>193</v>
      </c>
      <c r="F37" s="2" t="s">
        <v>12</v>
      </c>
      <c r="G37" s="3">
        <v>44988.0</v>
      </c>
      <c r="H37" s="2" t="s">
        <v>160</v>
      </c>
    </row>
    <row r="38">
      <c r="A38" s="2">
        <v>719850.0</v>
      </c>
      <c r="B38" s="5" t="s">
        <v>507</v>
      </c>
      <c r="C38" s="2" t="s">
        <v>508</v>
      </c>
      <c r="D38" s="2" t="s">
        <v>196</v>
      </c>
      <c r="E38" s="2" t="s">
        <v>197</v>
      </c>
      <c r="F38" s="2" t="s">
        <v>12</v>
      </c>
      <c r="G38" s="3">
        <v>44986.0</v>
      </c>
      <c r="H38" s="2" t="s">
        <v>18</v>
      </c>
    </row>
    <row r="39">
      <c r="A39" s="2">
        <v>179540.0</v>
      </c>
      <c r="B39" s="5" t="s">
        <v>198</v>
      </c>
      <c r="C39" s="2" t="s">
        <v>509</v>
      </c>
      <c r="D39" s="2" t="s">
        <v>200</v>
      </c>
      <c r="E39" s="2" t="s">
        <v>201</v>
      </c>
      <c r="F39" s="2" t="s">
        <v>12</v>
      </c>
      <c r="G39" s="3">
        <v>45108.0</v>
      </c>
      <c r="H39" s="2" t="s">
        <v>202</v>
      </c>
    </row>
    <row r="40">
      <c r="A40" s="2">
        <v>514709.0</v>
      </c>
      <c r="B40" s="5" t="s">
        <v>207</v>
      </c>
      <c r="C40" s="2" t="s">
        <v>510</v>
      </c>
      <c r="D40" s="2" t="s">
        <v>511</v>
      </c>
      <c r="E40" s="2" t="s">
        <v>210</v>
      </c>
      <c r="F40" s="2" t="s">
        <v>12</v>
      </c>
      <c r="G40" s="3">
        <v>45105.0</v>
      </c>
      <c r="H40" s="2" t="s">
        <v>151</v>
      </c>
    </row>
    <row r="41">
      <c r="A41" s="2">
        <v>677898.0</v>
      </c>
      <c r="B41" s="5" t="s">
        <v>211</v>
      </c>
      <c r="C41" s="2" t="s">
        <v>512</v>
      </c>
      <c r="D41" s="2" t="s">
        <v>213</v>
      </c>
      <c r="E41" s="2" t="s">
        <v>214</v>
      </c>
      <c r="F41" s="2" t="s">
        <v>84</v>
      </c>
      <c r="G41" s="3">
        <v>45029.0</v>
      </c>
      <c r="H41" s="2" t="s">
        <v>215</v>
      </c>
    </row>
    <row r="42">
      <c r="A42" s="2">
        <v>887731.0</v>
      </c>
      <c r="B42" s="5" t="s">
        <v>513</v>
      </c>
      <c r="C42" s="2" t="s">
        <v>514</v>
      </c>
      <c r="D42" s="2" t="s">
        <v>218</v>
      </c>
      <c r="E42" s="2" t="s">
        <v>219</v>
      </c>
      <c r="F42" s="2" t="s">
        <v>12</v>
      </c>
      <c r="G42" s="3">
        <v>45099.0</v>
      </c>
      <c r="H42" s="2" t="s">
        <v>79</v>
      </c>
    </row>
    <row r="43">
      <c r="A43" s="2">
        <v>521278.0</v>
      </c>
      <c r="B43" s="5" t="s">
        <v>220</v>
      </c>
      <c r="C43" s="2" t="s">
        <v>515</v>
      </c>
      <c r="D43" s="2" t="s">
        <v>222</v>
      </c>
      <c r="E43" s="2" t="s">
        <v>223</v>
      </c>
      <c r="F43" s="2" t="s">
        <v>12</v>
      </c>
      <c r="G43" s="3">
        <v>45226.0</v>
      </c>
      <c r="H43" s="2" t="s">
        <v>224</v>
      </c>
    </row>
    <row r="44">
      <c r="A44" s="2">
        <v>402630.0</v>
      </c>
      <c r="B44" s="5" t="s">
        <v>225</v>
      </c>
      <c r="C44" s="2" t="s">
        <v>516</v>
      </c>
      <c r="D44" s="2" t="s">
        <v>227</v>
      </c>
      <c r="E44" s="2" t="s">
        <v>228</v>
      </c>
      <c r="F44" s="2" t="s">
        <v>12</v>
      </c>
      <c r="G44" s="3">
        <v>45021.0</v>
      </c>
      <c r="H44" s="2" t="s">
        <v>229</v>
      </c>
    </row>
    <row r="45">
      <c r="A45" s="2">
        <v>329776.0</v>
      </c>
      <c r="B45" s="5" t="s">
        <v>230</v>
      </c>
      <c r="C45" s="2" t="s">
        <v>517</v>
      </c>
      <c r="D45" s="2" t="s">
        <v>232</v>
      </c>
      <c r="E45" s="2" t="s">
        <v>233</v>
      </c>
      <c r="F45" s="2" t="s">
        <v>12</v>
      </c>
      <c r="G45" s="3">
        <v>45224.0</v>
      </c>
      <c r="H45" s="2" t="s">
        <v>18</v>
      </c>
    </row>
    <row r="46">
      <c r="A46" s="2">
        <v>371115.0</v>
      </c>
      <c r="B46" s="5" t="s">
        <v>518</v>
      </c>
      <c r="C46" s="2" t="s">
        <v>519</v>
      </c>
      <c r="D46" s="2" t="s">
        <v>236</v>
      </c>
      <c r="E46" s="2" t="s">
        <v>237</v>
      </c>
      <c r="F46" s="2" t="s">
        <v>12</v>
      </c>
      <c r="G46" s="3">
        <v>45151.0</v>
      </c>
      <c r="H46" s="2" t="s">
        <v>141</v>
      </c>
    </row>
    <row r="47">
      <c r="A47" s="2">
        <v>901054.0</v>
      </c>
      <c r="B47" s="5" t="s">
        <v>520</v>
      </c>
      <c r="C47" s="2" t="s">
        <v>521</v>
      </c>
      <c r="D47" s="2" t="s">
        <v>522</v>
      </c>
      <c r="E47" s="2" t="s">
        <v>241</v>
      </c>
      <c r="F47" s="2" t="s">
        <v>12</v>
      </c>
      <c r="G47" s="3">
        <v>45200.0</v>
      </c>
      <c r="H47" s="2" t="s">
        <v>85</v>
      </c>
    </row>
    <row r="48">
      <c r="A48" s="2">
        <v>288197.0</v>
      </c>
      <c r="B48" s="5" t="s">
        <v>242</v>
      </c>
      <c r="C48" s="2" t="s">
        <v>523</v>
      </c>
      <c r="D48" s="2" t="s">
        <v>244</v>
      </c>
      <c r="E48" s="2" t="s">
        <v>245</v>
      </c>
      <c r="F48" s="2" t="s">
        <v>12</v>
      </c>
      <c r="G48" s="3">
        <v>45154.0</v>
      </c>
      <c r="H48" s="2" t="s">
        <v>246</v>
      </c>
    </row>
    <row r="49">
      <c r="A49" s="2">
        <v>942450.0</v>
      </c>
      <c r="B49" s="5" t="s">
        <v>247</v>
      </c>
      <c r="C49" s="2" t="s">
        <v>524</v>
      </c>
      <c r="D49" s="2" t="s">
        <v>249</v>
      </c>
      <c r="E49" s="2" t="s">
        <v>250</v>
      </c>
      <c r="F49" s="2" t="s">
        <v>74</v>
      </c>
      <c r="G49" s="3">
        <v>45070.0</v>
      </c>
      <c r="H49" s="2" t="s">
        <v>79</v>
      </c>
    </row>
    <row r="50">
      <c r="A50" s="2">
        <v>987897.0</v>
      </c>
      <c r="B50" s="5" t="s">
        <v>251</v>
      </c>
      <c r="C50" s="2" t="s">
        <v>525</v>
      </c>
      <c r="D50" s="2" t="s">
        <v>253</v>
      </c>
      <c r="E50" s="2" t="s">
        <v>254</v>
      </c>
      <c r="F50" s="2" t="s">
        <v>12</v>
      </c>
      <c r="G50" s="3">
        <v>45088.0</v>
      </c>
      <c r="H50" s="2" t="s">
        <v>255</v>
      </c>
    </row>
    <row r="51">
      <c r="A51" s="2">
        <v>861647.0</v>
      </c>
      <c r="B51" s="5" t="s">
        <v>260</v>
      </c>
      <c r="C51" s="2" t="s">
        <v>526</v>
      </c>
      <c r="D51" s="2" t="s">
        <v>262</v>
      </c>
      <c r="E51" s="2" t="s">
        <v>263</v>
      </c>
      <c r="F51" s="2" t="s">
        <v>12</v>
      </c>
      <c r="G51" s="3">
        <v>44973.0</v>
      </c>
      <c r="H51" s="2" t="s">
        <v>23</v>
      </c>
    </row>
    <row r="52">
      <c r="A52" s="2">
        <v>966915.0</v>
      </c>
      <c r="B52" s="5" t="s">
        <v>527</v>
      </c>
      <c r="C52" s="2" t="s">
        <v>528</v>
      </c>
      <c r="D52" s="2" t="s">
        <v>266</v>
      </c>
      <c r="E52" s="2" t="s">
        <v>267</v>
      </c>
      <c r="F52" s="2" t="s">
        <v>12</v>
      </c>
      <c r="G52" s="3">
        <v>45208.0</v>
      </c>
      <c r="H52" s="2" t="s">
        <v>79</v>
      </c>
    </row>
    <row r="53">
      <c r="A53" s="2">
        <v>541054.0</v>
      </c>
      <c r="B53" s="5" t="s">
        <v>272</v>
      </c>
      <c r="C53" s="2" t="s">
        <v>529</v>
      </c>
      <c r="D53" s="2" t="s">
        <v>274</v>
      </c>
      <c r="E53" s="2" t="s">
        <v>275</v>
      </c>
      <c r="F53" s="2" t="s">
        <v>12</v>
      </c>
      <c r="G53" s="3">
        <v>45107.0</v>
      </c>
      <c r="H53" s="2" t="s">
        <v>18</v>
      </c>
    </row>
    <row r="54">
      <c r="A54" s="2">
        <v>239333.0</v>
      </c>
      <c r="B54" s="5" t="s">
        <v>276</v>
      </c>
      <c r="C54" s="2" t="s">
        <v>530</v>
      </c>
      <c r="D54" s="2" t="s">
        <v>278</v>
      </c>
      <c r="E54" s="2" t="s">
        <v>279</v>
      </c>
      <c r="F54" s="2" t="s">
        <v>12</v>
      </c>
      <c r="G54" s="3">
        <v>45138.0</v>
      </c>
      <c r="H54" s="2" t="s">
        <v>85</v>
      </c>
    </row>
    <row r="55">
      <c r="A55" s="2">
        <v>612263.0</v>
      </c>
      <c r="B55" s="5" t="s">
        <v>280</v>
      </c>
      <c r="C55" s="2" t="s">
        <v>531</v>
      </c>
      <c r="D55" s="2" t="s">
        <v>282</v>
      </c>
      <c r="E55" s="2" t="s">
        <v>283</v>
      </c>
      <c r="F55" s="2" t="s">
        <v>12</v>
      </c>
      <c r="G55" s="3">
        <v>45120.0</v>
      </c>
      <c r="H55" s="2" t="s">
        <v>118</v>
      </c>
    </row>
    <row r="56">
      <c r="A56" s="2">
        <v>881209.0</v>
      </c>
      <c r="B56" s="5" t="s">
        <v>532</v>
      </c>
      <c r="C56" s="2" t="s">
        <v>533</v>
      </c>
      <c r="D56" s="2" t="s">
        <v>286</v>
      </c>
      <c r="E56" s="2" t="s">
        <v>287</v>
      </c>
      <c r="F56" s="2" t="s">
        <v>12</v>
      </c>
      <c r="G56" s="3">
        <v>45049.0</v>
      </c>
      <c r="H56" s="2" t="s">
        <v>141</v>
      </c>
    </row>
    <row r="57">
      <c r="A57" s="2">
        <v>953427.0</v>
      </c>
      <c r="B57" s="5" t="s">
        <v>288</v>
      </c>
      <c r="C57" s="2" t="s">
        <v>534</v>
      </c>
      <c r="D57" s="2" t="s">
        <v>290</v>
      </c>
      <c r="E57" s="2" t="s">
        <v>291</v>
      </c>
      <c r="F57" s="2" t="s">
        <v>74</v>
      </c>
      <c r="G57" s="3">
        <v>44995.0</v>
      </c>
      <c r="H57" s="2" t="s">
        <v>33</v>
      </c>
    </row>
    <row r="58">
      <c r="A58" s="2">
        <v>405391.0</v>
      </c>
      <c r="B58" s="5" t="s">
        <v>535</v>
      </c>
      <c r="C58" s="2" t="s">
        <v>536</v>
      </c>
      <c r="D58" s="2" t="s">
        <v>294</v>
      </c>
      <c r="E58" s="2" t="s">
        <v>295</v>
      </c>
      <c r="F58" s="2" t="s">
        <v>12</v>
      </c>
      <c r="G58" s="3">
        <v>45075.0</v>
      </c>
      <c r="H58" s="2" t="s">
        <v>296</v>
      </c>
    </row>
    <row r="59">
      <c r="A59" s="2">
        <v>434588.0</v>
      </c>
      <c r="B59" s="5" t="s">
        <v>537</v>
      </c>
      <c r="C59" s="2" t="s">
        <v>538</v>
      </c>
      <c r="D59" s="2" t="s">
        <v>299</v>
      </c>
      <c r="E59" s="2" t="s">
        <v>300</v>
      </c>
      <c r="F59" s="2" t="s">
        <v>12</v>
      </c>
      <c r="G59" s="3">
        <v>44983.0</v>
      </c>
      <c r="H59" s="2" t="s">
        <v>69</v>
      </c>
    </row>
    <row r="60">
      <c r="A60" s="2">
        <v>182896.0</v>
      </c>
      <c r="B60" s="5" t="s">
        <v>539</v>
      </c>
      <c r="C60" s="2" t="s">
        <v>540</v>
      </c>
      <c r="D60" s="2" t="s">
        <v>303</v>
      </c>
      <c r="E60" s="2" t="s">
        <v>304</v>
      </c>
      <c r="F60" s="2" t="s">
        <v>12</v>
      </c>
      <c r="G60" s="3">
        <v>45146.0</v>
      </c>
      <c r="H60" s="2" t="s">
        <v>43</v>
      </c>
    </row>
    <row r="61">
      <c r="A61" s="2">
        <v>558146.0</v>
      </c>
      <c r="B61" s="5" t="s">
        <v>541</v>
      </c>
      <c r="C61" s="2" t="s">
        <v>542</v>
      </c>
      <c r="D61" s="2" t="s">
        <v>307</v>
      </c>
      <c r="E61" s="2" t="s">
        <v>308</v>
      </c>
      <c r="F61" s="2" t="s">
        <v>12</v>
      </c>
      <c r="G61" s="3">
        <v>44985.0</v>
      </c>
      <c r="H61" s="2" t="s">
        <v>79</v>
      </c>
    </row>
    <row r="62">
      <c r="A62" s="2">
        <v>834064.0</v>
      </c>
      <c r="B62" s="5" t="s">
        <v>543</v>
      </c>
      <c r="C62" s="2" t="s">
        <v>544</v>
      </c>
      <c r="D62" s="2" t="s">
        <v>311</v>
      </c>
      <c r="E62" s="2" t="s">
        <v>312</v>
      </c>
      <c r="F62" s="2" t="s">
        <v>12</v>
      </c>
      <c r="G62" s="3">
        <v>45280.0</v>
      </c>
      <c r="H62" s="2" t="s">
        <v>313</v>
      </c>
    </row>
    <row r="63">
      <c r="A63" s="2">
        <v>372493.0</v>
      </c>
      <c r="B63" s="5" t="s">
        <v>314</v>
      </c>
      <c r="C63" s="2" t="s">
        <v>545</v>
      </c>
      <c r="D63" s="2" t="s">
        <v>316</v>
      </c>
      <c r="E63" s="2" t="s">
        <v>317</v>
      </c>
      <c r="F63" s="2" t="s">
        <v>12</v>
      </c>
      <c r="H63" s="2" t="s">
        <v>118</v>
      </c>
    </row>
    <row r="64">
      <c r="A64" s="2">
        <v>223932.0</v>
      </c>
      <c r="B64" s="5" t="s">
        <v>318</v>
      </c>
      <c r="C64" s="2" t="s">
        <v>546</v>
      </c>
      <c r="D64" s="2" t="s">
        <v>244</v>
      </c>
      <c r="E64" s="2" t="s">
        <v>320</v>
      </c>
      <c r="F64" s="2" t="s">
        <v>74</v>
      </c>
      <c r="G64" s="3">
        <v>44998.0</v>
      </c>
    </row>
    <row r="65">
      <c r="A65" s="2">
        <v>926654.0</v>
      </c>
      <c r="B65" s="5" t="s">
        <v>325</v>
      </c>
      <c r="C65" s="2" t="s">
        <v>547</v>
      </c>
      <c r="D65" s="2" t="s">
        <v>327</v>
      </c>
      <c r="E65" s="2" t="s">
        <v>328</v>
      </c>
      <c r="F65" s="2" t="s">
        <v>84</v>
      </c>
      <c r="G65" s="3">
        <v>45053.0</v>
      </c>
      <c r="H65" s="2" t="s">
        <v>229</v>
      </c>
    </row>
    <row r="66">
      <c r="A66" s="2">
        <v>673159.0</v>
      </c>
      <c r="B66" s="5" t="s">
        <v>548</v>
      </c>
      <c r="C66" s="2" t="s">
        <v>549</v>
      </c>
      <c r="D66" s="2" t="s">
        <v>331</v>
      </c>
      <c r="E66" s="2" t="s">
        <v>332</v>
      </c>
      <c r="F66" s="2" t="s">
        <v>84</v>
      </c>
      <c r="G66" s="3">
        <v>45212.0</v>
      </c>
      <c r="H66" s="2" t="s">
        <v>333</v>
      </c>
    </row>
    <row r="67">
      <c r="A67" s="2">
        <v>816266.0</v>
      </c>
      <c r="B67" s="5" t="s">
        <v>550</v>
      </c>
      <c r="C67" s="2" t="s">
        <v>551</v>
      </c>
      <c r="D67" s="2" t="s">
        <v>336</v>
      </c>
      <c r="E67" s="2" t="s">
        <v>337</v>
      </c>
      <c r="F67" s="2" t="s">
        <v>12</v>
      </c>
      <c r="G67" s="3">
        <v>45158.0</v>
      </c>
      <c r="H67" s="2" t="s">
        <v>338</v>
      </c>
    </row>
    <row r="68">
      <c r="A68" s="2">
        <v>735125.0</v>
      </c>
      <c r="B68" s="5" t="s">
        <v>552</v>
      </c>
      <c r="C68" s="2" t="s">
        <v>553</v>
      </c>
      <c r="D68" s="2" t="s">
        <v>341</v>
      </c>
      <c r="E68" s="2" t="s">
        <v>342</v>
      </c>
      <c r="F68" s="2" t="s">
        <v>84</v>
      </c>
      <c r="G68" s="3">
        <v>45146.0</v>
      </c>
      <c r="H68" s="2" t="s">
        <v>343</v>
      </c>
    </row>
    <row r="69">
      <c r="A69" s="2">
        <v>311632.0</v>
      </c>
      <c r="B69" s="5" t="s">
        <v>554</v>
      </c>
      <c r="C69" s="2" t="s">
        <v>555</v>
      </c>
      <c r="D69" s="2" t="s">
        <v>556</v>
      </c>
      <c r="E69" s="2" t="s">
        <v>347</v>
      </c>
      <c r="F69" s="2" t="s">
        <v>12</v>
      </c>
      <c r="G69" s="3">
        <v>45206.0</v>
      </c>
    </row>
    <row r="70">
      <c r="A70" s="2">
        <v>629535.0</v>
      </c>
      <c r="B70" s="5" t="s">
        <v>352</v>
      </c>
      <c r="C70" s="2" t="s">
        <v>557</v>
      </c>
      <c r="D70" s="2" t="s">
        <v>354</v>
      </c>
      <c r="E70" s="2" t="s">
        <v>355</v>
      </c>
      <c r="F70" s="2" t="s">
        <v>12</v>
      </c>
      <c r="G70" s="3">
        <v>45096.0</v>
      </c>
      <c r="H70" s="2" t="s">
        <v>43</v>
      </c>
    </row>
    <row r="71">
      <c r="A71" s="2">
        <v>177224.0</v>
      </c>
      <c r="B71" s="5" t="s">
        <v>558</v>
      </c>
      <c r="C71" s="2" t="s">
        <v>559</v>
      </c>
      <c r="D71" s="2" t="s">
        <v>358</v>
      </c>
      <c r="E71" s="2" t="s">
        <v>359</v>
      </c>
      <c r="F71" s="2" t="s">
        <v>12</v>
      </c>
      <c r="G71" s="3">
        <v>45165.0</v>
      </c>
      <c r="H71" s="2" t="s">
        <v>43</v>
      </c>
    </row>
    <row r="72">
      <c r="A72" s="2">
        <v>411611.0</v>
      </c>
      <c r="B72" s="5" t="s">
        <v>560</v>
      </c>
      <c r="C72" s="2" t="s">
        <v>561</v>
      </c>
      <c r="D72" s="2" t="s">
        <v>362</v>
      </c>
      <c r="E72" s="2" t="s">
        <v>363</v>
      </c>
      <c r="F72" s="2" t="s">
        <v>12</v>
      </c>
      <c r="G72" s="3">
        <v>45283.0</v>
      </c>
      <c r="H72" s="2" t="s">
        <v>79</v>
      </c>
    </row>
    <row r="73">
      <c r="A73" s="2">
        <v>576279.0</v>
      </c>
      <c r="B73" s="5" t="s">
        <v>368</v>
      </c>
      <c r="C73" s="2" t="s">
        <v>562</v>
      </c>
      <c r="D73" s="2" t="s">
        <v>290</v>
      </c>
      <c r="E73" s="2" t="s">
        <v>370</v>
      </c>
      <c r="F73" s="2" t="s">
        <v>12</v>
      </c>
      <c r="G73" s="3">
        <v>45018.0</v>
      </c>
      <c r="H73" s="2" t="s">
        <v>371</v>
      </c>
    </row>
    <row r="74">
      <c r="A74" s="2">
        <v>577504.0</v>
      </c>
      <c r="B74" s="5" t="s">
        <v>563</v>
      </c>
      <c r="C74" s="2" t="s">
        <v>564</v>
      </c>
      <c r="D74" s="2" t="s">
        <v>196</v>
      </c>
      <c r="E74" s="2" t="s">
        <v>374</v>
      </c>
      <c r="F74" s="2" t="s">
        <v>84</v>
      </c>
      <c r="G74" s="3">
        <v>45215.0</v>
      </c>
      <c r="H74" s="2" t="s">
        <v>255</v>
      </c>
    </row>
    <row r="75">
      <c r="A75" s="2">
        <v>876674.0</v>
      </c>
      <c r="B75" s="5" t="s">
        <v>565</v>
      </c>
      <c r="C75" s="2" t="s">
        <v>566</v>
      </c>
      <c r="D75" s="2" t="s">
        <v>350</v>
      </c>
      <c r="E75" s="2" t="s">
        <v>377</v>
      </c>
      <c r="F75" s="2" t="s">
        <v>12</v>
      </c>
      <c r="G75" s="3">
        <v>44932.0</v>
      </c>
      <c r="H75" s="2" t="s">
        <v>165</v>
      </c>
    </row>
    <row r="76">
      <c r="A76" s="2">
        <v>176505.0</v>
      </c>
      <c r="B76" s="5" t="s">
        <v>567</v>
      </c>
      <c r="C76" s="2" t="s">
        <v>568</v>
      </c>
      <c r="D76" s="2" t="s">
        <v>63</v>
      </c>
      <c r="E76" s="2" t="s">
        <v>381</v>
      </c>
      <c r="F76" s="2" t="s">
        <v>12</v>
      </c>
      <c r="G76" s="3">
        <v>45213.0</v>
      </c>
      <c r="H76" s="2" t="s">
        <v>229</v>
      </c>
    </row>
    <row r="77">
      <c r="A77" s="2">
        <v>398606.0</v>
      </c>
      <c r="B77" s="5" t="s">
        <v>382</v>
      </c>
      <c r="C77" s="2" t="s">
        <v>569</v>
      </c>
      <c r="D77" s="2" t="s">
        <v>384</v>
      </c>
      <c r="E77" s="2" t="s">
        <v>385</v>
      </c>
      <c r="F77" s="2" t="s">
        <v>12</v>
      </c>
      <c r="G77" s="3">
        <v>45136.0</v>
      </c>
      <c r="H77" s="2" t="s">
        <v>386</v>
      </c>
    </row>
    <row r="78">
      <c r="A78" s="2">
        <v>216874.0</v>
      </c>
      <c r="B78" s="5" t="s">
        <v>387</v>
      </c>
      <c r="C78" s="2" t="s">
        <v>570</v>
      </c>
      <c r="D78" s="2" t="s">
        <v>389</v>
      </c>
      <c r="E78" s="2" t="s">
        <v>390</v>
      </c>
      <c r="F78" s="2" t="s">
        <v>12</v>
      </c>
      <c r="G78" s="3">
        <v>44984.0</v>
      </c>
      <c r="H78" s="2" t="s">
        <v>28</v>
      </c>
    </row>
    <row r="79">
      <c r="A79" s="2">
        <v>919990.0</v>
      </c>
      <c r="B79" s="5" t="s">
        <v>571</v>
      </c>
      <c r="C79" s="2" t="s">
        <v>572</v>
      </c>
      <c r="D79" s="2" t="s">
        <v>573</v>
      </c>
      <c r="E79" s="2" t="s">
        <v>394</v>
      </c>
      <c r="F79" s="2" t="s">
        <v>12</v>
      </c>
      <c r="G79" s="3">
        <v>45204.0</v>
      </c>
      <c r="H79" s="2" t="s">
        <v>371</v>
      </c>
    </row>
    <row r="80">
      <c r="A80" s="2">
        <v>140847.0</v>
      </c>
      <c r="B80" s="5" t="s">
        <v>395</v>
      </c>
      <c r="C80" s="2" t="s">
        <v>574</v>
      </c>
      <c r="D80" s="2" t="s">
        <v>397</v>
      </c>
      <c r="E80" s="2" t="s">
        <v>398</v>
      </c>
      <c r="F80" s="2" t="s">
        <v>12</v>
      </c>
      <c r="G80" s="3">
        <v>45061.0</v>
      </c>
      <c r="H80" s="2" t="s">
        <v>79</v>
      </c>
    </row>
    <row r="81">
      <c r="A81" s="2">
        <v>744438.0</v>
      </c>
      <c r="B81" s="5" t="s">
        <v>575</v>
      </c>
      <c r="C81" s="2" t="s">
        <v>576</v>
      </c>
      <c r="D81" s="2" t="s">
        <v>180</v>
      </c>
      <c r="E81" s="2" t="s">
        <v>401</v>
      </c>
      <c r="F81" s="2" t="s">
        <v>12</v>
      </c>
      <c r="G81" s="3">
        <v>45100.0</v>
      </c>
      <c r="H81" s="2" t="s">
        <v>386</v>
      </c>
    </row>
    <row r="82">
      <c r="A82" s="2">
        <v>983857.0</v>
      </c>
      <c r="B82" s="5" t="s">
        <v>577</v>
      </c>
      <c r="C82" s="2" t="s">
        <v>578</v>
      </c>
      <c r="D82" s="2" t="s">
        <v>404</v>
      </c>
      <c r="E82" s="2" t="s">
        <v>405</v>
      </c>
      <c r="F82" s="2" t="s">
        <v>12</v>
      </c>
      <c r="G82" s="3">
        <v>45289.0</v>
      </c>
      <c r="H82" s="2" t="s">
        <v>229</v>
      </c>
    </row>
    <row r="83">
      <c r="A83" s="2">
        <v>668705.0</v>
      </c>
      <c r="B83" s="5" t="s">
        <v>406</v>
      </c>
      <c r="C83" s="2" t="s">
        <v>579</v>
      </c>
      <c r="D83" s="2" t="s">
        <v>258</v>
      </c>
      <c r="E83" s="2" t="s">
        <v>408</v>
      </c>
      <c r="F83" s="2" t="s">
        <v>12</v>
      </c>
      <c r="G83" s="3">
        <v>45049.0</v>
      </c>
      <c r="H83" s="2" t="s">
        <v>409</v>
      </c>
    </row>
    <row r="84">
      <c r="A84" s="2">
        <v>442719.0</v>
      </c>
      <c r="B84" s="5" t="s">
        <v>580</v>
      </c>
      <c r="C84" s="2" t="s">
        <v>581</v>
      </c>
      <c r="D84" s="2" t="s">
        <v>354</v>
      </c>
      <c r="E84" s="2" t="s">
        <v>412</v>
      </c>
      <c r="F84" s="2" t="s">
        <v>84</v>
      </c>
      <c r="G84" s="3">
        <v>44994.0</v>
      </c>
      <c r="H84" s="2" t="s">
        <v>343</v>
      </c>
    </row>
    <row r="85">
      <c r="A85" s="2">
        <v>406320.0</v>
      </c>
      <c r="B85" s="5" t="s">
        <v>413</v>
      </c>
      <c r="C85" s="2" t="s">
        <v>582</v>
      </c>
      <c r="D85" s="2" t="s">
        <v>299</v>
      </c>
      <c r="E85" s="2" t="s">
        <v>415</v>
      </c>
      <c r="F85" s="2" t="s">
        <v>12</v>
      </c>
      <c r="G85" s="3">
        <v>45289.0</v>
      </c>
      <c r="H85" s="2" t="s">
        <v>33</v>
      </c>
    </row>
    <row r="86">
      <c r="A86" s="2">
        <v>947386.0</v>
      </c>
      <c r="B86" s="5" t="s">
        <v>416</v>
      </c>
      <c r="C86" s="2" t="s">
        <v>583</v>
      </c>
      <c r="D86" s="2" t="s">
        <v>418</v>
      </c>
      <c r="E86" s="2" t="s">
        <v>419</v>
      </c>
      <c r="F86" s="2" t="s">
        <v>12</v>
      </c>
      <c r="G86" s="3">
        <v>45009.0</v>
      </c>
      <c r="H86" s="2" t="s">
        <v>28</v>
      </c>
    </row>
    <row r="87">
      <c r="A87" s="2">
        <v>860755.0</v>
      </c>
      <c r="B87" s="5" t="s">
        <v>584</v>
      </c>
      <c r="C87" s="2" t="s">
        <v>585</v>
      </c>
      <c r="D87" s="2" t="s">
        <v>176</v>
      </c>
      <c r="E87" s="2" t="s">
        <v>423</v>
      </c>
      <c r="F87" s="2" t="s">
        <v>12</v>
      </c>
      <c r="G87" s="3">
        <v>44966.0</v>
      </c>
    </row>
    <row r="88">
      <c r="A88" s="2">
        <v>471274.0</v>
      </c>
      <c r="B88" s="5" t="s">
        <v>586</v>
      </c>
      <c r="C88" s="2" t="s">
        <v>587</v>
      </c>
      <c r="D88" s="2" t="s">
        <v>430</v>
      </c>
      <c r="E88" s="2" t="s">
        <v>431</v>
      </c>
      <c r="F88" s="2" t="s">
        <v>12</v>
      </c>
      <c r="G88" s="3">
        <v>45285.0</v>
      </c>
      <c r="H88" s="2" t="s">
        <v>28</v>
      </c>
    </row>
    <row r="89">
      <c r="A89" s="2">
        <v>759899.0</v>
      </c>
      <c r="B89" s="5" t="s">
        <v>588</v>
      </c>
      <c r="C89" s="2" t="s">
        <v>589</v>
      </c>
      <c r="D89" s="2" t="s">
        <v>590</v>
      </c>
      <c r="E89" s="2" t="s">
        <v>435</v>
      </c>
      <c r="F89" s="2" t="s">
        <v>12</v>
      </c>
      <c r="G89" s="3">
        <v>45238.0</v>
      </c>
      <c r="H89" s="2" t="s">
        <v>18</v>
      </c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</sheetData>
  <conditionalFormatting sqref="F1:F988">
    <cfRule type="cellIs" dxfId="0" priority="1" operator="equal">
      <formula>"Valid"</formula>
    </cfRule>
  </conditionalFormatting>
  <conditionalFormatting sqref="F1:F988">
    <cfRule type="cellIs" dxfId="1" priority="2" operator="equal">
      <formula>"Invalid"</formula>
    </cfRule>
  </conditionalFormatting>
  <conditionalFormatting sqref="F1:F988">
    <cfRule type="cellIs" dxfId="2" priority="3" operator="equal">
      <formula>"Catch-all"</formula>
    </cfRule>
  </conditionalFormatting>
  <drawing r:id="rId1"/>
</worksheet>
</file>