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toplitsch/R-Projects/sfc/resources/"/>
    </mc:Choice>
  </mc:AlternateContent>
  <xr:revisionPtr revIDLastSave="0" documentId="13_ncr:1_{2C5B8449-08A5-E640-A476-8B82F07F6285}" xr6:coauthVersionLast="46" xr6:coauthVersionMax="46" xr10:uidLastSave="{00000000-0000-0000-0000-000000000000}"/>
  <bookViews>
    <workbookView xWindow="20240" yWindow="740" windowWidth="10000" windowHeight="18900" xr2:uid="{7F340CBC-CD23-5E40-9E3F-EB5A6881199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<sst xmlns="http://schemas.openxmlformats.org/spreadsheetml/2006/main" count="73" uniqueCount="63">
  <si>
    <t>Parameter</t>
  </si>
  <si>
    <t>Zezza</t>
  </si>
  <si>
    <t>Alex</t>
  </si>
  <si>
    <t>wc</t>
  </si>
  <si>
    <t>Wage1</t>
  </si>
  <si>
    <t>Nc</t>
  </si>
  <si>
    <t>n1</t>
  </si>
  <si>
    <t>Rents</t>
  </si>
  <si>
    <t>rents</t>
  </si>
  <si>
    <t>FD</t>
  </si>
  <si>
    <t>rm</t>
  </si>
  <si>
    <t>FB</t>
  </si>
  <si>
    <t>rb</t>
  </si>
  <si>
    <t>Bh</t>
  </si>
  <si>
    <t>Tdc</t>
  </si>
  <si>
    <t>DT1</t>
  </si>
  <si>
    <t>Shc</t>
  </si>
  <si>
    <t>Sh1</t>
  </si>
  <si>
    <t>Yc</t>
  </si>
  <si>
    <t>Y1</t>
  </si>
  <si>
    <t>yc</t>
  </si>
  <si>
    <t>Y1K</t>
  </si>
  <si>
    <t>Cc</t>
  </si>
  <si>
    <t>CONS1</t>
  </si>
  <si>
    <t>cc</t>
  </si>
  <si>
    <t>CONS1K</t>
  </si>
  <si>
    <t>CGE</t>
  </si>
  <si>
    <t>CGe</t>
  </si>
  <si>
    <t>pe</t>
  </si>
  <si>
    <t>E</t>
  </si>
  <si>
    <t>CGH_e</t>
  </si>
  <si>
    <t>cgh1</t>
  </si>
  <si>
    <t>ph</t>
  </si>
  <si>
    <t>Hc</t>
  </si>
  <si>
    <t>H1</t>
  </si>
  <si>
    <t>re</t>
  </si>
  <si>
    <t>CGE_e</t>
  </si>
  <si>
    <t>CGe_e</t>
  </si>
  <si>
    <t>rh</t>
  </si>
  <si>
    <t>alpha_1c</t>
  </si>
  <si>
    <t>a11</t>
  </si>
  <si>
    <t>alpha_3c</t>
  </si>
  <si>
    <t>alpha_2c</t>
  </si>
  <si>
    <t>a2</t>
  </si>
  <si>
    <t>a3</t>
  </si>
  <si>
    <t>yc_e</t>
  </si>
  <si>
    <t>Y1KE</t>
  </si>
  <si>
    <t>vc</t>
  </si>
  <si>
    <t>V1K</t>
  </si>
  <si>
    <t>cge_e</t>
  </si>
  <si>
    <t>CGeK_E</t>
  </si>
  <si>
    <t>cghc_e</t>
  </si>
  <si>
    <t>cgh1K_e</t>
  </si>
  <si>
    <t>p_e</t>
  </si>
  <si>
    <t>infl_e</t>
  </si>
  <si>
    <t>HPc</t>
  </si>
  <si>
    <t>HH1</t>
  </si>
  <si>
    <t>eta</t>
  </si>
  <si>
    <t>hhpar</t>
  </si>
  <si>
    <t>Vc</t>
  </si>
  <si>
    <t>V1</t>
  </si>
  <si>
    <t>Mc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</si>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</sst>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9CCAC-ADB9-144B-906A-DDA1182C6744}">
  <dimension ref="A1:B37"/>
  <sheetViews>
    <sheetView tabSelected="1" topLeftCell="A30" zoomScale="179" workbookViewId="0">
      <selection activeCell="B39" sqref="B39"/>
    </sheetView>
  </sheetViews>
  <sheetFormatPr baseColWidth="10" defaultRowHeight="16" x14ac:dyDescent="0.2"/>
  <sheetData>
    <row r="1" spans="1:2" x14ac:dyDescent="0.2">
      <c r="A1" s="1" t="s">
        <v>0</v>
      </c>
      <c r="B1" s="1"/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9</v>
      </c>
    </row>
    <row r="7" spans="1:2" x14ac:dyDescent="0.2">
      <c r="A7" t="s">
        <v>10</v>
      </c>
      <c r="B7" t="s">
        <v>10</v>
      </c>
    </row>
    <row r="8" spans="1:2" x14ac:dyDescent="0.2">
      <c r="A8" t="s">
        <v>11</v>
      </c>
      <c r="B8" t="s">
        <v>11</v>
      </c>
    </row>
    <row r="9" spans="1:2" x14ac:dyDescent="0.2">
      <c r="A9" t="s">
        <v>12</v>
      </c>
      <c r="B9" t="s">
        <v>12</v>
      </c>
    </row>
    <row r="10" spans="1:2" x14ac:dyDescent="0.2">
      <c r="A10" t="s">
        <v>13</v>
      </c>
      <c r="B10" t="s">
        <v>13</v>
      </c>
    </row>
    <row r="11" spans="1:2" x14ac:dyDescent="0.2">
      <c r="A11" t="s">
        <v>14</v>
      </c>
      <c r="B11" t="s">
        <v>15</v>
      </c>
    </row>
    <row r="12" spans="1:2" x14ac:dyDescent="0.2">
      <c r="A12" t="s">
        <v>16</v>
      </c>
      <c r="B12" t="s">
        <v>17</v>
      </c>
    </row>
    <row r="13" spans="1:2" x14ac:dyDescent="0.2">
      <c r="A13" t="s">
        <v>18</v>
      </c>
      <c r="B13" t="s">
        <v>19</v>
      </c>
    </row>
    <row r="14" spans="1:2" x14ac:dyDescent="0.2">
      <c r="A14" t="s">
        <v>20</v>
      </c>
      <c r="B14" t="s">
        <v>21</v>
      </c>
    </row>
    <row r="15" spans="1:2" x14ac:dyDescent="0.2">
      <c r="A15" t="s">
        <v>22</v>
      </c>
      <c r="B15" t="s">
        <v>23</v>
      </c>
    </row>
    <row r="16" spans="1:2" x14ac:dyDescent="0.2">
      <c r="A16" t="s">
        <v>24</v>
      </c>
      <c r="B16" t="s">
        <v>25</v>
      </c>
    </row>
    <row r="17" spans="1:2" x14ac:dyDescent="0.2">
      <c r="A17" t="s">
        <v>26</v>
      </c>
      <c r="B17" t="s">
        <v>27</v>
      </c>
    </row>
    <row r="18" spans="1:2" x14ac:dyDescent="0.2">
      <c r="A18" t="s">
        <v>28</v>
      </c>
      <c r="B18" t="s">
        <v>28</v>
      </c>
    </row>
    <row r="19" spans="1:2" x14ac:dyDescent="0.2">
      <c r="A19" t="s">
        <v>29</v>
      </c>
      <c r="B19" t="s">
        <v>29</v>
      </c>
    </row>
    <row r="20" spans="1:2" x14ac:dyDescent="0.2">
      <c r="A20" t="s">
        <v>30</v>
      </c>
      <c r="B20" t="s">
        <v>31</v>
      </c>
    </row>
    <row r="21" spans="1:2" x14ac:dyDescent="0.2">
      <c r="A21" t="s">
        <v>32</v>
      </c>
      <c r="B21" t="s">
        <v>32</v>
      </c>
    </row>
    <row r="22" spans="1:2" x14ac:dyDescent="0.2">
      <c r="A22" t="s">
        <v>33</v>
      </c>
      <c r="B22" t="s">
        <v>34</v>
      </c>
    </row>
    <row r="23" spans="1:2" x14ac:dyDescent="0.2">
      <c r="A23" t="s">
        <v>35</v>
      </c>
      <c r="B23" t="s">
        <v>35</v>
      </c>
    </row>
    <row r="24" spans="1:2" x14ac:dyDescent="0.2">
      <c r="A24" t="s">
        <v>36</v>
      </c>
      <c r="B24" t="s">
        <v>37</v>
      </c>
    </row>
    <row r="25" spans="1:2" x14ac:dyDescent="0.2">
      <c r="A25" t="s">
        <v>38</v>
      </c>
      <c r="B25" t="s">
        <v>38</v>
      </c>
    </row>
    <row r="26" spans="1:2" x14ac:dyDescent="0.2">
      <c r="A26" t="s">
        <v>39</v>
      </c>
      <c r="B26" t="s">
        <v>40</v>
      </c>
    </row>
    <row r="27" spans="1:2" x14ac:dyDescent="0.2">
      <c r="A27" t="s">
        <v>42</v>
      </c>
      <c r="B27" t="s">
        <v>43</v>
      </c>
    </row>
    <row r="28" spans="1:2" x14ac:dyDescent="0.2">
      <c r="A28" t="s">
        <v>41</v>
      </c>
      <c r="B28" t="s">
        <v>44</v>
      </c>
    </row>
    <row r="29" spans="1:2" x14ac:dyDescent="0.2">
      <c r="A29" t="s">
        <v>45</v>
      </c>
      <c r="B29" t="s">
        <v>46</v>
      </c>
    </row>
    <row r="30" spans="1:2" x14ac:dyDescent="0.2">
      <c r="A30" t="s">
        <v>47</v>
      </c>
      <c r="B30" t="s">
        <v>48</v>
      </c>
    </row>
    <row r="31" spans="1:2" x14ac:dyDescent="0.2">
      <c r="A31" t="s">
        <v>49</v>
      </c>
      <c r="B31" t="s">
        <v>50</v>
      </c>
    </row>
    <row r="32" spans="1:2" x14ac:dyDescent="0.2">
      <c r="A32" t="s">
        <v>51</v>
      </c>
      <c r="B32" t="s">
        <v>52</v>
      </c>
    </row>
    <row r="33" spans="1:2" x14ac:dyDescent="0.2">
      <c r="A33" t="s">
        <v>53</v>
      </c>
      <c r="B33" t="s">
        <v>54</v>
      </c>
    </row>
    <row r="34" spans="1:2" x14ac:dyDescent="0.2">
      <c r="A34" t="s">
        <v>55</v>
      </c>
      <c r="B34" t="s">
        <v>56</v>
      </c>
    </row>
    <row r="35" spans="1:2" x14ac:dyDescent="0.2">
      <c r="A35" t="s">
        <v>57</v>
      </c>
      <c r="B35" t="s">
        <v>58</v>
      </c>
    </row>
    <row r="36" spans="1:2" x14ac:dyDescent="0.2">
      <c r="A36" t="s">
        <v>59</v>
      </c>
      <c r="B36" t="s">
        <v>60</v>
      </c>
    </row>
    <row r="37" spans="1:2" x14ac:dyDescent="0.2">
      <c r="A37" t="s">
        <v>61</v>
      </c>
      <c r="B37" t="s">
        <v>62</v>
      </c>
    </row>
  </sheetData>
  <mergeCells count="1">
    <mergeCell ref="A1:B1"/>
  </mergeCells>
  <conditionalFormatting sqref="A3:A1048576">
    <cfRule type="duplicateValues" dxfId="1" priority="2"/>
  </conditionalFormatting>
  <conditionalFormatting sqref="B3:B1048576">
    <cfRule type="duplicateValues" dxfId="0" priority="1"/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Toplitsch</dc:creator>
  <cp:lastModifiedBy>Alexander Toplitsch</cp:lastModifiedBy>
  <dcterms:created xsi:type="dcterms:W3CDTF">2024-01-31T14:50:39Z</dcterms:created>
  <dcterms:modified xsi:type="dcterms:W3CDTF">2024-01-31T15:02:07Z</dcterms:modified>
</cp:coreProperties>
</file>