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1C71ED6E-57E0-6241-B6EE-0B6010DD4F3C}" xr6:coauthVersionLast="46" xr6:coauthVersionMax="46" xr10:uidLastSave="{00000000-0000-0000-0000-000000000000}"/>
  <bookViews>
    <workbookView xWindow="0" yWindow="740" windowWidth="30240" windowHeight="18900" activeTab="2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<sst xmlns="http://schemas.openxmlformats.org/spreadsheetml/2006/main" count="1135" uniqueCount="920">
  <si>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</si>
  <si>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</si>
  <si>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</si>
  <si>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</si>
  <si>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</si>
  <si>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</si>
  <si>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</si>
  <si>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</si>
  <si>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</si>
  <si>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</si>
  <si>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</si>
  <si>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</si>
  <si>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</si>
  <si>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</si>
  <si>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</si>
  <si>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</si>
  <si>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</si>
  <si>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</si>
  <si>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</si>
  <si>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</si>
  <si>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</si>
  <si>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</si>
  <si>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</si>
  <si>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</si>
  <si>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</si>
  <si>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</si>
  <si>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</si>
  <si>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</si>
  <si>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</si>
  <si>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</si>
  <si>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</si>
  <si>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</si>
  <si>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</si>
  <si>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</si>
  <si>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</si>
  <si>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</si>
  <si>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</si>
  <si>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</si>
  <si>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</si>
  <si>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</si>
  <si>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</si>
  <si>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</si>
  <si>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</si>
  <si>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</si>
  <si>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</si>
  <si>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</si>
  <si>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</si>
  <si>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</si>
  <si>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</si>
  <si>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</si>
  <si>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</si>
  <si>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</si>
  <si>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</si>
  <si>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</si>
  <si>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</si>
  <si>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</si>
  <si>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</si>
  <si>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</si>
  <si>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</si>
  <si>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</si>
  <si>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</si>
  <si>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</si>
  <si>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</si>
  <si>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</si>
  <si>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</si>
  <si>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</si>
  <si>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</si>
  <si>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</si>
  <si>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</si>
  <si>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</si>
  <si>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</si>
  <si>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</si>
  <si>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</si>
  <si>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</si>
  <si>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</si>
  <si>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</si>
  <si>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</si>
  <si>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</si>
  <si>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</si>
  <si>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</si>
  <si>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</si>
  <si>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</si>
  <si>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</si>
  <si>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</si>
  <si>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</si>
  <si>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</si>
  <si>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</si>
  <si>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</si>
  <si>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</si>
  <si>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</si>
  <si>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</si>
  <si>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</si>
  <si>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</si>
  <si>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</si>
  <si>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</si>
  <si>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</si>
  <si>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</si>
  <si>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</si>
  <si>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</si>
  <si>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</si>
  <si>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</si>
  <si>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</si>
  <si>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</si>
  <si>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</si>
  <si>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</si>
  <si>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</si>
  <si>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</si>
  <si>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</si>
  <si>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</si>
  <si>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</si>
  <si>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</si>
  <si>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</si>
  <si>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</si>
  <si>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</si>
  <si>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</si>
  <si>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</si>
  <si>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</si>
  <si>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</si>
  <si>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</si>
  <si>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</si>
  <si>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</si>
  <si>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</si>
  <si>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</si>
  <si>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</si>
  <si>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</si>
  <si>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</si>
  <si>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</si>
  <si>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</si>
  <si>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</si>
  <si>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</si>
  <si>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</si>
  <si>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</si>
  <si>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</si>
  <si>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</si>
  <si>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</si>
  <si>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</si>
  <si>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</si>
  <si>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</si>
  <si>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</si>
  <si>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</si>
  <si>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</si>
  <si>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</si>
  <si>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</si>
  <si>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</si>
  <si>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</si>
  <si>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</si>
  <si>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</si>
  <si>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</si>
  <si>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</si>
  <si>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</si>
  <si>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</si>
  <si>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</si>
  <si>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</si>
  <si>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</si>
  <si>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</si>
  <si>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</si>
  <si>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</si>
  <si>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</si>
  <si>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</si>
  <si>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</si>
  <si>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</si>
  <si>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</si>
  <si>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</si>
  <si>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</si>
  <si>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</si>
  <si>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</si>
  <si>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</si>
  <si>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</si>
  <si>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</si>
  <si>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</si>
  <si>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</si>
  <si>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</si>
  <si>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</si>
  <si>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</si>
  <si>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</si>
  <si>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</si>
  <si>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</si>
  <si>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</si>
  <si>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</si>
  <si>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</si>
  <si>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</si>
  <si>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</si>
  <si>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</si>
  <si>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</si>
  <si>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</si>
  <si>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</si>
  <si>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</si>
  <si>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</si>
  <si>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</si>
  <si>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</si>
  <si>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</si>
  <si>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</si>
  <si>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</si>
  <si>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</si>
  <si>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</si>
  <si>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</si>
  <si>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</si>
  <si>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</si>
  <si>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</si>
  <si>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</si>
  <si>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</si>
  <si>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</si>
  <si>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</si>
  <si>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</si>
  <si>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</si>
  <si>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</si>
  <si>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</si>
  <si>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</si>
  <si>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</si>
  <si>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</si>
  <si>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</si>
  <si>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</si>
  <si>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</si>
  <si>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</si>
  <si>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</si>
  <si>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</si>
  <si>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</si>
  <si>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</si>
  <si>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</si>
  <si>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</si>
  <si>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</si>
  <si>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</si>
  <si>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</si>
  <si>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</si>
  <si>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</si>
  <si>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</si>
  <si>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</si>
  <si>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</si>
  <si>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</si>
  <si>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</si>
  <si>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</si>
  <si>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</si>
  <si>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</si>
  <si>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</si>
  <si>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</si>
  <si>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</si>
  <si>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</si>
  <si>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</si>
  <si>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</si>
  <si>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</si>
  <si>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</si>
  <si>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</si>
  <si>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</si>
  <si>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</si>
  <si>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</si>
  <si>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</si>
  <si>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</si>
  <si>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</si>
  <si>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</si>
  <si>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</si>
  <si>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</si>
  <si>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</si>
  <si>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</si>
  <si>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</si>
  <si>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</si>
  <si>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</si>
  <si>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</si>
  <si>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</si>
  <si>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</si>
  <si>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</si>
  <si>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</si>
  <si>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</si>
  <si>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</si>
  <si>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</si>
  <si>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</si>
  <si>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</si>
  <si>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</si>
  <si>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</si>
  <si>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</si>
  <si>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</si>
  <si>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</si>
  <si>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</si>
  <si>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</si>
  <si>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</si>
  <si>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</si>
  <si>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</si>
  <si>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</si>
  <si>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</si>
  <si>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</si>
  <si>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</si>
  <si>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</si>
  <si>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</si>
  <si>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</si>
  <si>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</si>
  <si>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</si>
  <si>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</si>
  <si>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</si>
  <si>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</si>
  <si>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</si>
  <si>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</si>
  <si>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</si>
  <si>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</si>
  <si>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</si>
  <si>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</si>
  <si>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</si>
  <si>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</si>
  <si>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</si>
  <si>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</si>
  <si>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</si>
  <si>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</si>
  <si>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</si>
  <si>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</si>
  <si>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</si>
  <si>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</si>
  <si>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</si>
  <si>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</si>
  <si>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</si>
  <si>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</si>
  <si>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</si>
  <si>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</si>
  <si>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</si>
  <si>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</si>
  <si>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</si>
  <si>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</si>
  <si>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</si>
  <si>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</si>
  <si>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</si>
  <si>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</si>
  <si>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</si>
  <si>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</si>
  <si>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</si>
  <si>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</si>
  <si>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</si>
  <si>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</si>
  <si>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</si>
  <si>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</si>
  <si>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</si>
  <si>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</si>
  <si>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</si>
  <si>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</si>
  <si>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</si>
  <si>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</si>
  <si>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</si>
  <si>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</si>
  <si>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</si>
  <si>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</si>
  <si>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</si>
  <si>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</si>
  <si>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</si>
  <si>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</si>
  <si>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</si>
  <si>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</si>
  <si>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</si>
  <si>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</si>
  <si>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</si>
  <si>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</si>
  <si>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</si>
  <si>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</si>
  <si>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</si>
  <si>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</si>
  <si>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</si>
  <si>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</si>
  <si>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</si>
  <si>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</si>
  <si>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</si>
  <si>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</si>
  <si>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</si>
  <si>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</si>
  <si>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</si>
  <si>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</si>
  <si>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</si>
  <si>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</si>
  <si>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</si>
  <si>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</si>
  <si>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</si>
  <si>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</si>
  <si>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</si>
  <si>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</si>
  <si>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</si>
  <si>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</si>
  <si>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</si>
  <si>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</si>
  <si>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</si>
  <si>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</si>
  <si>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</si>
  <si>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</si>
  <si>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</si>
  <si>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</si>
  <si>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</si>
  <si>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</si>
  <si>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</si>
  <si>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</si>
  <si>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</si>
  <si>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</si>
  <si>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</si>
  <si>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</si>
  <si>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</si>
  <si>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</si>
  <si>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</si>
  <si>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</si>
  <si>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</si>
  <si>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</si>
  <si>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</si>
  <si>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</si>
  <si>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</si>
  <si>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</si>
  <si>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</si>
  <si>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</si>
  <si>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</si>
  <si>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</si>
  <si>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</si>
  <si>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</si>
  <si>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</si>
  <si>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</si>
  <si>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</si>
  <si>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</si>
  <si>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</si>
  <si>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</si>
  <si>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</si>
  <si>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</si>
  <si>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</si>
  <si>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</si>
  <si>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</si>
  <si>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</si>
  <si>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</si>
  <si>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</si>
  <si>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</si>
  <si>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</si>
  <si>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</si>
  <si>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</si>
  <si>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</si>
  <si>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</si>
  <si>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</si>
  <si>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</si>
  <si>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</si>
  <si>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</si>
  <si>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</si>
  <si>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</si>
  <si>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</si>
  <si>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</si>
  <si>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</si>
  <si>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</si>
  <si>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</si>
  <si>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</si>
  <si>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</si>
  <si>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</si>
  <si>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</si>
  <si>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</si>
  <si>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</si>
  <si>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</si>
  <si>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</si>
  <si>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</si>
  <si>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</si>
  <si>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</si>
  <si>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</si>
  <si>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</si>
  <si>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</si>
  <si>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</si>
  <si>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</si>
  <si>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</si>
  <si>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</si>
  <si>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</si>
  <si>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</si>
  <si>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</si>
  <si>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</si>
  <si>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</si>
  <si>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</si>
  <si>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</si>
  <si>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</si>
  <si>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</si>
  <si>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</si>
  <si>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</si>
  <si>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</si>
  <si>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</si>
  <si>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</si>
  <si>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</si>
  <si>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</si>
  <si>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</si>
  <si>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</si>
  <si>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</si>
  <si>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</si>
  <si>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</si>
  <si>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</si>
  <si>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</si>
  <si>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</si>
  <si>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</si>
  <si>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</si>
  <si>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</si>
  <si>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</si>
  <si>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</si>
  <si>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</si>
  <si>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</si>
  <si>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</si>
  <si>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</si>
  <si>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</si>
  <si>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</si>
  <si>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</si>
  <si>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</si>
  <si>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</si>
  <si>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</si>
  <si>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</si>
  <si>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</si>
  <si>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</si>
  <si>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</si>
  <si>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</si>
  <si>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</si>
  <si>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</si>
  <si>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</si>
  <si>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</si>
  <si>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</si>
  <si>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</si>
  <si>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</si>
  <si>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</si>
  <si>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</si>
  <si>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</si>
  <si>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</si>
  <si>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</si>
  <si>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</si>
  <si>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</si>
  <si>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</si>
  <si>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</si>
  <si>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</si>
  <si>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</si>
  <si>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</si>
  <si>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</si>
  <si>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</si>
  <si>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</si>
  <si>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</si>
  <si>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</si>
  <si>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</si>
  <si>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</si>
  <si>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</si>
  <si>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</si>
  <si>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</si>
  <si>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</si>
  <si>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</si>
  <si>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</si>
  <si>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</si>
  <si>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</si>
  <si>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</si>
  <si>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</si>
  <si>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</si>
  <si>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</si>
  <si>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</si>
  <si>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</si>
  <si>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</si>
  <si>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</si>
  <si>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</si>
  <si>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</si>
  <si>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</si>
  <si>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</si>
  <si>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</si>
  <si>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</si>
  <si>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</si>
  <si>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</si>
  <si>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</si>
  <si>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</si>
  <si>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</si>
  <si>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</si>
  <si>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</si>
  <si>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</si>
  <si>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</si>
  <si>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</si>
  <si>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</si>
  <si>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</si>
  <si>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</si>
  <si>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</si>
  <si>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</si>
  <si>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</si>
  <si>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</si>
  <si>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</si>
  <si>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</si>
  <si>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</si>
  <si>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</si>
  <si>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</si>
  <si>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</si>
  <si>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</si>
  <si>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</si>
  <si>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</si>
  <si>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</si>
  <si>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</si>
  <si>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</si>
  <si>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</si>
  <si>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</si>
  <si>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</si>
  <si>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</si>
  <si>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</si>
  <si>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</si>
  <si>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</si>
  <si>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</si>
  <si>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</si>
  <si>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</si>
  <si>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</si>
  <si>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</si>
  <si>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</si>
  <si>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</si>
  <si>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</si>
  <si>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</si>
  <si>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</si>
  <si>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</si>
  <si>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</si>
  <si>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</si>
  <si>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</si>
  <si>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</si>
  <si>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</si>
  <si>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</si>
  <si>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</si>
  <si>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</si>
  <si>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</si>
  <si>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</si>
  <si>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</si>
  <si>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</si>
  <si>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</si>
  <si>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</si>
  <si>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</si>
  <si>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</si>
  <si>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</si>
  <si>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</si>
  <si>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</si>
  <si>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</si>
  <si>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</si>
  <si>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</si>
  <si>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</si>
  <si>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</si>
  <si>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</si>
  <si>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</si>
  <si>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</si>
  <si>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</si>
  <si>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</si>
  <si>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</si>
  <si>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</si>
  <si>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</si>
  <si>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</si>
  <si>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</si>
  <si>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</si>
  <si>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</si>
  <si>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</si>
  <si>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</si>
  <si>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</si>
  <si>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</si>
  <si>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</si>
  <si>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</si>
  <si>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</si>
  <si>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</si>
  <si>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</si>
  <si>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</si>
  <si>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</si>
  <si>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</si>
  <si>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</si>
  <si>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</si>
  <si>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</si>
  <si>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</si>
  <si>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</si>
  <si>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</si>
  <si>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</si>
  <si>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</si>
  <si>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</si>
  <si>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</si>
  <si>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</si>
  <si>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</si>
  <si>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</si>
  <si>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</si>
  <si>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</si>
  <si>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</si>
  <si>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</si>
  <si>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</si>
  <si>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</si>
  <si>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</si>
  <si>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</si>
  <si>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</si>
  <si>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</si>
  <si>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</si>
  <si>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</si>
  <si>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</si>
  <si>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</si>
  <si>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</si>
  <si>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</si>
  <si>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</si>
  <si>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</si>
  <si>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</si>
  <si>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</si>
  <si>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</si>
  <si>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</si>
  <si>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</si>
  <si>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</si>
  <si>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</si>
  <si>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</si>
  <si>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</si>
  <si>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</si>
  <si>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</si>
  <si>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</si>
  <si>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</si>
  <si>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</si>
  <si>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</si>
  <si>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</si>
  <si>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</si>
  <si>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</si>
  <si>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</si>
  <si>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</si>
  <si>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</si>
  <si>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</si>
  <si>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</si>
  <si>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</si>
  <si>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</si>
  <si>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</si>
  <si>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</si>
  <si>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</si>
  <si>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</si>
  <si>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</si>
  <si>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</si>
  <si>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</si>
  <si>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</si>
  <si>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</si>
  <si>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</si>
  <si>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</si>
  <si>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</si>
  <si>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</si>
  <si>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</si>
  <si>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</si>
  <si>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</si>
  <si>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</si>
  <si>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</si>
  <si>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</si>
  <si>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</si>
  <si>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</si>
  <si>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</si>
  <si>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</si>
  <si>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</si>
  <si>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</si>
  <si>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</si>
  <si>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</si>
  <si>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</si>
  <si>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</si>
  <si>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</si>
  <si>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</si>
  <si>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</si>
  <si>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</si>
  <si>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</si>
  <si>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</si>
  <si>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</si>
  <si>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</si>
  <si>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</si>
  <si>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</si>
  <si>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</si>
  <si>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</si>
  <si>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</si>
  <si>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</si>
  <si>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</si>
  <si>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</si>
  <si>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</si>
  <si>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</si>
  <si>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</si>
  <si>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</si>
  <si>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</si>
  <si>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</si>
  <si>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</si>
  <si>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</si>
  <si>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</si>
  <si>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</si>
  <si>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</si>
  <si>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</si>
  <si>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</si>
  <si>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</si>
  <si>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</si>
  <si>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</si>
  <si>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</si>
  <si>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</si>
  <si>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</si>
  <si>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</si>
  <si>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</si>
  <si>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</si>
  <si>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</si>
  <si>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</si>
  <si>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</si>
  <si>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</si>
  <si>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</si>
  <si>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</si>
  <si>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</si>
  <si>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</si>
  <si>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</si>
  <si>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</si>
  <si>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</si>
  <si>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</si>
  <si>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</si>
  <si>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</si>
  <si>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</si>
  <si>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</si>
  <si>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</si>
  <si>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</si>
  <si>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</si>
  <si>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</si>
  <si>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</si>
  <si>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</si>
  <si>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</si>
  <si>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</si>
  <si>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</si>
  <si>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</si>
  <si>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</si>
  <si>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</si>
  <si>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</si>
  <si>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</si>
  <si>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</si>
  <si>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</si>
  <si>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</si>
  <si>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</si>
  <si>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</si>
  <si>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</si>
  <si>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</si>
  <si>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</si>
  <si>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</si>
  <si>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</si>
  <si>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</si>
  <si>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</si>
  <si>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</si>
  <si>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</si>
  <si>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</si>
  <si>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</si>
  <si>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</si>
  <si>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</si>
  <si>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</si>
  <si>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</si>
  <si>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</si>
  <si>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</si>
  <si>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</si>
  <si>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</si>
  <si>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</si>
  <si>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</si>
  <si>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</si>
  <si>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</si>
  <si>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</si>
  <si>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</si>
  <si>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</si>
  <si>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</si>
  <si>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</si>
  <si>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</si>
  <si>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</si>
  <si>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</si>
  <si>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</si>
  <si>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</si>
  <si>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</si>
  <si>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</si>
  <si>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</si>
  <si>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</si>
  <si>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</si>
  <si>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</si>
  <si>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</si>
  <si>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</si>
  <si>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</si>
  <si>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</si>
  <si>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</si>
  <si>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</si>
  <si>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</si>
  <si>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</si>
  <si>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</si>
  <si>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</si>
  <si>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</si>
  <si>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</si>
  <si>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</si>
  <si>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</si>
  <si>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</si>
  <si>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</si>
  <si>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</si>
  <si>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</si>
  <si>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</si>
  <si>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</si>
  <si>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</si>
  <si>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</si>
  <si>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</si>
  <si>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</si>
  <si>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</si>
  <si>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</si>
  <si>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</si>
  <si>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</si>
  <si>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</si>
  <si>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</si>
  <si>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</si>
  <si>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</si>
  <si>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</si>
  <si>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</si>
  <si>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</si>
  <si>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</si>
  <si>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</si>
  <si>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</si>
  <si>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</si>
  <si>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</si>
  <si>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</si>
  <si>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</si>
  <si>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</si>
  <si>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</si>
  <si>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</si>
  <si>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</si>
  <si>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</si>
  <si>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</si>
  <si>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</si>
  <si>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</si>
  <si>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</si>
  <si>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</si>
  <si>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</si>
  <si>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</si>
  <si>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</si>
  <si>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</si>
  <si>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</si>
  <si>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</si>
  <si>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</si>
  <si>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</si>
  <si>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</si>
  <si>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</si>
  <si>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</si>
  <si>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</si>
  <si>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</si>
  <si>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</si>
  <si>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</si>
  <si>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</si>
  <si>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</si>
  <si>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</si>
  <si>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</si>
  <si>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</si>
  <si>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</si>
  <si>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</si>
  <si>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</si>
  <si>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</si>
  <si>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</si>
  <si>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</si>
  <si>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</si>
  <si>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</si>
  <si>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</si>
  <si>
    <t xml:space="preserve"> Parameters in asset demand function</t>
  </si>
  <si>
    <t xml:space="preserve"> Parameters for wage adj function</t>
  </si>
  <si>
    <t xml:space="preserve"> Banks spreads on central bank interest rate</t>
  </si>
  <si>
    <t>h1r =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</si>
</sst>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49" fontId="7" fillId="0" borderId="0" xfId="0" quotePrefix="1" applyNumberFormat="1" applyFont="1" applyFill="1"/>
    <xf numFmtId="49" fontId="7" fillId="0" borderId="0" xfId="0" quotePrefix="1" applyNumberFormat="1" applyFont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>
    <filterColumn colId="1">
      <filters>
        <filter val="AD, UR, W"/>
        <filter val="Expectations"/>
      </filters>
    </filterColumn>
  </autoFilter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opLeftCell="A195" zoomScale="157" workbookViewId="0">
      <selection activeCell="A208" sqref="A208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s="1" t="s">
        <v>916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s="1" t="s">
        <v>917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s="1" t="s">
        <v>918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50" t="s">
        <v>420</v>
      </c>
      <c r="D1" s="50"/>
      <c r="E1" s="50"/>
      <c r="F1" s="50"/>
      <c r="G1" s="50"/>
      <c r="H1" s="50"/>
      <c r="I1" s="50"/>
      <c r="J1" s="50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tabSelected="1" topLeftCell="A87" zoomScale="216" zoomScaleNormal="100" workbookViewId="0">
      <selection activeCell="C112" sqref="C112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customHeight="1" x14ac:dyDescent="0.2">
      <c r="A2" s="4">
        <v>1</v>
      </c>
      <c r="B2" s="14" t="s">
        <v>745</v>
      </c>
      <c r="C2" s="13" t="s">
        <v>425</v>
      </c>
    </row>
    <row r="3" spans="1:4" ht="16" hidden="1" customHeight="1" x14ac:dyDescent="0.2">
      <c r="A3" s="12">
        <v>2</v>
      </c>
      <c r="B3" s="22" t="s">
        <v>744</v>
      </c>
      <c r="C3" s="13" t="s">
        <v>426</v>
      </c>
    </row>
    <row r="4" spans="1:4" ht="16" hidden="1" customHeight="1" x14ac:dyDescent="0.2">
      <c r="A4" s="12">
        <v>3</v>
      </c>
      <c r="B4" s="22" t="s">
        <v>744</v>
      </c>
      <c r="C4" s="13" t="s">
        <v>427</v>
      </c>
    </row>
    <row r="5" spans="1:4" ht="16" hidden="1" customHeight="1" x14ac:dyDescent="0.2">
      <c r="A5" s="46">
        <v>4</v>
      </c>
      <c r="B5" s="47" t="s">
        <v>876</v>
      </c>
      <c r="C5" s="13" t="s">
        <v>428</v>
      </c>
    </row>
    <row r="6" spans="1:4" ht="16" customHeight="1" x14ac:dyDescent="0.2">
      <c r="A6" s="4">
        <v>5</v>
      </c>
      <c r="B6" s="14" t="s">
        <v>745</v>
      </c>
      <c r="C6" s="13" t="s">
        <v>429</v>
      </c>
    </row>
    <row r="7" spans="1:4" ht="16" hidden="1" customHeight="1" x14ac:dyDescent="0.2">
      <c r="A7" s="5">
        <v>6</v>
      </c>
      <c r="B7" s="15" t="s">
        <v>424</v>
      </c>
      <c r="C7" s="13" t="s">
        <v>430</v>
      </c>
    </row>
    <row r="8" spans="1:4" hidden="1" x14ac:dyDescent="0.2">
      <c r="A8" s="6">
        <v>7</v>
      </c>
      <c r="B8" s="16" t="s">
        <v>421</v>
      </c>
      <c r="C8" s="13" t="s">
        <v>431</v>
      </c>
    </row>
    <row r="9" spans="1:4" ht="16" hidden="1" customHeight="1" x14ac:dyDescent="0.2">
      <c r="A9" s="46">
        <v>8</v>
      </c>
      <c r="B9" s="47" t="s">
        <v>876</v>
      </c>
      <c r="C9" s="13" t="s">
        <v>432</v>
      </c>
    </row>
    <row r="10" spans="1:4" ht="16" hidden="1" customHeight="1" x14ac:dyDescent="0.2">
      <c r="A10" s="8">
        <v>9</v>
      </c>
      <c r="B10" s="18" t="s">
        <v>423</v>
      </c>
      <c r="C10" s="13" t="s">
        <v>433</v>
      </c>
    </row>
    <row r="11" spans="1:4" ht="16" hidden="1" customHeight="1" x14ac:dyDescent="0.2">
      <c r="A11" s="7">
        <v>10</v>
      </c>
      <c r="B11" s="17" t="s">
        <v>743</v>
      </c>
      <c r="C11" s="13" t="s">
        <v>434</v>
      </c>
    </row>
    <row r="12" spans="1:4" ht="16" hidden="1" customHeight="1" x14ac:dyDescent="0.2">
      <c r="A12" s="8">
        <v>11</v>
      </c>
      <c r="B12" s="18" t="s">
        <v>423</v>
      </c>
      <c r="C12" s="13" t="s">
        <v>435</v>
      </c>
    </row>
    <row r="13" spans="1:4" ht="16" hidden="1" customHeight="1" x14ac:dyDescent="0.2">
      <c r="A13" s="46">
        <v>12</v>
      </c>
      <c r="B13" s="47" t="s">
        <v>876</v>
      </c>
      <c r="C13" s="13" t="s">
        <v>436</v>
      </c>
    </row>
    <row r="14" spans="1:4" ht="16" hidden="1" customHeight="1" x14ac:dyDescent="0.2">
      <c r="A14" s="5">
        <v>13</v>
      </c>
      <c r="B14" s="15" t="s">
        <v>424</v>
      </c>
      <c r="C14" s="13" t="s">
        <v>437</v>
      </c>
    </row>
    <row r="15" spans="1:4" hidden="1" x14ac:dyDescent="0.2">
      <c r="A15" s="6">
        <v>14</v>
      </c>
      <c r="B15" s="16" t="s">
        <v>421</v>
      </c>
      <c r="C15" s="13" t="s">
        <v>438</v>
      </c>
    </row>
    <row r="16" spans="1:4" hidden="1" x14ac:dyDescent="0.2">
      <c r="A16" s="6">
        <v>15</v>
      </c>
      <c r="B16" s="16" t="s">
        <v>421</v>
      </c>
      <c r="C16" s="13" t="s">
        <v>439</v>
      </c>
      <c r="D16" t="s">
        <v>919</v>
      </c>
    </row>
    <row r="17" spans="1:4" ht="16" hidden="1" customHeight="1" x14ac:dyDescent="0.2">
      <c r="A17" s="46">
        <v>16</v>
      </c>
      <c r="B17" s="47" t="s">
        <v>876</v>
      </c>
      <c r="C17" s="13" t="s">
        <v>440</v>
      </c>
    </row>
    <row r="18" spans="1:4" ht="16" hidden="1" customHeight="1" x14ac:dyDescent="0.2">
      <c r="A18" s="46">
        <v>17</v>
      </c>
      <c r="B18" s="47" t="s">
        <v>876</v>
      </c>
      <c r="C18" s="13" t="s">
        <v>441</v>
      </c>
    </row>
    <row r="19" spans="1:4" ht="16" hidden="1" customHeight="1" x14ac:dyDescent="0.2">
      <c r="A19" s="5">
        <v>18</v>
      </c>
      <c r="B19" s="15" t="s">
        <v>424</v>
      </c>
      <c r="C19" s="13" t="s">
        <v>442</v>
      </c>
    </row>
    <row r="20" spans="1:4" hidden="1" x14ac:dyDescent="0.2">
      <c r="A20" s="6">
        <v>19</v>
      </c>
      <c r="B20" s="16" t="s">
        <v>421</v>
      </c>
      <c r="C20" s="13" t="s">
        <v>443</v>
      </c>
    </row>
    <row r="21" spans="1:4" ht="16" hidden="1" customHeight="1" x14ac:dyDescent="0.2">
      <c r="A21" s="5">
        <v>20</v>
      </c>
      <c r="B21" s="15" t="s">
        <v>424</v>
      </c>
      <c r="C21" s="13" t="s">
        <v>444</v>
      </c>
    </row>
    <row r="22" spans="1:4" hidden="1" x14ac:dyDescent="0.2">
      <c r="A22" s="6">
        <v>21</v>
      </c>
      <c r="B22" s="16" t="s">
        <v>421</v>
      </c>
      <c r="C22" s="13" t="s">
        <v>445</v>
      </c>
    </row>
    <row r="23" spans="1:4" ht="16" hidden="1" customHeight="1" x14ac:dyDescent="0.2">
      <c r="A23" s="8">
        <v>22</v>
      </c>
      <c r="B23" s="18" t="s">
        <v>423</v>
      </c>
      <c r="C23" s="13" t="s">
        <v>446</v>
      </c>
    </row>
    <row r="24" spans="1:4" ht="16" hidden="1" customHeight="1" x14ac:dyDescent="0.2">
      <c r="A24" s="9">
        <v>23</v>
      </c>
      <c r="B24" s="19" t="s">
        <v>422</v>
      </c>
      <c r="C24" s="13" t="s">
        <v>447</v>
      </c>
    </row>
    <row r="25" spans="1:4" ht="16" hidden="1" customHeight="1" x14ac:dyDescent="0.2">
      <c r="A25" s="9">
        <v>24</v>
      </c>
      <c r="B25" s="19" t="s">
        <v>422</v>
      </c>
      <c r="C25" s="13" t="s">
        <v>448</v>
      </c>
    </row>
    <row r="26" spans="1:4" ht="16" hidden="1" customHeight="1" x14ac:dyDescent="0.2">
      <c r="A26" s="7">
        <v>25</v>
      </c>
      <c r="B26" s="17" t="s">
        <v>743</v>
      </c>
      <c r="C26" s="13" t="s">
        <v>449</v>
      </c>
    </row>
    <row r="27" spans="1:4" ht="16" hidden="1" customHeight="1" x14ac:dyDescent="0.2">
      <c r="A27" s="8">
        <v>26</v>
      </c>
      <c r="B27" s="18" t="s">
        <v>423</v>
      </c>
      <c r="C27" s="13" t="s">
        <v>450</v>
      </c>
    </row>
    <row r="28" spans="1:4" ht="16" hidden="1" customHeight="1" x14ac:dyDescent="0.2">
      <c r="A28" s="8">
        <v>27</v>
      </c>
      <c r="B28" s="18" t="s">
        <v>423</v>
      </c>
      <c r="C28" s="13" t="s">
        <v>451</v>
      </c>
    </row>
    <row r="29" spans="1:4" ht="16" hidden="1" customHeight="1" x14ac:dyDescent="0.2">
      <c r="A29" s="8">
        <v>28</v>
      </c>
      <c r="B29" s="18" t="s">
        <v>423</v>
      </c>
      <c r="C29" s="13" t="s">
        <v>452</v>
      </c>
    </row>
    <row r="30" spans="1:4" ht="16" hidden="1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hidden="1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hidden="1" customHeight="1" x14ac:dyDescent="0.2">
      <c r="A32" s="8">
        <v>31</v>
      </c>
      <c r="B32" s="18" t="s">
        <v>423</v>
      </c>
      <c r="C32" s="13" t="s">
        <v>455</v>
      </c>
    </row>
    <row r="33" spans="1:3" ht="16" customHeight="1" x14ac:dyDescent="0.2">
      <c r="A33" s="4">
        <v>32</v>
      </c>
      <c r="B33" s="14" t="s">
        <v>745</v>
      </c>
      <c r="C33" s="13" t="s">
        <v>456</v>
      </c>
    </row>
    <row r="34" spans="1:3" ht="16" customHeight="1" x14ac:dyDescent="0.2">
      <c r="A34" s="4">
        <v>33</v>
      </c>
      <c r="B34" s="14" t="s">
        <v>745</v>
      </c>
      <c r="C34" s="13" t="s">
        <v>457</v>
      </c>
    </row>
    <row r="35" spans="1:3" ht="16" hidden="1" customHeight="1" x14ac:dyDescent="0.2">
      <c r="A35" s="5">
        <v>34</v>
      </c>
      <c r="B35" s="15" t="s">
        <v>424</v>
      </c>
      <c r="C35" s="13" t="s">
        <v>458</v>
      </c>
    </row>
    <row r="36" spans="1:3" ht="16" hidden="1" customHeight="1" x14ac:dyDescent="0.2">
      <c r="A36" s="5">
        <v>35</v>
      </c>
      <c r="B36" s="15" t="s">
        <v>424</v>
      </c>
      <c r="C36" s="13" t="s">
        <v>459</v>
      </c>
    </row>
    <row r="37" spans="1:3" hidden="1" x14ac:dyDescent="0.2">
      <c r="A37" s="6">
        <v>36</v>
      </c>
      <c r="B37" s="16" t="s">
        <v>421</v>
      </c>
      <c r="C37" s="13" t="s">
        <v>460</v>
      </c>
    </row>
    <row r="38" spans="1:3" ht="16" customHeight="1" x14ac:dyDescent="0.2">
      <c r="A38" s="4">
        <v>37</v>
      </c>
      <c r="B38" s="14" t="s">
        <v>745</v>
      </c>
      <c r="C38" s="13" t="s">
        <v>461</v>
      </c>
    </row>
    <row r="39" spans="1:3" ht="16" customHeight="1" x14ac:dyDescent="0.2">
      <c r="A39" s="4">
        <v>38</v>
      </c>
      <c r="B39" s="14" t="s">
        <v>745</v>
      </c>
      <c r="C39" s="13" t="s">
        <v>462</v>
      </c>
    </row>
    <row r="40" spans="1:3" ht="16" customHeight="1" x14ac:dyDescent="0.2">
      <c r="A40" s="4">
        <v>39</v>
      </c>
      <c r="B40" s="14" t="s">
        <v>745</v>
      </c>
      <c r="C40" s="13" t="s">
        <v>463</v>
      </c>
    </row>
    <row r="41" spans="1:3" ht="16" customHeight="1" x14ac:dyDescent="0.2">
      <c r="A41" s="4">
        <v>40</v>
      </c>
      <c r="B41" s="14" t="s">
        <v>745</v>
      </c>
      <c r="C41" s="13" t="s">
        <v>464</v>
      </c>
    </row>
    <row r="42" spans="1:3" ht="16" customHeight="1" x14ac:dyDescent="0.2">
      <c r="A42" s="4">
        <v>41</v>
      </c>
      <c r="B42" s="14" t="s">
        <v>745</v>
      </c>
      <c r="C42" s="13" t="s">
        <v>465</v>
      </c>
    </row>
    <row r="43" spans="1:3" ht="16" customHeight="1" x14ac:dyDescent="0.2">
      <c r="A43" s="4">
        <v>42</v>
      </c>
      <c r="B43" s="14" t="s">
        <v>745</v>
      </c>
      <c r="C43" s="13" t="s">
        <v>466</v>
      </c>
    </row>
    <row r="44" spans="1:3" ht="16" hidden="1" customHeight="1" x14ac:dyDescent="0.2">
      <c r="A44" s="5">
        <v>43</v>
      </c>
      <c r="B44" s="15" t="s">
        <v>424</v>
      </c>
      <c r="C44" s="13" t="s">
        <v>467</v>
      </c>
    </row>
    <row r="45" spans="1:3" ht="16" customHeight="1" x14ac:dyDescent="0.2">
      <c r="A45" s="10">
        <v>44</v>
      </c>
      <c r="B45" s="20" t="s">
        <v>746</v>
      </c>
      <c r="C45" s="13" t="s">
        <v>468</v>
      </c>
    </row>
    <row r="46" spans="1:3" ht="16" customHeight="1" x14ac:dyDescent="0.2">
      <c r="A46" s="10">
        <v>45</v>
      </c>
      <c r="B46" s="20" t="s">
        <v>746</v>
      </c>
      <c r="C46" s="13" t="s">
        <v>469</v>
      </c>
    </row>
    <row r="47" spans="1:3" ht="16" hidden="1" customHeight="1" x14ac:dyDescent="0.2">
      <c r="A47" s="5">
        <v>46</v>
      </c>
      <c r="B47" s="15" t="s">
        <v>424</v>
      </c>
      <c r="C47" s="13" t="s">
        <v>470</v>
      </c>
    </row>
    <row r="48" spans="1:3" ht="16" customHeight="1" x14ac:dyDescent="0.2">
      <c r="A48" s="10">
        <v>47</v>
      </c>
      <c r="B48" s="20" t="s">
        <v>746</v>
      </c>
      <c r="C48" s="13" t="s">
        <v>471</v>
      </c>
    </row>
    <row r="49" spans="1:3" ht="16" customHeight="1" x14ac:dyDescent="0.2">
      <c r="A49" s="10">
        <v>48</v>
      </c>
      <c r="B49" s="20" t="s">
        <v>746</v>
      </c>
      <c r="C49" s="13" t="s">
        <v>472</v>
      </c>
    </row>
    <row r="50" spans="1:3" ht="16" hidden="1" customHeight="1" x14ac:dyDescent="0.2">
      <c r="A50" s="8">
        <v>49</v>
      </c>
      <c r="B50" s="18" t="s">
        <v>423</v>
      </c>
      <c r="C50" s="13" t="s">
        <v>473</v>
      </c>
    </row>
    <row r="51" spans="1:3" ht="16" customHeight="1" x14ac:dyDescent="0.2">
      <c r="A51" s="4">
        <v>50</v>
      </c>
      <c r="B51" s="14" t="s">
        <v>745</v>
      </c>
      <c r="C51" s="13" t="s">
        <v>474</v>
      </c>
    </row>
    <row r="52" spans="1:3" ht="16" customHeight="1" x14ac:dyDescent="0.2">
      <c r="A52" s="4">
        <v>51</v>
      </c>
      <c r="B52" s="14" t="s">
        <v>745</v>
      </c>
      <c r="C52" s="13" t="s">
        <v>475</v>
      </c>
    </row>
    <row r="53" spans="1:3" ht="16" customHeight="1" x14ac:dyDescent="0.2">
      <c r="A53" s="4">
        <v>52</v>
      </c>
      <c r="B53" s="14" t="s">
        <v>745</v>
      </c>
      <c r="C53" s="13" t="s">
        <v>476</v>
      </c>
    </row>
    <row r="54" spans="1:3" ht="16" customHeight="1" x14ac:dyDescent="0.2">
      <c r="A54" s="4">
        <v>53</v>
      </c>
      <c r="B54" s="14" t="s">
        <v>745</v>
      </c>
      <c r="C54" s="13" t="s">
        <v>477</v>
      </c>
    </row>
    <row r="55" spans="1:3" ht="16" hidden="1" customHeight="1" x14ac:dyDescent="0.2">
      <c r="A55" s="7">
        <v>54</v>
      </c>
      <c r="B55" s="17" t="s">
        <v>743</v>
      </c>
      <c r="C55" s="13" t="s">
        <v>478</v>
      </c>
    </row>
    <row r="56" spans="1:3" ht="16" hidden="1" customHeight="1" x14ac:dyDescent="0.2">
      <c r="A56" s="7">
        <v>55</v>
      </c>
      <c r="B56" s="17" t="s">
        <v>743</v>
      </c>
      <c r="C56" s="13" t="s">
        <v>479</v>
      </c>
    </row>
    <row r="57" spans="1:3" ht="16" hidden="1" customHeight="1" x14ac:dyDescent="0.2">
      <c r="A57" s="7">
        <v>56</v>
      </c>
      <c r="B57" s="17" t="s">
        <v>743</v>
      </c>
      <c r="C57" s="13" t="s">
        <v>480</v>
      </c>
    </row>
    <row r="58" spans="1:3" ht="16" hidden="1" customHeight="1" x14ac:dyDescent="0.2">
      <c r="A58" s="7">
        <v>57</v>
      </c>
      <c r="B58" s="17" t="s">
        <v>743</v>
      </c>
      <c r="C58" s="13" t="s">
        <v>481</v>
      </c>
    </row>
    <row r="59" spans="1:3" ht="16" hidden="1" customHeight="1" x14ac:dyDescent="0.2">
      <c r="A59" s="7">
        <v>58</v>
      </c>
      <c r="B59" s="17" t="s">
        <v>743</v>
      </c>
      <c r="C59" s="13" t="s">
        <v>482</v>
      </c>
    </row>
    <row r="60" spans="1:3" ht="16" hidden="1" customHeight="1" x14ac:dyDescent="0.2">
      <c r="A60" s="8">
        <v>59</v>
      </c>
      <c r="B60" s="18" t="s">
        <v>423</v>
      </c>
      <c r="C60" s="13" t="s">
        <v>483</v>
      </c>
    </row>
    <row r="61" spans="1:3" ht="16" hidden="1" customHeight="1" x14ac:dyDescent="0.2">
      <c r="A61" s="46">
        <v>60</v>
      </c>
      <c r="B61" s="47" t="s">
        <v>876</v>
      </c>
      <c r="C61" s="23" t="s">
        <v>755</v>
      </c>
    </row>
    <row r="62" spans="1:3" ht="16" hidden="1" customHeight="1" x14ac:dyDescent="0.2">
      <c r="A62" s="5">
        <v>61</v>
      </c>
      <c r="B62" s="15" t="s">
        <v>424</v>
      </c>
      <c r="C62" s="13" t="s">
        <v>484</v>
      </c>
    </row>
    <row r="63" spans="1:3" ht="34" hidden="1" x14ac:dyDescent="0.2">
      <c r="A63" s="6">
        <v>62</v>
      </c>
      <c r="B63" s="16" t="s">
        <v>421</v>
      </c>
      <c r="C63" s="45" t="s">
        <v>889</v>
      </c>
    </row>
    <row r="64" spans="1:3" ht="16" hidden="1" customHeight="1" x14ac:dyDescent="0.2">
      <c r="A64" s="46">
        <v>63</v>
      </c>
      <c r="B64" s="47" t="s">
        <v>876</v>
      </c>
      <c r="C64" s="13" t="s">
        <v>485</v>
      </c>
    </row>
    <row r="65" spans="1:3" ht="16" hidden="1" customHeight="1" x14ac:dyDescent="0.2">
      <c r="A65" s="8">
        <v>64</v>
      </c>
      <c r="B65" s="18" t="s">
        <v>423</v>
      </c>
      <c r="C65" s="13" t="s">
        <v>486</v>
      </c>
    </row>
    <row r="66" spans="1:3" ht="16" hidden="1" customHeight="1" x14ac:dyDescent="0.2">
      <c r="A66" s="8">
        <v>65</v>
      </c>
      <c r="B66" s="18" t="s">
        <v>423</v>
      </c>
      <c r="C66" s="13" t="s">
        <v>487</v>
      </c>
    </row>
    <row r="67" spans="1:3" ht="16" hidden="1" customHeight="1" x14ac:dyDescent="0.2">
      <c r="A67" s="7">
        <v>66</v>
      </c>
      <c r="B67" s="17" t="s">
        <v>743</v>
      </c>
      <c r="C67" s="13" t="s">
        <v>488</v>
      </c>
    </row>
    <row r="68" spans="1:3" ht="16" customHeight="1" x14ac:dyDescent="0.2">
      <c r="A68" s="4">
        <v>67</v>
      </c>
      <c r="B68" s="14" t="s">
        <v>745</v>
      </c>
      <c r="C68" s="13" t="s">
        <v>489</v>
      </c>
    </row>
    <row r="69" spans="1:3" ht="22" hidden="1" customHeight="1" x14ac:dyDescent="0.2">
      <c r="A69" s="5">
        <v>68</v>
      </c>
      <c r="B69" s="15" t="s">
        <v>424</v>
      </c>
      <c r="C69" s="13" t="s">
        <v>490</v>
      </c>
    </row>
    <row r="70" spans="1:3" hidden="1" x14ac:dyDescent="0.2">
      <c r="A70" s="6">
        <v>69</v>
      </c>
      <c r="B70" s="16" t="s">
        <v>421</v>
      </c>
      <c r="C70" s="13" t="s">
        <v>491</v>
      </c>
    </row>
    <row r="71" spans="1:3" ht="16" hidden="1" customHeight="1" x14ac:dyDescent="0.2">
      <c r="A71" s="5">
        <v>70</v>
      </c>
      <c r="B71" s="15" t="s">
        <v>424</v>
      </c>
      <c r="C71" s="13" t="s">
        <v>492</v>
      </c>
    </row>
    <row r="72" spans="1:3" hidden="1" x14ac:dyDescent="0.2">
      <c r="A72" s="6">
        <v>71</v>
      </c>
      <c r="B72" s="16" t="s">
        <v>421</v>
      </c>
      <c r="C72" s="13" t="s">
        <v>493</v>
      </c>
    </row>
    <row r="73" spans="1:3" ht="16" customHeight="1" x14ac:dyDescent="0.2">
      <c r="A73" s="10">
        <v>72</v>
      </c>
      <c r="B73" s="20" t="s">
        <v>746</v>
      </c>
      <c r="C73" s="13" t="s">
        <v>494</v>
      </c>
    </row>
    <row r="74" spans="1:3" ht="16" customHeight="1" x14ac:dyDescent="0.2">
      <c r="A74" s="10">
        <v>73</v>
      </c>
      <c r="B74" s="20" t="s">
        <v>746</v>
      </c>
      <c r="C74" s="13" t="s">
        <v>495</v>
      </c>
    </row>
    <row r="75" spans="1:3" ht="16" customHeight="1" x14ac:dyDescent="0.2">
      <c r="A75" s="10">
        <v>74</v>
      </c>
      <c r="B75" s="20" t="s">
        <v>746</v>
      </c>
      <c r="C75" s="13" t="s">
        <v>496</v>
      </c>
    </row>
    <row r="76" spans="1:3" ht="16" customHeight="1" x14ac:dyDescent="0.2">
      <c r="A76" s="10">
        <v>75</v>
      </c>
      <c r="B76" s="20" t="s">
        <v>746</v>
      </c>
      <c r="C76" s="13" t="s">
        <v>497</v>
      </c>
    </row>
    <row r="77" spans="1:3" ht="16" customHeight="1" x14ac:dyDescent="0.2">
      <c r="A77" s="10">
        <v>76</v>
      </c>
      <c r="B77" s="20" t="s">
        <v>746</v>
      </c>
      <c r="C77" s="13" t="s">
        <v>498</v>
      </c>
    </row>
    <row r="78" spans="1:3" ht="16" customHeight="1" x14ac:dyDescent="0.2">
      <c r="A78" s="10">
        <v>77</v>
      </c>
      <c r="B78" s="20" t="s">
        <v>746</v>
      </c>
      <c r="C78" s="13" t="s">
        <v>499</v>
      </c>
    </row>
    <row r="79" spans="1:3" ht="16" customHeight="1" x14ac:dyDescent="0.2">
      <c r="A79" s="10">
        <v>78</v>
      </c>
      <c r="B79" s="20" t="s">
        <v>746</v>
      </c>
      <c r="C79" s="13" t="s">
        <v>500</v>
      </c>
    </row>
    <row r="80" spans="1:3" ht="16" customHeight="1" x14ac:dyDescent="0.2">
      <c r="A80" s="10">
        <v>79</v>
      </c>
      <c r="B80" s="20" t="s">
        <v>746</v>
      </c>
      <c r="C80" s="13" t="s">
        <v>501</v>
      </c>
    </row>
    <row r="81" spans="1:3" ht="16" customHeight="1" x14ac:dyDescent="0.2">
      <c r="A81" s="10">
        <v>80</v>
      </c>
      <c r="B81" s="20" t="s">
        <v>746</v>
      </c>
      <c r="C81" s="13" t="s">
        <v>502</v>
      </c>
    </row>
    <row r="82" spans="1:3" ht="16" customHeight="1" x14ac:dyDescent="0.2">
      <c r="A82" s="10">
        <v>81</v>
      </c>
      <c r="B82" s="20" t="s">
        <v>746</v>
      </c>
      <c r="C82" s="13" t="s">
        <v>503</v>
      </c>
    </row>
    <row r="83" spans="1:3" ht="16" customHeight="1" x14ac:dyDescent="0.2">
      <c r="A83" s="10">
        <v>82</v>
      </c>
      <c r="B83" s="20" t="s">
        <v>746</v>
      </c>
      <c r="C83" s="13" t="s">
        <v>504</v>
      </c>
    </row>
    <row r="84" spans="1:3" ht="16" customHeight="1" x14ac:dyDescent="0.2">
      <c r="A84" s="10">
        <v>83</v>
      </c>
      <c r="B84" s="20" t="s">
        <v>746</v>
      </c>
      <c r="C84" s="13" t="s">
        <v>505</v>
      </c>
    </row>
    <row r="85" spans="1:3" ht="16" customHeight="1" x14ac:dyDescent="0.2">
      <c r="A85" s="10">
        <v>84</v>
      </c>
      <c r="B85" s="20" t="s">
        <v>746</v>
      </c>
      <c r="C85" s="13" t="s">
        <v>506</v>
      </c>
    </row>
    <row r="86" spans="1:3" ht="16" customHeight="1" x14ac:dyDescent="0.2">
      <c r="A86" s="10">
        <v>85</v>
      </c>
      <c r="B86" s="20" t="s">
        <v>746</v>
      </c>
      <c r="C86" s="13" t="s">
        <v>507</v>
      </c>
    </row>
    <row r="87" spans="1:3" ht="16" customHeight="1" x14ac:dyDescent="0.2">
      <c r="A87" s="10">
        <v>86</v>
      </c>
      <c r="B87" s="20" t="s">
        <v>746</v>
      </c>
      <c r="C87" s="13" t="s">
        <v>508</v>
      </c>
    </row>
    <row r="88" spans="1:3" ht="16" customHeight="1" x14ac:dyDescent="0.2">
      <c r="A88" s="10">
        <v>87</v>
      </c>
      <c r="B88" s="20" t="s">
        <v>746</v>
      </c>
      <c r="C88" s="13" t="s">
        <v>509</v>
      </c>
    </row>
    <row r="89" spans="1:3" ht="15" customHeight="1" x14ac:dyDescent="0.2">
      <c r="A89" s="10">
        <v>88</v>
      </c>
      <c r="B89" s="20" t="s">
        <v>746</v>
      </c>
      <c r="C89" s="13" t="s">
        <v>510</v>
      </c>
    </row>
    <row r="90" spans="1:3" ht="15" customHeight="1" x14ac:dyDescent="0.2">
      <c r="A90" s="10">
        <v>89</v>
      </c>
      <c r="B90" s="20" t="s">
        <v>746</v>
      </c>
      <c r="C90" s="13" t="s">
        <v>511</v>
      </c>
    </row>
    <row r="91" spans="1:3" ht="16" customHeight="1" x14ac:dyDescent="0.2">
      <c r="A91" s="4">
        <v>90</v>
      </c>
      <c r="B91" s="14" t="s">
        <v>745</v>
      </c>
      <c r="C91" s="13" t="s">
        <v>512</v>
      </c>
    </row>
    <row r="92" spans="1:3" ht="16" customHeight="1" x14ac:dyDescent="0.2">
      <c r="A92" s="4">
        <v>91</v>
      </c>
      <c r="B92" s="14" t="s">
        <v>745</v>
      </c>
      <c r="C92" s="13" t="s">
        <v>513</v>
      </c>
    </row>
    <row r="93" spans="1:3" ht="16" hidden="1" customHeight="1" x14ac:dyDescent="0.2">
      <c r="A93" s="7">
        <v>92</v>
      </c>
      <c r="B93" s="17" t="s">
        <v>743</v>
      </c>
      <c r="C93" s="13" t="s">
        <v>514</v>
      </c>
    </row>
    <row r="94" spans="1:3" ht="16" hidden="1" customHeight="1" x14ac:dyDescent="0.2">
      <c r="A94" s="5">
        <v>93</v>
      </c>
      <c r="B94" s="15" t="s">
        <v>424</v>
      </c>
      <c r="C94" s="13" t="s">
        <v>515</v>
      </c>
    </row>
    <row r="95" spans="1:3" ht="16" hidden="1" customHeight="1" x14ac:dyDescent="0.2">
      <c r="A95" s="5">
        <v>94</v>
      </c>
      <c r="B95" s="15" t="s">
        <v>424</v>
      </c>
      <c r="C95" s="13" t="s">
        <v>516</v>
      </c>
    </row>
    <row r="96" spans="1:3" ht="16" hidden="1" customHeight="1" x14ac:dyDescent="0.2">
      <c r="A96" s="5">
        <v>95</v>
      </c>
      <c r="B96" s="15" t="s">
        <v>424</v>
      </c>
      <c r="C96" s="13" t="s">
        <v>517</v>
      </c>
    </row>
    <row r="97" spans="1:3" ht="16" hidden="1" customHeight="1" x14ac:dyDescent="0.2">
      <c r="A97" s="5">
        <v>96</v>
      </c>
      <c r="B97" s="15" t="s">
        <v>424</v>
      </c>
      <c r="C97" s="13" t="s">
        <v>518</v>
      </c>
    </row>
    <row r="98" spans="1:3" hidden="1" x14ac:dyDescent="0.2">
      <c r="A98" s="6">
        <v>98</v>
      </c>
      <c r="B98" s="16" t="s">
        <v>421</v>
      </c>
      <c r="C98" s="13" t="s">
        <v>519</v>
      </c>
    </row>
    <row r="99" spans="1:3" ht="16" hidden="1" customHeight="1" x14ac:dyDescent="0.2">
      <c r="A99" s="9">
        <v>99</v>
      </c>
      <c r="B99" s="19" t="s">
        <v>422</v>
      </c>
      <c r="C99" s="13" t="s">
        <v>520</v>
      </c>
    </row>
    <row r="100" spans="1:3" ht="16" hidden="1" customHeight="1" x14ac:dyDescent="0.2">
      <c r="A100" s="5">
        <v>100</v>
      </c>
      <c r="B100" s="15" t="s">
        <v>424</v>
      </c>
      <c r="C100" s="13" t="s">
        <v>521</v>
      </c>
    </row>
    <row r="101" spans="1:3" hidden="1" x14ac:dyDescent="0.2">
      <c r="A101" s="6">
        <v>101</v>
      </c>
      <c r="B101" s="16" t="s">
        <v>421</v>
      </c>
      <c r="C101" s="13" t="s">
        <v>522</v>
      </c>
    </row>
    <row r="102" spans="1:3" ht="16" hidden="1" customHeight="1" x14ac:dyDescent="0.2">
      <c r="A102" s="46">
        <v>102</v>
      </c>
      <c r="B102" s="47" t="s">
        <v>876</v>
      </c>
      <c r="C102" s="13" t="s">
        <v>523</v>
      </c>
    </row>
    <row r="103" spans="1:3" ht="16" hidden="1" customHeight="1" x14ac:dyDescent="0.2">
      <c r="A103" s="9">
        <v>103</v>
      </c>
      <c r="B103" s="19" t="s">
        <v>422</v>
      </c>
      <c r="C103" s="13" t="s">
        <v>524</v>
      </c>
    </row>
    <row r="104" spans="1:3" ht="16" hidden="1" customHeight="1" x14ac:dyDescent="0.2">
      <c r="A104" s="8">
        <v>104</v>
      </c>
      <c r="B104" s="18" t="s">
        <v>423</v>
      </c>
      <c r="C104" s="13" t="s">
        <v>525</v>
      </c>
    </row>
    <row r="105" spans="1:3" ht="16" hidden="1" customHeight="1" x14ac:dyDescent="0.2">
      <c r="A105" s="8">
        <v>105</v>
      </c>
      <c r="B105" s="18" t="s">
        <v>423</v>
      </c>
      <c r="C105" s="13" t="s">
        <v>526</v>
      </c>
    </row>
    <row r="106" spans="1:3" ht="16" hidden="1" customHeight="1" x14ac:dyDescent="0.2">
      <c r="A106" s="9">
        <v>106</v>
      </c>
      <c r="B106" s="19" t="s">
        <v>422</v>
      </c>
      <c r="C106" s="13" t="s">
        <v>527</v>
      </c>
    </row>
    <row r="107" spans="1:3" ht="16" hidden="1" customHeight="1" x14ac:dyDescent="0.2">
      <c r="A107" s="5">
        <v>107</v>
      </c>
      <c r="B107" s="15" t="s">
        <v>424</v>
      </c>
      <c r="C107" s="13" t="s">
        <v>528</v>
      </c>
    </row>
    <row r="108" spans="1:3" ht="16" hidden="1" customHeight="1" x14ac:dyDescent="0.2">
      <c r="A108" s="5">
        <v>108</v>
      </c>
      <c r="B108" s="15" t="s">
        <v>424</v>
      </c>
      <c r="C108" s="13" t="s">
        <v>529</v>
      </c>
    </row>
    <row r="109" spans="1:3" ht="14" hidden="1" customHeight="1" x14ac:dyDescent="0.2">
      <c r="A109" s="5">
        <v>109</v>
      </c>
      <c r="B109" s="15" t="s">
        <v>424</v>
      </c>
      <c r="C109" s="13" t="s">
        <v>530</v>
      </c>
    </row>
    <row r="110" spans="1:3" ht="16" customHeight="1" x14ac:dyDescent="0.2">
      <c r="A110" s="10">
        <v>110</v>
      </c>
      <c r="B110" s="20" t="s">
        <v>746</v>
      </c>
      <c r="C110" s="13" t="s">
        <v>531</v>
      </c>
    </row>
    <row r="111" spans="1:3" ht="16" customHeight="1" x14ac:dyDescent="0.2">
      <c r="A111" s="10">
        <v>111</v>
      </c>
      <c r="B111" s="20" t="s">
        <v>746</v>
      </c>
      <c r="C111" s="13" t="s">
        <v>532</v>
      </c>
    </row>
    <row r="112" spans="1:3" ht="16" customHeight="1" x14ac:dyDescent="0.2">
      <c r="A112" s="4">
        <v>112</v>
      </c>
      <c r="B112" s="14" t="s">
        <v>745</v>
      </c>
      <c r="C112" s="13" t="s">
        <v>533</v>
      </c>
    </row>
    <row r="113" spans="1:4" ht="16" customHeight="1" x14ac:dyDescent="0.2">
      <c r="A113" s="4">
        <v>113</v>
      </c>
      <c r="B113" s="14" t="s">
        <v>745</v>
      </c>
      <c r="C113" s="13" t="s">
        <v>534</v>
      </c>
    </row>
    <row r="114" spans="1:4" ht="16" hidden="1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hidden="1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hidden="1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hidden="1" customHeight="1" x14ac:dyDescent="0.2">
      <c r="A117" s="5">
        <v>117</v>
      </c>
      <c r="B117" s="15" t="s">
        <v>424</v>
      </c>
      <c r="C117" s="13" t="s">
        <v>538</v>
      </c>
    </row>
    <row r="118" spans="1:4" ht="16" hidden="1" customHeight="1" x14ac:dyDescent="0.2">
      <c r="A118" s="46">
        <v>118</v>
      </c>
      <c r="B118" s="47" t="s">
        <v>876</v>
      </c>
      <c r="C118" s="13" t="s">
        <v>539</v>
      </c>
    </row>
    <row r="119" spans="1:4" ht="16" customHeight="1" x14ac:dyDescent="0.2">
      <c r="A119" s="10">
        <v>119</v>
      </c>
      <c r="B119" s="20" t="s">
        <v>746</v>
      </c>
      <c r="C119" s="13" t="s">
        <v>540</v>
      </c>
    </row>
    <row r="120" spans="1:4" ht="16" customHeight="1" x14ac:dyDescent="0.2">
      <c r="A120" s="11">
        <v>120</v>
      </c>
      <c r="B120" s="21" t="s">
        <v>745</v>
      </c>
      <c r="C120" s="13" t="s">
        <v>892</v>
      </c>
    </row>
    <row r="121" spans="1:4" ht="16" customHeight="1" x14ac:dyDescent="0.2">
      <c r="A121" s="11">
        <v>121</v>
      </c>
      <c r="B121" s="21" t="s">
        <v>745</v>
      </c>
      <c r="C121" s="13" t="s">
        <v>893</v>
      </c>
    </row>
    <row r="122" spans="1:4" ht="16" hidden="1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hidden="1" customHeight="1" x14ac:dyDescent="0.2">
      <c r="A123" s="9">
        <v>123</v>
      </c>
      <c r="B123" s="19" t="s">
        <v>422</v>
      </c>
      <c r="C123" s="13" t="s">
        <v>542</v>
      </c>
    </row>
    <row r="124" spans="1:4" ht="16" hidden="1" customHeight="1" x14ac:dyDescent="0.2">
      <c r="A124" s="9">
        <v>124</v>
      </c>
      <c r="B124" s="19" t="s">
        <v>422</v>
      </c>
      <c r="C124" s="49" t="s">
        <v>754</v>
      </c>
    </row>
    <row r="125" spans="1:4" ht="16" hidden="1" customHeight="1" x14ac:dyDescent="0.2">
      <c r="A125" s="9">
        <v>125</v>
      </c>
      <c r="B125" s="19" t="s">
        <v>422</v>
      </c>
      <c r="C125" s="49" t="s">
        <v>753</v>
      </c>
    </row>
    <row r="126" spans="1:4" ht="16" hidden="1" customHeight="1" x14ac:dyDescent="0.2">
      <c r="A126" s="9">
        <v>126</v>
      </c>
      <c r="B126" s="19" t="s">
        <v>422</v>
      </c>
      <c r="C126" s="48" t="s">
        <v>752</v>
      </c>
    </row>
    <row r="127" spans="1:4" ht="16" hidden="1" customHeight="1" x14ac:dyDescent="0.2">
      <c r="A127" s="9">
        <v>127</v>
      </c>
      <c r="B127" s="19" t="s">
        <v>422</v>
      </c>
      <c r="C127" s="13" t="s">
        <v>543</v>
      </c>
    </row>
    <row r="128" spans="1:4" hidden="1" x14ac:dyDescent="0.2">
      <c r="A128" s="6">
        <v>128</v>
      </c>
      <c r="B128" s="16" t="s">
        <v>421</v>
      </c>
      <c r="C128" s="13" t="s">
        <v>544</v>
      </c>
    </row>
    <row r="129" spans="1:6" ht="16" hidden="1" customHeight="1" x14ac:dyDescent="0.2">
      <c r="A129" s="12">
        <v>129</v>
      </c>
      <c r="B129" s="22" t="s">
        <v>744</v>
      </c>
      <c r="C129" s="13" t="s">
        <v>545</v>
      </c>
    </row>
    <row r="130" spans="1:6" ht="16" hidden="1" customHeight="1" x14ac:dyDescent="0.2">
      <c r="A130" s="12">
        <v>130</v>
      </c>
      <c r="B130" s="22" t="s">
        <v>744</v>
      </c>
      <c r="C130" s="13" t="s">
        <v>546</v>
      </c>
    </row>
    <row r="131" spans="1:6" ht="16" hidden="1" customHeight="1" x14ac:dyDescent="0.2">
      <c r="A131" s="12">
        <v>131</v>
      </c>
      <c r="B131" s="22" t="s">
        <v>744</v>
      </c>
      <c r="C131" s="13" t="s">
        <v>547</v>
      </c>
    </row>
    <row r="132" spans="1:6" ht="16" hidden="1" customHeight="1" x14ac:dyDescent="0.2">
      <c r="A132" s="12">
        <v>132</v>
      </c>
      <c r="B132" s="22" t="s">
        <v>744</v>
      </c>
      <c r="C132" s="13" t="s">
        <v>548</v>
      </c>
    </row>
    <row r="133" spans="1:6" ht="16" hidden="1" customHeight="1" x14ac:dyDescent="0.2">
      <c r="A133" s="12">
        <v>133</v>
      </c>
      <c r="B133" s="22" t="s">
        <v>744</v>
      </c>
      <c r="C133" s="13" t="s">
        <v>549</v>
      </c>
    </row>
    <row r="134" spans="1:6" ht="16" hidden="1" customHeight="1" x14ac:dyDescent="0.2">
      <c r="A134" s="12">
        <v>134</v>
      </c>
      <c r="B134" s="22" t="s">
        <v>744</v>
      </c>
      <c r="C134" s="13" t="s">
        <v>550</v>
      </c>
    </row>
    <row r="135" spans="1:6" ht="16" hidden="1" customHeight="1" x14ac:dyDescent="0.2">
      <c r="A135" s="12">
        <v>135</v>
      </c>
      <c r="B135" s="22" t="s">
        <v>744</v>
      </c>
      <c r="C135" s="13" t="s">
        <v>551</v>
      </c>
    </row>
    <row r="136" spans="1:6" hidden="1" x14ac:dyDescent="0.2">
      <c r="A136" s="6">
        <v>136</v>
      </c>
      <c r="B136" s="16" t="s">
        <v>421</v>
      </c>
      <c r="C136" s="13" t="s">
        <v>552</v>
      </c>
    </row>
    <row r="137" spans="1:6" ht="17" hidden="1" customHeight="1" x14ac:dyDescent="0.2">
      <c r="A137" s="6">
        <v>137</v>
      </c>
      <c r="B137" s="16" t="s">
        <v>421</v>
      </c>
      <c r="C137" s="13" t="s">
        <v>553</v>
      </c>
    </row>
    <row r="138" spans="1:6" hidden="1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51" t="s">
        <v>756</v>
      </c>
      <c r="F140" s="52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77" zoomScale="15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63" zoomScale="150" workbookViewId="0">
      <selection activeCell="A43" sqref="A43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2024-02-05T20:20:47Z</dcterms:modified>
</cp:coreProperties>
</file>