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FACULTATE\AN_2_MASTER\SISTEME INFORMATICE RECONFIGURABILE\RPLidar_RoomScanner\RPLidar_RoomScanner\prj.SW\SW_PROJECT_RPLIDAR_FRAME_GRABBER\COMPARISON_BETWEEN_BIN_&amp;_TEXT\"/>
    </mc:Choice>
  </mc:AlternateContent>
  <xr:revisionPtr revIDLastSave="0" documentId="13_ncr:1_{CBE1D8F9-7B70-42F3-818D-E48B10A8980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mmands" sheetId="1" r:id="rId1"/>
    <sheet name="Measurements" sheetId="2" r:id="rId2"/>
    <sheet name="Aggregated Meas BIN" sheetId="3" r:id="rId3"/>
    <sheet name="Aggregated Meas TXT" sheetId="4" r:id="rId4"/>
    <sheet name="COMP" sheetId="5" r:id="rId5"/>
  </sheets>
  <calcPr calcId="0"/>
</workbook>
</file>

<file path=xl/sharedStrings.xml><?xml version="1.0" encoding="utf-8"?>
<sst xmlns="http://schemas.openxmlformats.org/spreadsheetml/2006/main" count="34" uniqueCount="22">
  <si>
    <t>Index</t>
  </si>
  <si>
    <t>Command</t>
  </si>
  <si>
    <t>Description</t>
  </si>
  <si>
    <t>A5 25</t>
  </si>
  <si>
    <t>STOP request</t>
  </si>
  <si>
    <t>A5 52</t>
  </si>
  <si>
    <t>GET HEALTH response</t>
  </si>
  <si>
    <t>A5 20</t>
  </si>
  <si>
    <t>SCAN request</t>
  </si>
  <si>
    <t>A5 5A</t>
  </si>
  <si>
    <t>Response descriptor</t>
  </si>
  <si>
    <t>StartFlag</t>
  </si>
  <si>
    <t>Quality</t>
  </si>
  <si>
    <t>Angle (deg)</t>
  </si>
  <si>
    <t>Distance (mm)</t>
  </si>
  <si>
    <t>X (mm)</t>
  </si>
  <si>
    <t>Y (mm)</t>
  </si>
  <si>
    <t>Distance (mm)_Avg</t>
  </si>
  <si>
    <t>X (mm)_Avg</t>
  </si>
  <si>
    <t>Y (mm)_Avg</t>
  </si>
  <si>
    <t>Quality_Avg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</si>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</sst>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frame001.bin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'Aggregated Meas BIN'!$C$2:$C$179</c:f>
              <c:numCache>
                <c:formatCode>General</c:formatCode>
                <c:ptCount val="178"/>
                <c:pt idx="0">
                  <c:v>325.48</c:v>
                </c:pt>
                <c:pt idx="1">
                  <c:v>310.85000000000002</c:v>
                </c:pt>
                <c:pt idx="2">
                  <c:v>279.10000000000002</c:v>
                </c:pt>
                <c:pt idx="3">
                  <c:v>270.87</c:v>
                </c:pt>
                <c:pt idx="4">
                  <c:v>245.48</c:v>
                </c:pt>
                <c:pt idx="5">
                  <c:v>229.41</c:v>
                </c:pt>
                <c:pt idx="6">
                  <c:v>218.69</c:v>
                </c:pt>
                <c:pt idx="7">
                  <c:v>209.43</c:v>
                </c:pt>
                <c:pt idx="8">
                  <c:v>188.78</c:v>
                </c:pt>
                <c:pt idx="9">
                  <c:v>182.33</c:v>
                </c:pt>
                <c:pt idx="10">
                  <c:v>163</c:v>
                </c:pt>
                <c:pt idx="11">
                  <c:v>148.35</c:v>
                </c:pt>
                <c:pt idx="12">
                  <c:v>147.28</c:v>
                </c:pt>
                <c:pt idx="13">
                  <c:v>130.18</c:v>
                </c:pt>
                <c:pt idx="14">
                  <c:v>122.8</c:v>
                </c:pt>
                <c:pt idx="15">
                  <c:v>117.92</c:v>
                </c:pt>
                <c:pt idx="16">
                  <c:v>114.05</c:v>
                </c:pt>
                <c:pt idx="17">
                  <c:v>108.89</c:v>
                </c:pt>
                <c:pt idx="18">
                  <c:v>108.25</c:v>
                </c:pt>
                <c:pt idx="19">
                  <c:v>105.43</c:v>
                </c:pt>
                <c:pt idx="20">
                  <c:v>106.85</c:v>
                </c:pt>
                <c:pt idx="21">
                  <c:v>104.83</c:v>
                </c:pt>
                <c:pt idx="22">
                  <c:v>-95.59</c:v>
                </c:pt>
                <c:pt idx="23">
                  <c:v>-97.71</c:v>
                </c:pt>
                <c:pt idx="24">
                  <c:v>-121.87</c:v>
                </c:pt>
                <c:pt idx="25">
                  <c:v>-1105.08</c:v>
                </c:pt>
                <c:pt idx="26">
                  <c:v>-1206.05</c:v>
                </c:pt>
                <c:pt idx="27">
                  <c:v>-1208.8800000000001</c:v>
                </c:pt>
                <c:pt idx="28">
                  <c:v>-1211.47</c:v>
                </c:pt>
                <c:pt idx="29">
                  <c:v>-1209.9100000000001</c:v>
                </c:pt>
                <c:pt idx="30">
                  <c:v>-1216.3</c:v>
                </c:pt>
                <c:pt idx="31">
                  <c:v>-1215.8399999999999</c:v>
                </c:pt>
                <c:pt idx="32">
                  <c:v>-1223.3800000000001</c:v>
                </c:pt>
                <c:pt idx="33">
                  <c:v>-1220.6500000000001</c:v>
                </c:pt>
                <c:pt idx="34">
                  <c:v>-1226.79</c:v>
                </c:pt>
                <c:pt idx="35">
                  <c:v>-1224.3900000000001</c:v>
                </c:pt>
                <c:pt idx="36">
                  <c:v>-1232.5999999999999</c:v>
                </c:pt>
                <c:pt idx="37">
                  <c:v>-1226.8599999999999</c:v>
                </c:pt>
                <c:pt idx="38">
                  <c:v>-1232.68</c:v>
                </c:pt>
                <c:pt idx="39">
                  <c:v>-1243.03</c:v>
                </c:pt>
                <c:pt idx="40">
                  <c:v>-1238.8699999999999</c:v>
                </c:pt>
                <c:pt idx="41">
                  <c:v>-1240.8599999999999</c:v>
                </c:pt>
                <c:pt idx="42">
                  <c:v>-1242.48</c:v>
                </c:pt>
                <c:pt idx="43">
                  <c:v>-1248.6099999999999</c:v>
                </c:pt>
                <c:pt idx="44">
                  <c:v>-1247.9000000000001</c:v>
                </c:pt>
                <c:pt idx="45">
                  <c:v>-1254.3</c:v>
                </c:pt>
                <c:pt idx="46">
                  <c:v>-1252.29</c:v>
                </c:pt>
                <c:pt idx="47">
                  <c:v>-1259.21</c:v>
                </c:pt>
                <c:pt idx="48">
                  <c:v>-1261.6300000000001</c:v>
                </c:pt>
                <c:pt idx="49">
                  <c:v>-1241.96</c:v>
                </c:pt>
                <c:pt idx="50">
                  <c:v>-1267.8599999999999</c:v>
                </c:pt>
                <c:pt idx="51">
                  <c:v>-1262.18</c:v>
                </c:pt>
                <c:pt idx="52">
                  <c:v>-1275.25</c:v>
                </c:pt>
                <c:pt idx="53">
                  <c:v>-1265.97</c:v>
                </c:pt>
                <c:pt idx="54">
                  <c:v>-1278.21</c:v>
                </c:pt>
                <c:pt idx="55">
                  <c:v>-1273.95</c:v>
                </c:pt>
                <c:pt idx="56">
                  <c:v>-1284.92</c:v>
                </c:pt>
                <c:pt idx="57">
                  <c:v>-1278.08</c:v>
                </c:pt>
                <c:pt idx="58">
                  <c:v>-1291.75</c:v>
                </c:pt>
                <c:pt idx="59">
                  <c:v>-1283.97</c:v>
                </c:pt>
                <c:pt idx="60">
                  <c:v>-1299.21</c:v>
                </c:pt>
                <c:pt idx="61">
                  <c:v>-1287.72</c:v>
                </c:pt>
                <c:pt idx="62">
                  <c:v>-1313.88</c:v>
                </c:pt>
                <c:pt idx="63">
                  <c:v>-1343.86</c:v>
                </c:pt>
                <c:pt idx="64">
                  <c:v>-693.44</c:v>
                </c:pt>
                <c:pt idx="65">
                  <c:v>-678.82</c:v>
                </c:pt>
                <c:pt idx="66">
                  <c:v>-638.04</c:v>
                </c:pt>
                <c:pt idx="67">
                  <c:v>-629.37</c:v>
                </c:pt>
                <c:pt idx="68">
                  <c:v>-608.91</c:v>
                </c:pt>
                <c:pt idx="69">
                  <c:v>-588.16</c:v>
                </c:pt>
                <c:pt idx="70">
                  <c:v>-564.69000000000005</c:v>
                </c:pt>
                <c:pt idx="71">
                  <c:v>-543</c:v>
                </c:pt>
                <c:pt idx="72">
                  <c:v>-505.61</c:v>
                </c:pt>
                <c:pt idx="73">
                  <c:v>-474.63</c:v>
                </c:pt>
                <c:pt idx="74">
                  <c:v>-451.03</c:v>
                </c:pt>
                <c:pt idx="75">
                  <c:v>-435.63</c:v>
                </c:pt>
                <c:pt idx="76">
                  <c:v>-413.52</c:v>
                </c:pt>
                <c:pt idx="77">
                  <c:v>-403.31</c:v>
                </c:pt>
                <c:pt idx="78">
                  <c:v>-384.81</c:v>
                </c:pt>
                <c:pt idx="79">
                  <c:v>-371.6</c:v>
                </c:pt>
                <c:pt idx="80">
                  <c:v>-358.7</c:v>
                </c:pt>
                <c:pt idx="81">
                  <c:v>-347.03</c:v>
                </c:pt>
                <c:pt idx="82">
                  <c:v>-333.44</c:v>
                </c:pt>
                <c:pt idx="83">
                  <c:v>-323.62</c:v>
                </c:pt>
                <c:pt idx="84">
                  <c:v>-302.77</c:v>
                </c:pt>
                <c:pt idx="85">
                  <c:v>-290.41000000000003</c:v>
                </c:pt>
                <c:pt idx="86">
                  <c:v>-273.43</c:v>
                </c:pt>
                <c:pt idx="87">
                  <c:v>-262.18</c:v>
                </c:pt>
                <c:pt idx="88">
                  <c:v>-252.39</c:v>
                </c:pt>
                <c:pt idx="89">
                  <c:v>-242.33</c:v>
                </c:pt>
                <c:pt idx="90">
                  <c:v>-231.49</c:v>
                </c:pt>
                <c:pt idx="91">
                  <c:v>-222.91</c:v>
                </c:pt>
                <c:pt idx="92">
                  <c:v>-212.76</c:v>
                </c:pt>
                <c:pt idx="93">
                  <c:v>-246.7</c:v>
                </c:pt>
                <c:pt idx="94">
                  <c:v>-231.97</c:v>
                </c:pt>
                <c:pt idx="95">
                  <c:v>-520.98</c:v>
                </c:pt>
                <c:pt idx="96">
                  <c:v>-483.87</c:v>
                </c:pt>
                <c:pt idx="97">
                  <c:v>-446.3</c:v>
                </c:pt>
                <c:pt idx="98">
                  <c:v>-409.86</c:v>
                </c:pt>
                <c:pt idx="99">
                  <c:v>-371.36</c:v>
                </c:pt>
                <c:pt idx="100">
                  <c:v>-334.14</c:v>
                </c:pt>
                <c:pt idx="101">
                  <c:v>-296.64999999999998</c:v>
                </c:pt>
                <c:pt idx="102">
                  <c:v>-259.7</c:v>
                </c:pt>
                <c:pt idx="103">
                  <c:v>-222.54</c:v>
                </c:pt>
                <c:pt idx="104">
                  <c:v>-185.51</c:v>
                </c:pt>
                <c:pt idx="105">
                  <c:v>-148.69999999999999</c:v>
                </c:pt>
                <c:pt idx="106">
                  <c:v>-111.42</c:v>
                </c:pt>
                <c:pt idx="107">
                  <c:v>0</c:v>
                </c:pt>
                <c:pt idx="108">
                  <c:v>11.9</c:v>
                </c:pt>
                <c:pt idx="109">
                  <c:v>17.579999999999998</c:v>
                </c:pt>
                <c:pt idx="110">
                  <c:v>462.23</c:v>
                </c:pt>
                <c:pt idx="111">
                  <c:v>500.74</c:v>
                </c:pt>
                <c:pt idx="112">
                  <c:v>543.28</c:v>
                </c:pt>
                <c:pt idx="113">
                  <c:v>581.44000000000005</c:v>
                </c:pt>
                <c:pt idx="114">
                  <c:v>625.6</c:v>
                </c:pt>
                <c:pt idx="115">
                  <c:v>665.95</c:v>
                </c:pt>
                <c:pt idx="116">
                  <c:v>711.05</c:v>
                </c:pt>
                <c:pt idx="117">
                  <c:v>751.9</c:v>
                </c:pt>
                <c:pt idx="118">
                  <c:v>802.55</c:v>
                </c:pt>
                <c:pt idx="119">
                  <c:v>841.75</c:v>
                </c:pt>
                <c:pt idx="120">
                  <c:v>896.81</c:v>
                </c:pt>
                <c:pt idx="121">
                  <c:v>933.85</c:v>
                </c:pt>
                <c:pt idx="122">
                  <c:v>987.96</c:v>
                </c:pt>
                <c:pt idx="123">
                  <c:v>1030.06</c:v>
                </c:pt>
                <c:pt idx="124">
                  <c:v>1078.72</c:v>
                </c:pt>
                <c:pt idx="125">
                  <c:v>1126.27</c:v>
                </c:pt>
                <c:pt idx="126">
                  <c:v>1181.78</c:v>
                </c:pt>
                <c:pt idx="127">
                  <c:v>1219.6199999999999</c:v>
                </c:pt>
                <c:pt idx="128">
                  <c:v>1285.69</c:v>
                </c:pt>
                <c:pt idx="129">
                  <c:v>1341.42</c:v>
                </c:pt>
                <c:pt idx="130">
                  <c:v>1400.11</c:v>
                </c:pt>
                <c:pt idx="131">
                  <c:v>1457.18</c:v>
                </c:pt>
                <c:pt idx="132">
                  <c:v>1511.08</c:v>
                </c:pt>
                <c:pt idx="133">
                  <c:v>1570.26</c:v>
                </c:pt>
                <c:pt idx="134">
                  <c:v>1655.4</c:v>
                </c:pt>
                <c:pt idx="135">
                  <c:v>1694.21</c:v>
                </c:pt>
                <c:pt idx="136">
                  <c:v>1783.88</c:v>
                </c:pt>
                <c:pt idx="137">
                  <c:v>1827.34</c:v>
                </c:pt>
                <c:pt idx="138">
                  <c:v>1921.29</c:v>
                </c:pt>
                <c:pt idx="139">
                  <c:v>1962.4</c:v>
                </c:pt>
                <c:pt idx="140">
                  <c:v>2044.73</c:v>
                </c:pt>
                <c:pt idx="141">
                  <c:v>2092.37</c:v>
                </c:pt>
                <c:pt idx="142">
                  <c:v>2042.64</c:v>
                </c:pt>
                <c:pt idx="143">
                  <c:v>2074.65</c:v>
                </c:pt>
                <c:pt idx="144">
                  <c:v>2079.73</c:v>
                </c:pt>
                <c:pt idx="145">
                  <c:v>2102.8200000000002</c:v>
                </c:pt>
                <c:pt idx="146">
                  <c:v>2083.2199999999998</c:v>
                </c:pt>
                <c:pt idx="147">
                  <c:v>2129.98</c:v>
                </c:pt>
                <c:pt idx="148">
                  <c:v>2118.5</c:v>
                </c:pt>
                <c:pt idx="149">
                  <c:v>2111.89</c:v>
                </c:pt>
                <c:pt idx="150">
                  <c:v>2099.46</c:v>
                </c:pt>
                <c:pt idx="151">
                  <c:v>2125.17</c:v>
                </c:pt>
                <c:pt idx="152">
                  <c:v>2129.87</c:v>
                </c:pt>
                <c:pt idx="153">
                  <c:v>2151.91</c:v>
                </c:pt>
                <c:pt idx="154">
                  <c:v>2158.98</c:v>
                </c:pt>
                <c:pt idx="155">
                  <c:v>2166.79</c:v>
                </c:pt>
                <c:pt idx="156">
                  <c:v>2202.1</c:v>
                </c:pt>
                <c:pt idx="157">
                  <c:v>2180.98</c:v>
                </c:pt>
                <c:pt idx="158">
                  <c:v>2033.72</c:v>
                </c:pt>
                <c:pt idx="159">
                  <c:v>2053.2600000000002</c:v>
                </c:pt>
                <c:pt idx="160">
                  <c:v>2073.16</c:v>
                </c:pt>
                <c:pt idx="161">
                  <c:v>2204.46</c:v>
                </c:pt>
                <c:pt idx="162">
                  <c:v>2352.44</c:v>
                </c:pt>
                <c:pt idx="163">
                  <c:v>2368.54</c:v>
                </c:pt>
                <c:pt idx="164">
                  <c:v>2187.5500000000002</c:v>
                </c:pt>
                <c:pt idx="165">
                  <c:v>2176.5300000000002</c:v>
                </c:pt>
                <c:pt idx="166">
                  <c:v>2189.39</c:v>
                </c:pt>
                <c:pt idx="167">
                  <c:v>2193.21</c:v>
                </c:pt>
                <c:pt idx="168">
                  <c:v>2249.81</c:v>
                </c:pt>
                <c:pt idx="169">
                  <c:v>2261.6799999999998</c:v>
                </c:pt>
                <c:pt idx="170">
                  <c:v>2201.2199999999998</c:v>
                </c:pt>
                <c:pt idx="171">
                  <c:v>2194.86</c:v>
                </c:pt>
                <c:pt idx="172">
                  <c:v>2187.35</c:v>
                </c:pt>
                <c:pt idx="173">
                  <c:v>2201.48</c:v>
                </c:pt>
                <c:pt idx="174">
                  <c:v>2204.5100000000002</c:v>
                </c:pt>
                <c:pt idx="175">
                  <c:v>2213.12</c:v>
                </c:pt>
                <c:pt idx="176">
                  <c:v>2219.91</c:v>
                </c:pt>
                <c:pt idx="177">
                  <c:v>2224.37</c:v>
                </c:pt>
              </c:numCache>
            </c:numRef>
          </c:xVal>
          <c:yVal>
            <c:numRef>
              <c:f>'Aggregated Meas BIN'!$D$2:$D$179</c:f>
              <c:numCache>
                <c:formatCode>General</c:formatCode>
                <c:ptCount val="178"/>
                <c:pt idx="0">
                  <c:v>57.39</c:v>
                </c:pt>
                <c:pt idx="1">
                  <c:v>60.42</c:v>
                </c:pt>
                <c:pt idx="2">
                  <c:v>59.32</c:v>
                </c:pt>
                <c:pt idx="3">
                  <c:v>62.54</c:v>
                </c:pt>
                <c:pt idx="4">
                  <c:v>61.21</c:v>
                </c:pt>
                <c:pt idx="5">
                  <c:v>61.47</c:v>
                </c:pt>
                <c:pt idx="6">
                  <c:v>62.71</c:v>
                </c:pt>
                <c:pt idx="7">
                  <c:v>64.03</c:v>
                </c:pt>
                <c:pt idx="8">
                  <c:v>61.34</c:v>
                </c:pt>
                <c:pt idx="9">
                  <c:v>62.78</c:v>
                </c:pt>
                <c:pt idx="10">
                  <c:v>62.57</c:v>
                </c:pt>
                <c:pt idx="11">
                  <c:v>59.94</c:v>
                </c:pt>
                <c:pt idx="12">
                  <c:v>62.52</c:v>
                </c:pt>
                <c:pt idx="13">
                  <c:v>57.96</c:v>
                </c:pt>
                <c:pt idx="14">
                  <c:v>57.26</c:v>
                </c:pt>
                <c:pt idx="15">
                  <c:v>57.51</c:v>
                </c:pt>
                <c:pt idx="16">
                  <c:v>58.11</c:v>
                </c:pt>
                <c:pt idx="17">
                  <c:v>60.36</c:v>
                </c:pt>
                <c:pt idx="18">
                  <c:v>62.5</c:v>
                </c:pt>
                <c:pt idx="19">
                  <c:v>63.35</c:v>
                </c:pt>
                <c:pt idx="20">
                  <c:v>66.77</c:v>
                </c:pt>
                <c:pt idx="21">
                  <c:v>68.08</c:v>
                </c:pt>
                <c:pt idx="22">
                  <c:v>77.41</c:v>
                </c:pt>
                <c:pt idx="23">
                  <c:v>76.34</c:v>
                </c:pt>
                <c:pt idx="24">
                  <c:v>82.2</c:v>
                </c:pt>
                <c:pt idx="25">
                  <c:v>-38.590000000000003</c:v>
                </c:pt>
                <c:pt idx="26">
                  <c:v>-84.34</c:v>
                </c:pt>
                <c:pt idx="27">
                  <c:v>-105.76</c:v>
                </c:pt>
                <c:pt idx="28">
                  <c:v>-127.33</c:v>
                </c:pt>
                <c:pt idx="29">
                  <c:v>-148.56</c:v>
                </c:pt>
                <c:pt idx="30">
                  <c:v>-170.94</c:v>
                </c:pt>
                <c:pt idx="31">
                  <c:v>-192.57</c:v>
                </c:pt>
                <c:pt idx="32">
                  <c:v>-215.71</c:v>
                </c:pt>
                <c:pt idx="33">
                  <c:v>-237.27</c:v>
                </c:pt>
                <c:pt idx="34">
                  <c:v>-260.76</c:v>
                </c:pt>
                <c:pt idx="35">
                  <c:v>-282.67</c:v>
                </c:pt>
                <c:pt idx="36">
                  <c:v>-307.32</c:v>
                </c:pt>
                <c:pt idx="37">
                  <c:v>-328.74</c:v>
                </c:pt>
                <c:pt idx="38">
                  <c:v>-376.87</c:v>
                </c:pt>
                <c:pt idx="39">
                  <c:v>-403.89</c:v>
                </c:pt>
                <c:pt idx="40">
                  <c:v>-426.58</c:v>
                </c:pt>
                <c:pt idx="41">
                  <c:v>-451.64</c:v>
                </c:pt>
                <c:pt idx="42">
                  <c:v>-476.94</c:v>
                </c:pt>
                <c:pt idx="43">
                  <c:v>-504.47</c:v>
                </c:pt>
                <c:pt idx="44">
                  <c:v>-529.70000000000005</c:v>
                </c:pt>
                <c:pt idx="45">
                  <c:v>-558.45000000000005</c:v>
                </c:pt>
                <c:pt idx="46">
                  <c:v>-583.95000000000005</c:v>
                </c:pt>
                <c:pt idx="47">
                  <c:v>-614.16</c:v>
                </c:pt>
                <c:pt idx="48">
                  <c:v>-670.82</c:v>
                </c:pt>
                <c:pt idx="49">
                  <c:v>-688.43</c:v>
                </c:pt>
                <c:pt idx="50">
                  <c:v>-732</c:v>
                </c:pt>
                <c:pt idx="51">
                  <c:v>-758.39</c:v>
                </c:pt>
                <c:pt idx="52">
                  <c:v>-796.87</c:v>
                </c:pt>
                <c:pt idx="53">
                  <c:v>-822.13</c:v>
                </c:pt>
                <c:pt idx="54">
                  <c:v>-862.16</c:v>
                </c:pt>
                <c:pt idx="55">
                  <c:v>-892.03</c:v>
                </c:pt>
                <c:pt idx="56">
                  <c:v>-933.55</c:v>
                </c:pt>
                <c:pt idx="57">
                  <c:v>-963.1</c:v>
                </c:pt>
                <c:pt idx="58">
                  <c:v>-1009.22</c:v>
                </c:pt>
                <c:pt idx="59">
                  <c:v>-1039.74</c:v>
                </c:pt>
                <c:pt idx="60">
                  <c:v>-1090.17</c:v>
                </c:pt>
                <c:pt idx="61">
                  <c:v>-1119.4000000000001</c:v>
                </c:pt>
                <c:pt idx="62">
                  <c:v>-1183.02</c:v>
                </c:pt>
                <c:pt idx="63">
                  <c:v>-1253.17</c:v>
                </c:pt>
                <c:pt idx="64">
                  <c:v>-669.65</c:v>
                </c:pt>
                <c:pt idx="65">
                  <c:v>-678.82</c:v>
                </c:pt>
                <c:pt idx="66">
                  <c:v>-660.71</c:v>
                </c:pt>
                <c:pt idx="67">
                  <c:v>-674.92</c:v>
                </c:pt>
                <c:pt idx="68">
                  <c:v>-676.26</c:v>
                </c:pt>
                <c:pt idx="69">
                  <c:v>-676.6</c:v>
                </c:pt>
                <c:pt idx="70">
                  <c:v>-672.97</c:v>
                </c:pt>
                <c:pt idx="71">
                  <c:v>-670.55</c:v>
                </c:pt>
                <c:pt idx="72">
                  <c:v>-647.15</c:v>
                </c:pt>
                <c:pt idx="73">
                  <c:v>-629.86</c:v>
                </c:pt>
                <c:pt idx="74">
                  <c:v>-620.79</c:v>
                </c:pt>
                <c:pt idx="75">
                  <c:v>-622.15</c:v>
                </c:pt>
                <c:pt idx="76">
                  <c:v>-613.07000000000005</c:v>
                </c:pt>
                <c:pt idx="77">
                  <c:v>-621.04</c:v>
                </c:pt>
                <c:pt idx="78">
                  <c:v>-615.82000000000005</c:v>
                </c:pt>
                <c:pt idx="79">
                  <c:v>-618.45000000000005</c:v>
                </c:pt>
                <c:pt idx="80">
                  <c:v>-621.29</c:v>
                </c:pt>
                <c:pt idx="81">
                  <c:v>-626.04999999999995</c:v>
                </c:pt>
                <c:pt idx="82">
                  <c:v>-627.11</c:v>
                </c:pt>
                <c:pt idx="83">
                  <c:v>-635.14</c:v>
                </c:pt>
                <c:pt idx="84">
                  <c:v>-620.77</c:v>
                </c:pt>
                <c:pt idx="85">
                  <c:v>-622.78</c:v>
                </c:pt>
                <c:pt idx="86">
                  <c:v>-614.13</c:v>
                </c:pt>
                <c:pt idx="87">
                  <c:v>-617.66</c:v>
                </c:pt>
                <c:pt idx="88">
                  <c:v>-624.69000000000005</c:v>
                </c:pt>
                <c:pt idx="89">
                  <c:v>-631.29</c:v>
                </c:pt>
                <c:pt idx="90">
                  <c:v>-636.02</c:v>
                </c:pt>
                <c:pt idx="91">
                  <c:v>-647.37</c:v>
                </c:pt>
                <c:pt idx="92">
                  <c:v>-654.79999999999995</c:v>
                </c:pt>
                <c:pt idx="93">
                  <c:v>-860.33</c:v>
                </c:pt>
                <c:pt idx="94">
                  <c:v>-865.71</c:v>
                </c:pt>
                <c:pt idx="95">
                  <c:v>-2089.5300000000002</c:v>
                </c:pt>
                <c:pt idx="96">
                  <c:v>-2095.87</c:v>
                </c:pt>
                <c:pt idx="97">
                  <c:v>-2099.66</c:v>
                </c:pt>
                <c:pt idx="98">
                  <c:v>-2108.54</c:v>
                </c:pt>
                <c:pt idx="99">
                  <c:v>-2106.0700000000002</c:v>
                </c:pt>
                <c:pt idx="100">
                  <c:v>-2109.6999999999998</c:v>
                </c:pt>
                <c:pt idx="101">
                  <c:v>-2110.7600000000002</c:v>
                </c:pt>
                <c:pt idx="102">
                  <c:v>-2115.12</c:v>
                </c:pt>
                <c:pt idx="103">
                  <c:v>-2117.34</c:v>
                </c:pt>
                <c:pt idx="104">
                  <c:v>-2120.4</c:v>
                </c:pt>
                <c:pt idx="105">
                  <c:v>-2126.56</c:v>
                </c:pt>
                <c:pt idx="106">
                  <c:v>-2126.08</c:v>
                </c:pt>
                <c:pt idx="107">
                  <c:v>-340</c:v>
                </c:pt>
                <c:pt idx="108">
                  <c:v>-340.79</c:v>
                </c:pt>
                <c:pt idx="109">
                  <c:v>-335.54</c:v>
                </c:pt>
                <c:pt idx="110">
                  <c:v>-2174.62</c:v>
                </c:pt>
                <c:pt idx="111">
                  <c:v>-2168.9499999999998</c:v>
                </c:pt>
                <c:pt idx="112">
                  <c:v>-2178.96</c:v>
                </c:pt>
                <c:pt idx="113">
                  <c:v>-2169.9499999999998</c:v>
                </c:pt>
                <c:pt idx="114">
                  <c:v>-2181.7399999999998</c:v>
                </c:pt>
                <c:pt idx="115">
                  <c:v>-2178.2199999999998</c:v>
                </c:pt>
                <c:pt idx="116">
                  <c:v>-2188.38</c:v>
                </c:pt>
                <c:pt idx="117">
                  <c:v>-2183.6799999999998</c:v>
                </c:pt>
                <c:pt idx="118">
                  <c:v>-2204.9899999999998</c:v>
                </c:pt>
                <c:pt idx="119">
                  <c:v>-2192.8200000000002</c:v>
                </c:pt>
                <c:pt idx="120">
                  <c:v>-2219.6799999999998</c:v>
                </c:pt>
                <c:pt idx="121">
                  <c:v>-2200.0100000000002</c:v>
                </c:pt>
                <c:pt idx="122">
                  <c:v>-2219</c:v>
                </c:pt>
                <c:pt idx="123">
                  <c:v>-2208.9699999999998</c:v>
                </c:pt>
                <c:pt idx="124">
                  <c:v>-2211.71</c:v>
                </c:pt>
                <c:pt idx="125">
                  <c:v>-2210.44</c:v>
                </c:pt>
                <c:pt idx="126">
                  <c:v>-2222.6</c:v>
                </c:pt>
                <c:pt idx="127">
                  <c:v>-2200.25</c:v>
                </c:pt>
                <c:pt idx="128">
                  <c:v>-2226.88</c:v>
                </c:pt>
                <c:pt idx="129">
                  <c:v>-2232.4899999999998</c:v>
                </c:pt>
                <c:pt idx="130">
                  <c:v>-2240.65</c:v>
                </c:pt>
                <c:pt idx="131">
                  <c:v>-2243.86</c:v>
                </c:pt>
                <c:pt idx="132">
                  <c:v>-2240.27</c:v>
                </c:pt>
                <c:pt idx="133">
                  <c:v>-2242.5700000000002</c:v>
                </c:pt>
                <c:pt idx="134">
                  <c:v>-2278.46</c:v>
                </c:pt>
                <c:pt idx="135">
                  <c:v>-2248.29</c:v>
                </c:pt>
                <c:pt idx="136">
                  <c:v>-2283.2600000000002</c:v>
                </c:pt>
                <c:pt idx="137">
                  <c:v>-2256.5700000000002</c:v>
                </c:pt>
                <c:pt idx="138">
                  <c:v>-2289.71</c:v>
                </c:pt>
                <c:pt idx="139">
                  <c:v>-2257.4899999999998</c:v>
                </c:pt>
                <c:pt idx="140">
                  <c:v>-2270.9</c:v>
                </c:pt>
                <c:pt idx="141">
                  <c:v>-2243.79</c:v>
                </c:pt>
                <c:pt idx="142">
                  <c:v>-2115.2199999999998</c:v>
                </c:pt>
                <c:pt idx="143">
                  <c:v>-2074.65</c:v>
                </c:pt>
                <c:pt idx="144">
                  <c:v>-2008.37</c:v>
                </c:pt>
                <c:pt idx="145">
                  <c:v>-1960.92</c:v>
                </c:pt>
                <c:pt idx="146">
                  <c:v>-1875.74</c:v>
                </c:pt>
                <c:pt idx="147">
                  <c:v>-1851.56</c:v>
                </c:pt>
                <c:pt idx="148">
                  <c:v>-1777.63</c:v>
                </c:pt>
                <c:pt idx="149">
                  <c:v>-1710.18</c:v>
                </c:pt>
                <c:pt idx="150">
                  <c:v>-1640.28</c:v>
                </c:pt>
                <c:pt idx="151">
                  <c:v>-1601.43</c:v>
                </c:pt>
                <c:pt idx="152">
                  <c:v>-1547.44</c:v>
                </c:pt>
                <c:pt idx="153">
                  <c:v>-1506.79</c:v>
                </c:pt>
                <c:pt idx="154">
                  <c:v>-1456.25</c:v>
                </c:pt>
                <c:pt idx="155">
                  <c:v>-1407.13</c:v>
                </c:pt>
                <c:pt idx="156">
                  <c:v>-1376.02</c:v>
                </c:pt>
                <c:pt idx="157">
                  <c:v>-1310.46</c:v>
                </c:pt>
                <c:pt idx="158">
                  <c:v>-1174.17</c:v>
                </c:pt>
                <c:pt idx="159">
                  <c:v>-1138.1400000000001</c:v>
                </c:pt>
                <c:pt idx="160">
                  <c:v>-1102.32</c:v>
                </c:pt>
                <c:pt idx="161">
                  <c:v>-1123.23</c:v>
                </c:pt>
                <c:pt idx="162">
                  <c:v>-1147.3599999999999</c:v>
                </c:pt>
                <c:pt idx="163">
                  <c:v>-1104.47</c:v>
                </c:pt>
                <c:pt idx="164">
                  <c:v>-973.96</c:v>
                </c:pt>
                <c:pt idx="165">
                  <c:v>-923.88</c:v>
                </c:pt>
                <c:pt idx="166">
                  <c:v>-884.57</c:v>
                </c:pt>
                <c:pt idx="167">
                  <c:v>-841.9</c:v>
                </c:pt>
                <c:pt idx="168">
                  <c:v>-818.86</c:v>
                </c:pt>
                <c:pt idx="169">
                  <c:v>-778.76</c:v>
                </c:pt>
                <c:pt idx="170">
                  <c:v>-715.22</c:v>
                </c:pt>
                <c:pt idx="171">
                  <c:v>-671.03</c:v>
                </c:pt>
                <c:pt idx="172">
                  <c:v>-627.21</c:v>
                </c:pt>
                <c:pt idx="173">
                  <c:v>-589.89</c:v>
                </c:pt>
                <c:pt idx="174">
                  <c:v>-549.65</c:v>
                </c:pt>
                <c:pt idx="175">
                  <c:v>-510.94</c:v>
                </c:pt>
                <c:pt idx="176">
                  <c:v>-471.86</c:v>
                </c:pt>
                <c:pt idx="177">
                  <c:v>-432.37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0-45D4-914F-269A719E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309888"/>
        <c:axId val="1556314208"/>
      </c:scatterChart>
      <c:valAx>
        <c:axId val="15563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14208"/>
        <c:crosses val="autoZero"/>
        <c:crossBetween val="midCat"/>
      </c:valAx>
      <c:valAx>
        <c:axId val="15563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sample_data.txt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'Aggregated Meas TXT'!$C$2:$C$195</c:f>
              <c:numCache>
                <c:formatCode>General</c:formatCode>
                <c:ptCount val="194"/>
                <c:pt idx="0">
                  <c:v>329.64</c:v>
                </c:pt>
                <c:pt idx="1">
                  <c:v>293.27999999999997</c:v>
                </c:pt>
                <c:pt idx="2">
                  <c:v>269.95</c:v>
                </c:pt>
                <c:pt idx="3">
                  <c:v>245.03</c:v>
                </c:pt>
                <c:pt idx="4">
                  <c:v>250.41</c:v>
                </c:pt>
                <c:pt idx="5">
                  <c:v>219.04</c:v>
                </c:pt>
                <c:pt idx="6">
                  <c:v>211.86</c:v>
                </c:pt>
                <c:pt idx="7">
                  <c:v>197.06</c:v>
                </c:pt>
                <c:pt idx="8">
                  <c:v>188.87</c:v>
                </c:pt>
                <c:pt idx="9">
                  <c:v>170.71</c:v>
                </c:pt>
                <c:pt idx="10">
                  <c:v>169.01</c:v>
                </c:pt>
                <c:pt idx="11">
                  <c:v>154.30000000000001</c:v>
                </c:pt>
                <c:pt idx="12">
                  <c:v>147.91</c:v>
                </c:pt>
                <c:pt idx="13">
                  <c:v>135.37</c:v>
                </c:pt>
                <c:pt idx="14">
                  <c:v>128.87</c:v>
                </c:pt>
                <c:pt idx="15">
                  <c:v>121.32</c:v>
                </c:pt>
                <c:pt idx="16">
                  <c:v>114.19</c:v>
                </c:pt>
                <c:pt idx="17">
                  <c:v>114.05</c:v>
                </c:pt>
                <c:pt idx="18">
                  <c:v>108.45</c:v>
                </c:pt>
                <c:pt idx="19">
                  <c:v>109.12</c:v>
                </c:pt>
                <c:pt idx="20">
                  <c:v>-93.58</c:v>
                </c:pt>
                <c:pt idx="21">
                  <c:v>-99.83</c:v>
                </c:pt>
                <c:pt idx="22">
                  <c:v>-135.86000000000001</c:v>
                </c:pt>
                <c:pt idx="23">
                  <c:v>-137.81</c:v>
                </c:pt>
                <c:pt idx="24">
                  <c:v>-120.74</c:v>
                </c:pt>
                <c:pt idx="25">
                  <c:v>-409</c:v>
                </c:pt>
                <c:pt idx="26">
                  <c:v>-1215.81</c:v>
                </c:pt>
                <c:pt idx="27">
                  <c:v>-1111</c:v>
                </c:pt>
                <c:pt idx="28">
                  <c:v>-1112.33</c:v>
                </c:pt>
                <c:pt idx="29">
                  <c:v>-1212.26</c:v>
                </c:pt>
                <c:pt idx="30">
                  <c:v>-1214.1300000000001</c:v>
                </c:pt>
                <c:pt idx="31">
                  <c:v>-1216.23</c:v>
                </c:pt>
                <c:pt idx="32">
                  <c:v>-1218.51</c:v>
                </c:pt>
                <c:pt idx="33">
                  <c:v>-1223.26</c:v>
                </c:pt>
                <c:pt idx="34">
                  <c:v>-1222.82</c:v>
                </c:pt>
                <c:pt idx="35">
                  <c:v>-1230.9000000000001</c:v>
                </c:pt>
                <c:pt idx="36">
                  <c:v>-1229.67</c:v>
                </c:pt>
                <c:pt idx="37">
                  <c:v>-1236.72</c:v>
                </c:pt>
                <c:pt idx="38">
                  <c:v>-1234.0999999999999</c:v>
                </c:pt>
                <c:pt idx="39">
                  <c:v>-1241.8599999999999</c:v>
                </c:pt>
                <c:pt idx="40">
                  <c:v>-1242.1600000000001</c:v>
                </c:pt>
                <c:pt idx="41">
                  <c:v>-1248.19</c:v>
                </c:pt>
                <c:pt idx="42">
                  <c:v>-1247.98</c:v>
                </c:pt>
                <c:pt idx="43">
                  <c:v>-1255.4100000000001</c:v>
                </c:pt>
                <c:pt idx="44">
                  <c:v>-1252.1199999999999</c:v>
                </c:pt>
                <c:pt idx="45">
                  <c:v>-1260.1500000000001</c:v>
                </c:pt>
                <c:pt idx="46">
                  <c:v>-1259.75</c:v>
                </c:pt>
                <c:pt idx="47">
                  <c:v>-1269.68</c:v>
                </c:pt>
                <c:pt idx="48">
                  <c:v>-1265.3699999999999</c:v>
                </c:pt>
                <c:pt idx="49">
                  <c:v>-1274.1400000000001</c:v>
                </c:pt>
                <c:pt idx="50">
                  <c:v>-1272.51</c:v>
                </c:pt>
                <c:pt idx="51">
                  <c:v>-1281.3399999999999</c:v>
                </c:pt>
                <c:pt idx="52">
                  <c:v>-1273.97</c:v>
                </c:pt>
                <c:pt idx="53">
                  <c:v>-1288.69</c:v>
                </c:pt>
                <c:pt idx="54">
                  <c:v>-1281.6199999999999</c:v>
                </c:pt>
                <c:pt idx="55">
                  <c:v>-1296.31</c:v>
                </c:pt>
                <c:pt idx="56">
                  <c:v>-1289.01</c:v>
                </c:pt>
                <c:pt idx="57">
                  <c:v>-1301.6400000000001</c:v>
                </c:pt>
                <c:pt idx="58">
                  <c:v>-1297.24</c:v>
                </c:pt>
                <c:pt idx="59">
                  <c:v>-1312.78</c:v>
                </c:pt>
                <c:pt idx="60">
                  <c:v>-1302.5999999999999</c:v>
                </c:pt>
                <c:pt idx="61">
                  <c:v>-1317.01</c:v>
                </c:pt>
                <c:pt idx="62">
                  <c:v>-1310.97</c:v>
                </c:pt>
                <c:pt idx="63">
                  <c:v>-1325.3</c:v>
                </c:pt>
                <c:pt idx="64">
                  <c:v>-1318.71</c:v>
                </c:pt>
                <c:pt idx="65">
                  <c:v>-1335.68</c:v>
                </c:pt>
                <c:pt idx="66">
                  <c:v>-1323.95</c:v>
                </c:pt>
                <c:pt idx="67">
                  <c:v>-1353.03</c:v>
                </c:pt>
                <c:pt idx="68">
                  <c:v>-1370.55</c:v>
                </c:pt>
                <c:pt idx="69">
                  <c:v>-573.46</c:v>
                </c:pt>
                <c:pt idx="70">
                  <c:v>-552.76</c:v>
                </c:pt>
                <c:pt idx="71">
                  <c:v>-539.38</c:v>
                </c:pt>
                <c:pt idx="72">
                  <c:v>-528.63</c:v>
                </c:pt>
                <c:pt idx="73">
                  <c:v>-531.65</c:v>
                </c:pt>
                <c:pt idx="74">
                  <c:v>-528.32000000000005</c:v>
                </c:pt>
                <c:pt idx="75">
                  <c:v>-580.36</c:v>
                </c:pt>
                <c:pt idx="76">
                  <c:v>-568.15</c:v>
                </c:pt>
                <c:pt idx="77">
                  <c:v>-538.66</c:v>
                </c:pt>
                <c:pt idx="78">
                  <c:v>-528.41999999999996</c:v>
                </c:pt>
                <c:pt idx="79">
                  <c:v>-508.33</c:v>
                </c:pt>
                <c:pt idx="80">
                  <c:v>-494.43</c:v>
                </c:pt>
                <c:pt idx="81">
                  <c:v>-467.49</c:v>
                </c:pt>
                <c:pt idx="82">
                  <c:v>-454.85</c:v>
                </c:pt>
                <c:pt idx="83">
                  <c:v>-434.31</c:v>
                </c:pt>
                <c:pt idx="84">
                  <c:v>-421.33</c:v>
                </c:pt>
                <c:pt idx="85">
                  <c:v>-404.96</c:v>
                </c:pt>
                <c:pt idx="86">
                  <c:v>-391.43</c:v>
                </c:pt>
                <c:pt idx="87">
                  <c:v>-374.33</c:v>
                </c:pt>
                <c:pt idx="88">
                  <c:v>-362.64</c:v>
                </c:pt>
                <c:pt idx="89">
                  <c:v>-346.34</c:v>
                </c:pt>
                <c:pt idx="90">
                  <c:v>-332.43</c:v>
                </c:pt>
                <c:pt idx="91">
                  <c:v>-317.27</c:v>
                </c:pt>
                <c:pt idx="92">
                  <c:v>-304.29000000000002</c:v>
                </c:pt>
                <c:pt idx="93">
                  <c:v>-289.89999999999998</c:v>
                </c:pt>
                <c:pt idx="94">
                  <c:v>-277.74</c:v>
                </c:pt>
                <c:pt idx="95">
                  <c:v>-263.25</c:v>
                </c:pt>
                <c:pt idx="96">
                  <c:v>-251.75</c:v>
                </c:pt>
                <c:pt idx="97">
                  <c:v>-242.42</c:v>
                </c:pt>
                <c:pt idx="98">
                  <c:v>-232.46</c:v>
                </c:pt>
                <c:pt idx="99">
                  <c:v>-228.05</c:v>
                </c:pt>
                <c:pt idx="100">
                  <c:v>-595.49</c:v>
                </c:pt>
                <c:pt idx="101">
                  <c:v>-558.79</c:v>
                </c:pt>
                <c:pt idx="102">
                  <c:v>-519.65</c:v>
                </c:pt>
                <c:pt idx="103">
                  <c:v>-484.32</c:v>
                </c:pt>
                <c:pt idx="104">
                  <c:v>-445.31</c:v>
                </c:pt>
                <c:pt idx="105">
                  <c:v>-407.76</c:v>
                </c:pt>
                <c:pt idx="106">
                  <c:v>-370.91</c:v>
                </c:pt>
                <c:pt idx="107">
                  <c:v>-333.86</c:v>
                </c:pt>
                <c:pt idx="108">
                  <c:v>-296.69</c:v>
                </c:pt>
                <c:pt idx="109">
                  <c:v>-260.07</c:v>
                </c:pt>
                <c:pt idx="110">
                  <c:v>-222.61</c:v>
                </c:pt>
                <c:pt idx="111">
                  <c:v>-185.84</c:v>
                </c:pt>
                <c:pt idx="112">
                  <c:v>-148.78</c:v>
                </c:pt>
                <c:pt idx="113">
                  <c:v>-111.84</c:v>
                </c:pt>
                <c:pt idx="114">
                  <c:v>-74.569999999999993</c:v>
                </c:pt>
                <c:pt idx="115">
                  <c:v>-37.32</c:v>
                </c:pt>
                <c:pt idx="116">
                  <c:v>0</c:v>
                </c:pt>
                <c:pt idx="117">
                  <c:v>37.42</c:v>
                </c:pt>
                <c:pt idx="118">
                  <c:v>75.180000000000007</c:v>
                </c:pt>
                <c:pt idx="119">
                  <c:v>112.76</c:v>
                </c:pt>
                <c:pt idx="120">
                  <c:v>151.13</c:v>
                </c:pt>
                <c:pt idx="121">
                  <c:v>188.55</c:v>
                </c:pt>
                <c:pt idx="122">
                  <c:v>227.89</c:v>
                </c:pt>
                <c:pt idx="123">
                  <c:v>265.98</c:v>
                </c:pt>
                <c:pt idx="124">
                  <c:v>305.18</c:v>
                </c:pt>
                <c:pt idx="125">
                  <c:v>344.34</c:v>
                </c:pt>
                <c:pt idx="126">
                  <c:v>384.86</c:v>
                </c:pt>
                <c:pt idx="127">
                  <c:v>424.13</c:v>
                </c:pt>
                <c:pt idx="128">
                  <c:v>466.21</c:v>
                </c:pt>
                <c:pt idx="129">
                  <c:v>505.97</c:v>
                </c:pt>
                <c:pt idx="130">
                  <c:v>549.02</c:v>
                </c:pt>
                <c:pt idx="131">
                  <c:v>588.86</c:v>
                </c:pt>
                <c:pt idx="132">
                  <c:v>634.16999999999996</c:v>
                </c:pt>
                <c:pt idx="133">
                  <c:v>674.6</c:v>
                </c:pt>
                <c:pt idx="134">
                  <c:v>722.64</c:v>
                </c:pt>
                <c:pt idx="135">
                  <c:v>763.91</c:v>
                </c:pt>
                <c:pt idx="136">
                  <c:v>815.49</c:v>
                </c:pt>
                <c:pt idx="137">
                  <c:v>855.6</c:v>
                </c:pt>
                <c:pt idx="138">
                  <c:v>911.19</c:v>
                </c:pt>
                <c:pt idx="139">
                  <c:v>951.82</c:v>
                </c:pt>
                <c:pt idx="140">
                  <c:v>1003.09</c:v>
                </c:pt>
                <c:pt idx="141">
                  <c:v>1045.81</c:v>
                </c:pt>
                <c:pt idx="142">
                  <c:v>1106.3800000000001</c:v>
                </c:pt>
                <c:pt idx="143">
                  <c:v>1146.42</c:v>
                </c:pt>
                <c:pt idx="144">
                  <c:v>1212.33</c:v>
                </c:pt>
                <c:pt idx="145">
                  <c:v>1262.81</c:v>
                </c:pt>
                <c:pt idx="146">
                  <c:v>1323</c:v>
                </c:pt>
                <c:pt idx="147">
                  <c:v>1368.28</c:v>
                </c:pt>
                <c:pt idx="148">
                  <c:v>1440.32</c:v>
                </c:pt>
                <c:pt idx="149">
                  <c:v>1487.52</c:v>
                </c:pt>
                <c:pt idx="150">
                  <c:v>1570.66</c:v>
                </c:pt>
                <c:pt idx="151">
                  <c:v>1618.06</c:v>
                </c:pt>
                <c:pt idx="152">
                  <c:v>1698.23</c:v>
                </c:pt>
                <c:pt idx="153">
                  <c:v>1738.24</c:v>
                </c:pt>
                <c:pt idx="154">
                  <c:v>1831.22</c:v>
                </c:pt>
                <c:pt idx="155">
                  <c:v>1887.71</c:v>
                </c:pt>
                <c:pt idx="156">
                  <c:v>1981.39</c:v>
                </c:pt>
                <c:pt idx="157">
                  <c:v>2010.3</c:v>
                </c:pt>
                <c:pt idx="158">
                  <c:v>1963.06</c:v>
                </c:pt>
                <c:pt idx="159">
                  <c:v>2003.03</c:v>
                </c:pt>
                <c:pt idx="160">
                  <c:v>1998.12</c:v>
                </c:pt>
                <c:pt idx="161">
                  <c:v>2029.87</c:v>
                </c:pt>
                <c:pt idx="162">
                  <c:v>2015.59</c:v>
                </c:pt>
                <c:pt idx="163">
                  <c:v>2056.86</c:v>
                </c:pt>
                <c:pt idx="164">
                  <c:v>2062.7199999999998</c:v>
                </c:pt>
                <c:pt idx="165">
                  <c:v>2061.11</c:v>
                </c:pt>
                <c:pt idx="166">
                  <c:v>2047</c:v>
                </c:pt>
                <c:pt idx="167">
                  <c:v>2069.02</c:v>
                </c:pt>
                <c:pt idx="168">
                  <c:v>2073.73</c:v>
                </c:pt>
                <c:pt idx="169">
                  <c:v>2100.94</c:v>
                </c:pt>
                <c:pt idx="170">
                  <c:v>2114.77</c:v>
                </c:pt>
                <c:pt idx="171">
                  <c:v>2134.5500000000002</c:v>
                </c:pt>
                <c:pt idx="172">
                  <c:v>2131.46</c:v>
                </c:pt>
                <c:pt idx="173">
                  <c:v>2148.39</c:v>
                </c:pt>
                <c:pt idx="174">
                  <c:v>2037.29</c:v>
                </c:pt>
                <c:pt idx="175">
                  <c:v>2000.06</c:v>
                </c:pt>
                <c:pt idx="176">
                  <c:v>2029.96</c:v>
                </c:pt>
                <c:pt idx="177">
                  <c:v>2116.36</c:v>
                </c:pt>
                <c:pt idx="178">
                  <c:v>2316.27</c:v>
                </c:pt>
                <c:pt idx="179">
                  <c:v>2288.61</c:v>
                </c:pt>
                <c:pt idx="180">
                  <c:v>2132.84</c:v>
                </c:pt>
                <c:pt idx="181">
                  <c:v>2138.89</c:v>
                </c:pt>
                <c:pt idx="182">
                  <c:v>2147.4</c:v>
                </c:pt>
                <c:pt idx="183">
                  <c:v>2159.04</c:v>
                </c:pt>
                <c:pt idx="184">
                  <c:v>2207.16</c:v>
                </c:pt>
                <c:pt idx="185">
                  <c:v>2252.5700000000002</c:v>
                </c:pt>
                <c:pt idx="186">
                  <c:v>2161.61</c:v>
                </c:pt>
                <c:pt idx="187">
                  <c:v>2176.04</c:v>
                </c:pt>
                <c:pt idx="188">
                  <c:v>2168.88</c:v>
                </c:pt>
                <c:pt idx="189">
                  <c:v>2170.17</c:v>
                </c:pt>
                <c:pt idx="190">
                  <c:v>2186.9899999999998</c:v>
                </c:pt>
                <c:pt idx="191">
                  <c:v>2185.25</c:v>
                </c:pt>
                <c:pt idx="192">
                  <c:v>2197.0700000000002</c:v>
                </c:pt>
                <c:pt idx="193">
                  <c:v>2206.46</c:v>
                </c:pt>
              </c:numCache>
            </c:numRef>
          </c:xVal>
          <c:yVal>
            <c:numRef>
              <c:f>'Aggregated Meas TXT'!$D$2:$D$195</c:f>
              <c:numCache>
                <c:formatCode>General</c:formatCode>
                <c:ptCount val="194"/>
                <c:pt idx="0">
                  <c:v>52.21</c:v>
                </c:pt>
                <c:pt idx="1">
                  <c:v>51.71</c:v>
                </c:pt>
                <c:pt idx="2">
                  <c:v>52.47</c:v>
                </c:pt>
                <c:pt idx="3">
                  <c:v>52.08</c:v>
                </c:pt>
                <c:pt idx="4">
                  <c:v>57.81</c:v>
                </c:pt>
                <c:pt idx="5">
                  <c:v>54.61</c:v>
                </c:pt>
                <c:pt idx="6">
                  <c:v>56.77</c:v>
                </c:pt>
                <c:pt idx="7">
                  <c:v>56.51</c:v>
                </c:pt>
                <c:pt idx="8">
                  <c:v>57.74</c:v>
                </c:pt>
                <c:pt idx="9">
                  <c:v>55.47</c:v>
                </c:pt>
                <c:pt idx="10">
                  <c:v>58.2</c:v>
                </c:pt>
                <c:pt idx="11">
                  <c:v>56.16</c:v>
                </c:pt>
                <c:pt idx="12">
                  <c:v>56.78</c:v>
                </c:pt>
                <c:pt idx="13">
                  <c:v>54.69</c:v>
                </c:pt>
                <c:pt idx="14">
                  <c:v>54.7</c:v>
                </c:pt>
                <c:pt idx="15">
                  <c:v>54.01</c:v>
                </c:pt>
                <c:pt idx="16">
                  <c:v>53.25</c:v>
                </c:pt>
                <c:pt idx="17">
                  <c:v>58.11</c:v>
                </c:pt>
                <c:pt idx="18">
                  <c:v>60.12</c:v>
                </c:pt>
                <c:pt idx="19">
                  <c:v>63</c:v>
                </c:pt>
                <c:pt idx="20">
                  <c:v>81.349999999999994</c:v>
                </c:pt>
                <c:pt idx="21">
                  <c:v>75.23</c:v>
                </c:pt>
                <c:pt idx="22">
                  <c:v>88.23</c:v>
                </c:pt>
                <c:pt idx="23">
                  <c:v>86.11</c:v>
                </c:pt>
                <c:pt idx="24">
                  <c:v>23.47</c:v>
                </c:pt>
                <c:pt idx="25">
                  <c:v>28.6</c:v>
                </c:pt>
                <c:pt idx="26">
                  <c:v>21.22</c:v>
                </c:pt>
                <c:pt idx="27">
                  <c:v>0</c:v>
                </c:pt>
                <c:pt idx="28">
                  <c:v>-19.420000000000002</c:v>
                </c:pt>
                <c:pt idx="29">
                  <c:v>-42.33</c:v>
                </c:pt>
                <c:pt idx="30">
                  <c:v>-63.63</c:v>
                </c:pt>
                <c:pt idx="31">
                  <c:v>-85.05</c:v>
                </c:pt>
                <c:pt idx="32">
                  <c:v>-106.61</c:v>
                </c:pt>
                <c:pt idx="33">
                  <c:v>-128.57</c:v>
                </c:pt>
                <c:pt idx="34">
                  <c:v>-150.13999999999999</c:v>
                </c:pt>
                <c:pt idx="35">
                  <c:v>-172.99</c:v>
                </c:pt>
                <c:pt idx="36">
                  <c:v>-194.76</c:v>
                </c:pt>
                <c:pt idx="37">
                  <c:v>-218.07</c:v>
                </c:pt>
                <c:pt idx="38">
                  <c:v>-239.89</c:v>
                </c:pt>
                <c:pt idx="39">
                  <c:v>-263.95999999999998</c:v>
                </c:pt>
                <c:pt idx="40">
                  <c:v>-286.77999999999997</c:v>
                </c:pt>
                <c:pt idx="41">
                  <c:v>-311.20999999999998</c:v>
                </c:pt>
                <c:pt idx="42">
                  <c:v>-334.39</c:v>
                </c:pt>
                <c:pt idx="43">
                  <c:v>-359.98</c:v>
                </c:pt>
                <c:pt idx="44">
                  <c:v>-382.81</c:v>
                </c:pt>
                <c:pt idx="45">
                  <c:v>-409.45</c:v>
                </c:pt>
                <c:pt idx="46">
                  <c:v>-433.77</c:v>
                </c:pt>
                <c:pt idx="47">
                  <c:v>-462.13</c:v>
                </c:pt>
                <c:pt idx="48">
                  <c:v>-485.73</c:v>
                </c:pt>
                <c:pt idx="49">
                  <c:v>-514.78</c:v>
                </c:pt>
                <c:pt idx="50">
                  <c:v>-540.15</c:v>
                </c:pt>
                <c:pt idx="51">
                  <c:v>-570.49</c:v>
                </c:pt>
                <c:pt idx="52">
                  <c:v>-594.05999999999995</c:v>
                </c:pt>
                <c:pt idx="53">
                  <c:v>-628.54</c:v>
                </c:pt>
                <c:pt idx="54">
                  <c:v>-653.02</c:v>
                </c:pt>
                <c:pt idx="55">
                  <c:v>-689.26</c:v>
                </c:pt>
                <c:pt idx="56">
                  <c:v>-714.51</c:v>
                </c:pt>
                <c:pt idx="57">
                  <c:v>-751.5</c:v>
                </c:pt>
                <c:pt idx="58">
                  <c:v>-779.46</c:v>
                </c:pt>
                <c:pt idx="59">
                  <c:v>-820.32</c:v>
                </c:pt>
                <c:pt idx="60">
                  <c:v>-845.92</c:v>
                </c:pt>
                <c:pt idx="61">
                  <c:v>-888.33</c:v>
                </c:pt>
                <c:pt idx="62">
                  <c:v>-917.95</c:v>
                </c:pt>
                <c:pt idx="63">
                  <c:v>-962.89</c:v>
                </c:pt>
                <c:pt idx="64">
                  <c:v>-993.72</c:v>
                </c:pt>
                <c:pt idx="65">
                  <c:v>-1043.55</c:v>
                </c:pt>
                <c:pt idx="66">
                  <c:v>-1072.1099999999999</c:v>
                </c:pt>
                <c:pt idx="67">
                  <c:v>-1135.32</c:v>
                </c:pt>
                <c:pt idx="68">
                  <c:v>-1191.4000000000001</c:v>
                </c:pt>
                <c:pt idx="69">
                  <c:v>-516.35</c:v>
                </c:pt>
                <c:pt idx="70">
                  <c:v>-515.45000000000005</c:v>
                </c:pt>
                <c:pt idx="71">
                  <c:v>-520.88</c:v>
                </c:pt>
                <c:pt idx="72">
                  <c:v>-528.63</c:v>
                </c:pt>
                <c:pt idx="73">
                  <c:v>-550.53</c:v>
                </c:pt>
                <c:pt idx="74">
                  <c:v>-566.55999999999995</c:v>
                </c:pt>
                <c:pt idx="75">
                  <c:v>-644.54999999999995</c:v>
                </c:pt>
                <c:pt idx="76">
                  <c:v>-653.58000000000004</c:v>
                </c:pt>
                <c:pt idx="77">
                  <c:v>-641.95000000000005</c:v>
                </c:pt>
                <c:pt idx="78">
                  <c:v>-652.54</c:v>
                </c:pt>
                <c:pt idx="79">
                  <c:v>-650.63</c:v>
                </c:pt>
                <c:pt idx="80">
                  <c:v>-656.14</c:v>
                </c:pt>
                <c:pt idx="81">
                  <c:v>-643.44000000000005</c:v>
                </c:pt>
                <c:pt idx="82">
                  <c:v>-649.59</c:v>
                </c:pt>
                <c:pt idx="83">
                  <c:v>-643.89</c:v>
                </c:pt>
                <c:pt idx="84">
                  <c:v>-648.79999999999995</c:v>
                </c:pt>
                <c:pt idx="85">
                  <c:v>-648.08000000000004</c:v>
                </c:pt>
                <c:pt idx="86">
                  <c:v>-651.45000000000005</c:v>
                </c:pt>
                <c:pt idx="87">
                  <c:v>-648.36</c:v>
                </c:pt>
                <c:pt idx="88">
                  <c:v>-654.22</c:v>
                </c:pt>
                <c:pt idx="89">
                  <c:v>-651.36</c:v>
                </c:pt>
                <c:pt idx="90">
                  <c:v>-652.44000000000005</c:v>
                </c:pt>
                <c:pt idx="91">
                  <c:v>-650.5</c:v>
                </c:pt>
                <c:pt idx="92">
                  <c:v>-652.54</c:v>
                </c:pt>
                <c:pt idx="93">
                  <c:v>-651.13</c:v>
                </c:pt>
                <c:pt idx="94">
                  <c:v>-654.33000000000004</c:v>
                </c:pt>
                <c:pt idx="95">
                  <c:v>-651.58000000000004</c:v>
                </c:pt>
                <c:pt idx="96">
                  <c:v>-655.84</c:v>
                </c:pt>
                <c:pt idx="97">
                  <c:v>-666.05</c:v>
                </c:pt>
                <c:pt idx="98">
                  <c:v>-675.1</c:v>
                </c:pt>
                <c:pt idx="99">
                  <c:v>-701.88</c:v>
                </c:pt>
                <c:pt idx="100">
                  <c:v>-2076.71</c:v>
                </c:pt>
                <c:pt idx="101">
                  <c:v>-2085.4299999999998</c:v>
                </c:pt>
                <c:pt idx="102">
                  <c:v>-2084.1999999999998</c:v>
                </c:pt>
                <c:pt idx="103">
                  <c:v>-2097.8200000000002</c:v>
                </c:pt>
                <c:pt idx="104">
                  <c:v>-2095.0300000000002</c:v>
                </c:pt>
                <c:pt idx="105">
                  <c:v>-2097.7399999999998</c:v>
                </c:pt>
                <c:pt idx="106">
                  <c:v>-2103.5500000000002</c:v>
                </c:pt>
                <c:pt idx="107">
                  <c:v>-2107.89</c:v>
                </c:pt>
                <c:pt idx="108">
                  <c:v>-2111.0500000000002</c:v>
                </c:pt>
                <c:pt idx="109">
                  <c:v>-2118.09</c:v>
                </c:pt>
                <c:pt idx="110">
                  <c:v>-2118</c:v>
                </c:pt>
                <c:pt idx="111">
                  <c:v>-2124.14</c:v>
                </c:pt>
                <c:pt idx="112">
                  <c:v>-2127.66</c:v>
                </c:pt>
                <c:pt idx="113">
                  <c:v>-2134.0700000000002</c:v>
                </c:pt>
                <c:pt idx="114">
                  <c:v>-2135.5</c:v>
                </c:pt>
                <c:pt idx="115">
                  <c:v>-2137.84</c:v>
                </c:pt>
                <c:pt idx="116">
                  <c:v>-2139.8000000000002</c:v>
                </c:pt>
                <c:pt idx="117">
                  <c:v>-2143.67</c:v>
                </c:pt>
                <c:pt idx="118">
                  <c:v>-2152.85</c:v>
                </c:pt>
                <c:pt idx="119">
                  <c:v>-2151.5500000000002</c:v>
                </c:pt>
                <c:pt idx="120">
                  <c:v>-2161.2199999999998</c:v>
                </c:pt>
                <c:pt idx="121">
                  <c:v>-2155.17</c:v>
                </c:pt>
                <c:pt idx="122">
                  <c:v>-2168.2600000000002</c:v>
                </c:pt>
                <c:pt idx="123">
                  <c:v>-2166.23</c:v>
                </c:pt>
                <c:pt idx="124">
                  <c:v>-2171.46</c:v>
                </c:pt>
                <c:pt idx="125">
                  <c:v>-2174.1</c:v>
                </c:pt>
                <c:pt idx="126">
                  <c:v>-2182.66</c:v>
                </c:pt>
                <c:pt idx="127">
                  <c:v>-2181.96</c:v>
                </c:pt>
                <c:pt idx="128">
                  <c:v>-2193.33</c:v>
                </c:pt>
                <c:pt idx="129">
                  <c:v>-2191.6</c:v>
                </c:pt>
                <c:pt idx="130">
                  <c:v>-2201.9899999999998</c:v>
                </c:pt>
                <c:pt idx="131">
                  <c:v>-2197.64</c:v>
                </c:pt>
                <c:pt idx="132">
                  <c:v>-2211.62</c:v>
                </c:pt>
                <c:pt idx="133">
                  <c:v>-2206.5100000000002</c:v>
                </c:pt>
                <c:pt idx="134">
                  <c:v>-2224.0500000000002</c:v>
                </c:pt>
                <c:pt idx="135">
                  <c:v>-2218.56</c:v>
                </c:pt>
                <c:pt idx="136">
                  <c:v>-2240.54</c:v>
                </c:pt>
                <c:pt idx="137">
                  <c:v>-2228.92</c:v>
                </c:pt>
                <c:pt idx="138">
                  <c:v>-2255.2800000000002</c:v>
                </c:pt>
                <c:pt idx="139">
                  <c:v>-2242.35</c:v>
                </c:pt>
                <c:pt idx="140">
                  <c:v>-2252.9899999999998</c:v>
                </c:pt>
                <c:pt idx="141">
                  <c:v>-2242.75</c:v>
                </c:pt>
                <c:pt idx="142">
                  <c:v>-2268.41</c:v>
                </c:pt>
                <c:pt idx="143">
                  <c:v>-2249.9699999999998</c:v>
                </c:pt>
                <c:pt idx="144">
                  <c:v>-2280.0700000000002</c:v>
                </c:pt>
                <c:pt idx="145">
                  <c:v>-2278.17</c:v>
                </c:pt>
                <c:pt idx="146">
                  <c:v>-2291.5</c:v>
                </c:pt>
                <c:pt idx="147">
                  <c:v>-2277.21</c:v>
                </c:pt>
                <c:pt idx="148">
                  <c:v>-2304.9899999999998</c:v>
                </c:pt>
                <c:pt idx="149">
                  <c:v>-2290.58</c:v>
                </c:pt>
                <c:pt idx="150">
                  <c:v>-2328.6</c:v>
                </c:pt>
                <c:pt idx="151">
                  <c:v>-2310.83</c:v>
                </c:pt>
                <c:pt idx="152">
                  <c:v>-2337.41</c:v>
                </c:pt>
                <c:pt idx="153">
                  <c:v>-2306.73</c:v>
                </c:pt>
                <c:pt idx="154">
                  <c:v>-2343.86</c:v>
                </c:pt>
                <c:pt idx="155">
                  <c:v>-2331.13</c:v>
                </c:pt>
                <c:pt idx="156">
                  <c:v>-2361.33</c:v>
                </c:pt>
                <c:pt idx="157">
                  <c:v>-2312.58</c:v>
                </c:pt>
                <c:pt idx="158">
                  <c:v>-2180.1999999999998</c:v>
                </c:pt>
                <c:pt idx="159">
                  <c:v>-2147.9899999999998</c:v>
                </c:pt>
                <c:pt idx="160">
                  <c:v>-2069.11</c:v>
                </c:pt>
                <c:pt idx="161">
                  <c:v>-2029.87</c:v>
                </c:pt>
                <c:pt idx="162">
                  <c:v>-1946.43</c:v>
                </c:pt>
                <c:pt idx="163">
                  <c:v>-1918.05</c:v>
                </c:pt>
                <c:pt idx="164">
                  <c:v>-1857.28</c:v>
                </c:pt>
                <c:pt idx="165">
                  <c:v>-1791.7</c:v>
                </c:pt>
                <c:pt idx="166">
                  <c:v>-1717.64</c:v>
                </c:pt>
                <c:pt idx="167">
                  <c:v>-1675.46</c:v>
                </c:pt>
                <c:pt idx="168">
                  <c:v>-1620.17</c:v>
                </c:pt>
                <c:pt idx="169">
                  <c:v>-1583.17</c:v>
                </c:pt>
                <c:pt idx="170">
                  <c:v>-1536.47</c:v>
                </c:pt>
                <c:pt idx="171">
                  <c:v>-1494.63</c:v>
                </c:pt>
                <c:pt idx="172">
                  <c:v>-1437.68</c:v>
                </c:pt>
                <c:pt idx="173">
                  <c:v>-1395.18</c:v>
                </c:pt>
                <c:pt idx="174">
                  <c:v>-1273.04</c:v>
                </c:pt>
                <c:pt idx="175">
                  <c:v>-1201.76</c:v>
                </c:pt>
                <c:pt idx="176">
                  <c:v>-1172</c:v>
                </c:pt>
                <c:pt idx="177">
                  <c:v>-1173.1199999999999</c:v>
                </c:pt>
                <c:pt idx="178">
                  <c:v>-1231.58</c:v>
                </c:pt>
                <c:pt idx="179">
                  <c:v>-1166.1099999999999</c:v>
                </c:pt>
                <c:pt idx="180">
                  <c:v>-1040.25</c:v>
                </c:pt>
                <c:pt idx="181">
                  <c:v>-997.38</c:v>
                </c:pt>
                <c:pt idx="182">
                  <c:v>-956.09</c:v>
                </c:pt>
                <c:pt idx="183">
                  <c:v>-916.46</c:v>
                </c:pt>
                <c:pt idx="184">
                  <c:v>-891.75</c:v>
                </c:pt>
                <c:pt idx="185">
                  <c:v>-864.68</c:v>
                </c:pt>
                <c:pt idx="186">
                  <c:v>-786.76</c:v>
                </c:pt>
                <c:pt idx="187">
                  <c:v>-749.27</c:v>
                </c:pt>
                <c:pt idx="188">
                  <c:v>-704.71</c:v>
                </c:pt>
                <c:pt idx="189">
                  <c:v>-663.49</c:v>
                </c:pt>
                <c:pt idx="190">
                  <c:v>-627.11</c:v>
                </c:pt>
                <c:pt idx="191">
                  <c:v>-585.53</c:v>
                </c:pt>
                <c:pt idx="192">
                  <c:v>-547.79</c:v>
                </c:pt>
                <c:pt idx="193">
                  <c:v>-509.4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6-430D-8FB6-22CF6372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308448"/>
        <c:axId val="1556305568"/>
      </c:scatterChart>
      <c:valAx>
        <c:axId val="15563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05568"/>
        <c:crosses val="autoZero"/>
        <c:crossBetween val="midCat"/>
      </c:valAx>
      <c:valAx>
        <c:axId val="15563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frame001.bin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'Aggregated Meas BIN'!$C$2:$C$179</c:f>
              <c:numCache>
                <c:formatCode>General</c:formatCode>
                <c:ptCount val="178"/>
                <c:pt idx="0">
                  <c:v>325.48</c:v>
                </c:pt>
                <c:pt idx="1">
                  <c:v>310.85000000000002</c:v>
                </c:pt>
                <c:pt idx="2">
                  <c:v>279.10000000000002</c:v>
                </c:pt>
                <c:pt idx="3">
                  <c:v>270.87</c:v>
                </c:pt>
                <c:pt idx="4">
                  <c:v>245.48</c:v>
                </c:pt>
                <c:pt idx="5">
                  <c:v>229.41</c:v>
                </c:pt>
                <c:pt idx="6">
                  <c:v>218.69</c:v>
                </c:pt>
                <c:pt idx="7">
                  <c:v>209.43</c:v>
                </c:pt>
                <c:pt idx="8">
                  <c:v>188.78</c:v>
                </c:pt>
                <c:pt idx="9">
                  <c:v>182.33</c:v>
                </c:pt>
                <c:pt idx="10">
                  <c:v>163</c:v>
                </c:pt>
                <c:pt idx="11">
                  <c:v>148.35</c:v>
                </c:pt>
                <c:pt idx="12">
                  <c:v>147.28</c:v>
                </c:pt>
                <c:pt idx="13">
                  <c:v>130.18</c:v>
                </c:pt>
                <c:pt idx="14">
                  <c:v>122.8</c:v>
                </c:pt>
                <c:pt idx="15">
                  <c:v>117.92</c:v>
                </c:pt>
                <c:pt idx="16">
                  <c:v>114.05</c:v>
                </c:pt>
                <c:pt idx="17">
                  <c:v>108.89</c:v>
                </c:pt>
                <c:pt idx="18">
                  <c:v>108.25</c:v>
                </c:pt>
                <c:pt idx="19">
                  <c:v>105.43</c:v>
                </c:pt>
                <c:pt idx="20">
                  <c:v>106.85</c:v>
                </c:pt>
                <c:pt idx="21">
                  <c:v>104.83</c:v>
                </c:pt>
                <c:pt idx="22">
                  <c:v>-95.59</c:v>
                </c:pt>
                <c:pt idx="23">
                  <c:v>-97.71</c:v>
                </c:pt>
                <c:pt idx="24">
                  <c:v>-121.87</c:v>
                </c:pt>
                <c:pt idx="25">
                  <c:v>-1105.08</c:v>
                </c:pt>
                <c:pt idx="26">
                  <c:v>-1206.05</c:v>
                </c:pt>
                <c:pt idx="27">
                  <c:v>-1208.8800000000001</c:v>
                </c:pt>
                <c:pt idx="28">
                  <c:v>-1211.47</c:v>
                </c:pt>
                <c:pt idx="29">
                  <c:v>-1209.9100000000001</c:v>
                </c:pt>
                <c:pt idx="30">
                  <c:v>-1216.3</c:v>
                </c:pt>
                <c:pt idx="31">
                  <c:v>-1215.8399999999999</c:v>
                </c:pt>
                <c:pt idx="32">
                  <c:v>-1223.3800000000001</c:v>
                </c:pt>
                <c:pt idx="33">
                  <c:v>-1220.6500000000001</c:v>
                </c:pt>
                <c:pt idx="34">
                  <c:v>-1226.79</c:v>
                </c:pt>
                <c:pt idx="35">
                  <c:v>-1224.3900000000001</c:v>
                </c:pt>
                <c:pt idx="36">
                  <c:v>-1232.5999999999999</c:v>
                </c:pt>
                <c:pt idx="37">
                  <c:v>-1226.8599999999999</c:v>
                </c:pt>
                <c:pt idx="38">
                  <c:v>-1232.68</c:v>
                </c:pt>
                <c:pt idx="39">
                  <c:v>-1243.03</c:v>
                </c:pt>
                <c:pt idx="40">
                  <c:v>-1238.8699999999999</c:v>
                </c:pt>
                <c:pt idx="41">
                  <c:v>-1240.8599999999999</c:v>
                </c:pt>
                <c:pt idx="42">
                  <c:v>-1242.48</c:v>
                </c:pt>
                <c:pt idx="43">
                  <c:v>-1248.6099999999999</c:v>
                </c:pt>
                <c:pt idx="44">
                  <c:v>-1247.9000000000001</c:v>
                </c:pt>
                <c:pt idx="45">
                  <c:v>-1254.3</c:v>
                </c:pt>
                <c:pt idx="46">
                  <c:v>-1252.29</c:v>
                </c:pt>
                <c:pt idx="47">
                  <c:v>-1259.21</c:v>
                </c:pt>
                <c:pt idx="48">
                  <c:v>-1261.6300000000001</c:v>
                </c:pt>
                <c:pt idx="49">
                  <c:v>-1241.96</c:v>
                </c:pt>
                <c:pt idx="50">
                  <c:v>-1267.8599999999999</c:v>
                </c:pt>
                <c:pt idx="51">
                  <c:v>-1262.18</c:v>
                </c:pt>
                <c:pt idx="52">
                  <c:v>-1275.25</c:v>
                </c:pt>
                <c:pt idx="53">
                  <c:v>-1265.97</c:v>
                </c:pt>
                <c:pt idx="54">
                  <c:v>-1278.21</c:v>
                </c:pt>
                <c:pt idx="55">
                  <c:v>-1273.95</c:v>
                </c:pt>
                <c:pt idx="56">
                  <c:v>-1284.92</c:v>
                </c:pt>
                <c:pt idx="57">
                  <c:v>-1278.08</c:v>
                </c:pt>
                <c:pt idx="58">
                  <c:v>-1291.75</c:v>
                </c:pt>
                <c:pt idx="59">
                  <c:v>-1283.97</c:v>
                </c:pt>
                <c:pt idx="60">
                  <c:v>-1299.21</c:v>
                </c:pt>
                <c:pt idx="61">
                  <c:v>-1287.72</c:v>
                </c:pt>
                <c:pt idx="62">
                  <c:v>-1313.88</c:v>
                </c:pt>
                <c:pt idx="63">
                  <c:v>-1343.86</c:v>
                </c:pt>
                <c:pt idx="64">
                  <c:v>-693.44</c:v>
                </c:pt>
                <c:pt idx="65">
                  <c:v>-678.82</c:v>
                </c:pt>
                <c:pt idx="66">
                  <c:v>-638.04</c:v>
                </c:pt>
                <c:pt idx="67">
                  <c:v>-629.37</c:v>
                </c:pt>
                <c:pt idx="68">
                  <c:v>-608.91</c:v>
                </c:pt>
                <c:pt idx="69">
                  <c:v>-588.16</c:v>
                </c:pt>
                <c:pt idx="70">
                  <c:v>-564.69000000000005</c:v>
                </c:pt>
                <c:pt idx="71">
                  <c:v>-543</c:v>
                </c:pt>
                <c:pt idx="72">
                  <c:v>-505.61</c:v>
                </c:pt>
                <c:pt idx="73">
                  <c:v>-474.63</c:v>
                </c:pt>
                <c:pt idx="74">
                  <c:v>-451.03</c:v>
                </c:pt>
                <c:pt idx="75">
                  <c:v>-435.63</c:v>
                </c:pt>
                <c:pt idx="76">
                  <c:v>-413.52</c:v>
                </c:pt>
                <c:pt idx="77">
                  <c:v>-403.31</c:v>
                </c:pt>
                <c:pt idx="78">
                  <c:v>-384.81</c:v>
                </c:pt>
                <c:pt idx="79">
                  <c:v>-371.6</c:v>
                </c:pt>
                <c:pt idx="80">
                  <c:v>-358.7</c:v>
                </c:pt>
                <c:pt idx="81">
                  <c:v>-347.03</c:v>
                </c:pt>
                <c:pt idx="82">
                  <c:v>-333.44</c:v>
                </c:pt>
                <c:pt idx="83">
                  <c:v>-323.62</c:v>
                </c:pt>
                <c:pt idx="84">
                  <c:v>-302.77</c:v>
                </c:pt>
                <c:pt idx="85">
                  <c:v>-290.41000000000003</c:v>
                </c:pt>
                <c:pt idx="86">
                  <c:v>-273.43</c:v>
                </c:pt>
                <c:pt idx="87">
                  <c:v>-262.18</c:v>
                </c:pt>
                <c:pt idx="88">
                  <c:v>-252.39</c:v>
                </c:pt>
                <c:pt idx="89">
                  <c:v>-242.33</c:v>
                </c:pt>
                <c:pt idx="90">
                  <c:v>-231.49</c:v>
                </c:pt>
                <c:pt idx="91">
                  <c:v>-222.91</c:v>
                </c:pt>
                <c:pt idx="92">
                  <c:v>-212.76</c:v>
                </c:pt>
                <c:pt idx="93">
                  <c:v>-246.7</c:v>
                </c:pt>
                <c:pt idx="94">
                  <c:v>-231.97</c:v>
                </c:pt>
                <c:pt idx="95">
                  <c:v>-520.98</c:v>
                </c:pt>
                <c:pt idx="96">
                  <c:v>-483.87</c:v>
                </c:pt>
                <c:pt idx="97">
                  <c:v>-446.3</c:v>
                </c:pt>
                <c:pt idx="98">
                  <c:v>-409.86</c:v>
                </c:pt>
                <c:pt idx="99">
                  <c:v>-371.36</c:v>
                </c:pt>
                <c:pt idx="100">
                  <c:v>-334.14</c:v>
                </c:pt>
                <c:pt idx="101">
                  <c:v>-296.64999999999998</c:v>
                </c:pt>
                <c:pt idx="102">
                  <c:v>-259.7</c:v>
                </c:pt>
                <c:pt idx="103">
                  <c:v>-222.54</c:v>
                </c:pt>
                <c:pt idx="104">
                  <c:v>-185.51</c:v>
                </c:pt>
                <c:pt idx="105">
                  <c:v>-148.69999999999999</c:v>
                </c:pt>
                <c:pt idx="106">
                  <c:v>-111.42</c:v>
                </c:pt>
                <c:pt idx="107">
                  <c:v>0</c:v>
                </c:pt>
                <c:pt idx="108">
                  <c:v>11.9</c:v>
                </c:pt>
                <c:pt idx="109">
                  <c:v>17.579999999999998</c:v>
                </c:pt>
                <c:pt idx="110">
                  <c:v>462.23</c:v>
                </c:pt>
                <c:pt idx="111">
                  <c:v>500.74</c:v>
                </c:pt>
                <c:pt idx="112">
                  <c:v>543.28</c:v>
                </c:pt>
                <c:pt idx="113">
                  <c:v>581.44000000000005</c:v>
                </c:pt>
                <c:pt idx="114">
                  <c:v>625.6</c:v>
                </c:pt>
                <c:pt idx="115">
                  <c:v>665.95</c:v>
                </c:pt>
                <c:pt idx="116">
                  <c:v>711.05</c:v>
                </c:pt>
                <c:pt idx="117">
                  <c:v>751.9</c:v>
                </c:pt>
                <c:pt idx="118">
                  <c:v>802.55</c:v>
                </c:pt>
                <c:pt idx="119">
                  <c:v>841.75</c:v>
                </c:pt>
                <c:pt idx="120">
                  <c:v>896.81</c:v>
                </c:pt>
                <c:pt idx="121">
                  <c:v>933.85</c:v>
                </c:pt>
                <c:pt idx="122">
                  <c:v>987.96</c:v>
                </c:pt>
                <c:pt idx="123">
                  <c:v>1030.06</c:v>
                </c:pt>
                <c:pt idx="124">
                  <c:v>1078.72</c:v>
                </c:pt>
                <c:pt idx="125">
                  <c:v>1126.27</c:v>
                </c:pt>
                <c:pt idx="126">
                  <c:v>1181.78</c:v>
                </c:pt>
                <c:pt idx="127">
                  <c:v>1219.6199999999999</c:v>
                </c:pt>
                <c:pt idx="128">
                  <c:v>1285.69</c:v>
                </c:pt>
                <c:pt idx="129">
                  <c:v>1341.42</c:v>
                </c:pt>
                <c:pt idx="130">
                  <c:v>1400.11</c:v>
                </c:pt>
                <c:pt idx="131">
                  <c:v>1457.18</c:v>
                </c:pt>
                <c:pt idx="132">
                  <c:v>1511.08</c:v>
                </c:pt>
                <c:pt idx="133">
                  <c:v>1570.26</c:v>
                </c:pt>
                <c:pt idx="134">
                  <c:v>1655.4</c:v>
                </c:pt>
                <c:pt idx="135">
                  <c:v>1694.21</c:v>
                </c:pt>
                <c:pt idx="136">
                  <c:v>1783.88</c:v>
                </c:pt>
                <c:pt idx="137">
                  <c:v>1827.34</c:v>
                </c:pt>
                <c:pt idx="138">
                  <c:v>1921.29</c:v>
                </c:pt>
                <c:pt idx="139">
                  <c:v>1962.4</c:v>
                </c:pt>
                <c:pt idx="140">
                  <c:v>2044.73</c:v>
                </c:pt>
                <c:pt idx="141">
                  <c:v>2092.37</c:v>
                </c:pt>
                <c:pt idx="142">
                  <c:v>2042.64</c:v>
                </c:pt>
                <c:pt idx="143">
                  <c:v>2074.65</c:v>
                </c:pt>
                <c:pt idx="144">
                  <c:v>2079.73</c:v>
                </c:pt>
                <c:pt idx="145">
                  <c:v>2102.8200000000002</c:v>
                </c:pt>
                <c:pt idx="146">
                  <c:v>2083.2199999999998</c:v>
                </c:pt>
                <c:pt idx="147">
                  <c:v>2129.98</c:v>
                </c:pt>
                <c:pt idx="148">
                  <c:v>2118.5</c:v>
                </c:pt>
                <c:pt idx="149">
                  <c:v>2111.89</c:v>
                </c:pt>
                <c:pt idx="150">
                  <c:v>2099.46</c:v>
                </c:pt>
                <c:pt idx="151">
                  <c:v>2125.17</c:v>
                </c:pt>
                <c:pt idx="152">
                  <c:v>2129.87</c:v>
                </c:pt>
                <c:pt idx="153">
                  <c:v>2151.91</c:v>
                </c:pt>
                <c:pt idx="154">
                  <c:v>2158.98</c:v>
                </c:pt>
                <c:pt idx="155">
                  <c:v>2166.79</c:v>
                </c:pt>
                <c:pt idx="156">
                  <c:v>2202.1</c:v>
                </c:pt>
                <c:pt idx="157">
                  <c:v>2180.98</c:v>
                </c:pt>
                <c:pt idx="158">
                  <c:v>2033.72</c:v>
                </c:pt>
                <c:pt idx="159">
                  <c:v>2053.2600000000002</c:v>
                </c:pt>
                <c:pt idx="160">
                  <c:v>2073.16</c:v>
                </c:pt>
                <c:pt idx="161">
                  <c:v>2204.46</c:v>
                </c:pt>
                <c:pt idx="162">
                  <c:v>2352.44</c:v>
                </c:pt>
                <c:pt idx="163">
                  <c:v>2368.54</c:v>
                </c:pt>
                <c:pt idx="164">
                  <c:v>2187.5500000000002</c:v>
                </c:pt>
                <c:pt idx="165">
                  <c:v>2176.5300000000002</c:v>
                </c:pt>
                <c:pt idx="166">
                  <c:v>2189.39</c:v>
                </c:pt>
                <c:pt idx="167">
                  <c:v>2193.21</c:v>
                </c:pt>
                <c:pt idx="168">
                  <c:v>2249.81</c:v>
                </c:pt>
                <c:pt idx="169">
                  <c:v>2261.6799999999998</c:v>
                </c:pt>
                <c:pt idx="170">
                  <c:v>2201.2199999999998</c:v>
                </c:pt>
                <c:pt idx="171">
                  <c:v>2194.86</c:v>
                </c:pt>
                <c:pt idx="172">
                  <c:v>2187.35</c:v>
                </c:pt>
                <c:pt idx="173">
                  <c:v>2201.48</c:v>
                </c:pt>
                <c:pt idx="174">
                  <c:v>2204.5100000000002</c:v>
                </c:pt>
                <c:pt idx="175">
                  <c:v>2213.12</c:v>
                </c:pt>
                <c:pt idx="176">
                  <c:v>2219.91</c:v>
                </c:pt>
                <c:pt idx="177">
                  <c:v>2224.37</c:v>
                </c:pt>
              </c:numCache>
            </c:numRef>
          </c:xVal>
          <c:yVal>
            <c:numRef>
              <c:f>'Aggregated Meas BIN'!$D$2:$D$179</c:f>
              <c:numCache>
                <c:formatCode>General</c:formatCode>
                <c:ptCount val="178"/>
                <c:pt idx="0">
                  <c:v>57.39</c:v>
                </c:pt>
                <c:pt idx="1">
                  <c:v>60.42</c:v>
                </c:pt>
                <c:pt idx="2">
                  <c:v>59.32</c:v>
                </c:pt>
                <c:pt idx="3">
                  <c:v>62.54</c:v>
                </c:pt>
                <c:pt idx="4">
                  <c:v>61.21</c:v>
                </c:pt>
                <c:pt idx="5">
                  <c:v>61.47</c:v>
                </c:pt>
                <c:pt idx="6">
                  <c:v>62.71</c:v>
                </c:pt>
                <c:pt idx="7">
                  <c:v>64.03</c:v>
                </c:pt>
                <c:pt idx="8">
                  <c:v>61.34</c:v>
                </c:pt>
                <c:pt idx="9">
                  <c:v>62.78</c:v>
                </c:pt>
                <c:pt idx="10">
                  <c:v>62.57</c:v>
                </c:pt>
                <c:pt idx="11">
                  <c:v>59.94</c:v>
                </c:pt>
                <c:pt idx="12">
                  <c:v>62.52</c:v>
                </c:pt>
                <c:pt idx="13">
                  <c:v>57.96</c:v>
                </c:pt>
                <c:pt idx="14">
                  <c:v>57.26</c:v>
                </c:pt>
                <c:pt idx="15">
                  <c:v>57.51</c:v>
                </c:pt>
                <c:pt idx="16">
                  <c:v>58.11</c:v>
                </c:pt>
                <c:pt idx="17">
                  <c:v>60.36</c:v>
                </c:pt>
                <c:pt idx="18">
                  <c:v>62.5</c:v>
                </c:pt>
                <c:pt idx="19">
                  <c:v>63.35</c:v>
                </c:pt>
                <c:pt idx="20">
                  <c:v>66.77</c:v>
                </c:pt>
                <c:pt idx="21">
                  <c:v>68.08</c:v>
                </c:pt>
                <c:pt idx="22">
                  <c:v>77.41</c:v>
                </c:pt>
                <c:pt idx="23">
                  <c:v>76.34</c:v>
                </c:pt>
                <c:pt idx="24">
                  <c:v>82.2</c:v>
                </c:pt>
                <c:pt idx="25">
                  <c:v>-38.590000000000003</c:v>
                </c:pt>
                <c:pt idx="26">
                  <c:v>-84.34</c:v>
                </c:pt>
                <c:pt idx="27">
                  <c:v>-105.76</c:v>
                </c:pt>
                <c:pt idx="28">
                  <c:v>-127.33</c:v>
                </c:pt>
                <c:pt idx="29">
                  <c:v>-148.56</c:v>
                </c:pt>
                <c:pt idx="30">
                  <c:v>-170.94</c:v>
                </c:pt>
                <c:pt idx="31">
                  <c:v>-192.57</c:v>
                </c:pt>
                <c:pt idx="32">
                  <c:v>-215.71</c:v>
                </c:pt>
                <c:pt idx="33">
                  <c:v>-237.27</c:v>
                </c:pt>
                <c:pt idx="34">
                  <c:v>-260.76</c:v>
                </c:pt>
                <c:pt idx="35">
                  <c:v>-282.67</c:v>
                </c:pt>
                <c:pt idx="36">
                  <c:v>-307.32</c:v>
                </c:pt>
                <c:pt idx="37">
                  <c:v>-328.74</c:v>
                </c:pt>
                <c:pt idx="38">
                  <c:v>-376.87</c:v>
                </c:pt>
                <c:pt idx="39">
                  <c:v>-403.89</c:v>
                </c:pt>
                <c:pt idx="40">
                  <c:v>-426.58</c:v>
                </c:pt>
                <c:pt idx="41">
                  <c:v>-451.64</c:v>
                </c:pt>
                <c:pt idx="42">
                  <c:v>-476.94</c:v>
                </c:pt>
                <c:pt idx="43">
                  <c:v>-504.47</c:v>
                </c:pt>
                <c:pt idx="44">
                  <c:v>-529.70000000000005</c:v>
                </c:pt>
                <c:pt idx="45">
                  <c:v>-558.45000000000005</c:v>
                </c:pt>
                <c:pt idx="46">
                  <c:v>-583.95000000000005</c:v>
                </c:pt>
                <c:pt idx="47">
                  <c:v>-614.16</c:v>
                </c:pt>
                <c:pt idx="48">
                  <c:v>-670.82</c:v>
                </c:pt>
                <c:pt idx="49">
                  <c:v>-688.43</c:v>
                </c:pt>
                <c:pt idx="50">
                  <c:v>-732</c:v>
                </c:pt>
                <c:pt idx="51">
                  <c:v>-758.39</c:v>
                </c:pt>
                <c:pt idx="52">
                  <c:v>-796.87</c:v>
                </c:pt>
                <c:pt idx="53">
                  <c:v>-822.13</c:v>
                </c:pt>
                <c:pt idx="54">
                  <c:v>-862.16</c:v>
                </c:pt>
                <c:pt idx="55">
                  <c:v>-892.03</c:v>
                </c:pt>
                <c:pt idx="56">
                  <c:v>-933.55</c:v>
                </c:pt>
                <c:pt idx="57">
                  <c:v>-963.1</c:v>
                </c:pt>
                <c:pt idx="58">
                  <c:v>-1009.22</c:v>
                </c:pt>
                <c:pt idx="59">
                  <c:v>-1039.74</c:v>
                </c:pt>
                <c:pt idx="60">
                  <c:v>-1090.17</c:v>
                </c:pt>
                <c:pt idx="61">
                  <c:v>-1119.4000000000001</c:v>
                </c:pt>
                <c:pt idx="62">
                  <c:v>-1183.02</c:v>
                </c:pt>
                <c:pt idx="63">
                  <c:v>-1253.17</c:v>
                </c:pt>
                <c:pt idx="64">
                  <c:v>-669.65</c:v>
                </c:pt>
                <c:pt idx="65">
                  <c:v>-678.82</c:v>
                </c:pt>
                <c:pt idx="66">
                  <c:v>-660.71</c:v>
                </c:pt>
                <c:pt idx="67">
                  <c:v>-674.92</c:v>
                </c:pt>
                <c:pt idx="68">
                  <c:v>-676.26</c:v>
                </c:pt>
                <c:pt idx="69">
                  <c:v>-676.6</c:v>
                </c:pt>
                <c:pt idx="70">
                  <c:v>-672.97</c:v>
                </c:pt>
                <c:pt idx="71">
                  <c:v>-670.55</c:v>
                </c:pt>
                <c:pt idx="72">
                  <c:v>-647.15</c:v>
                </c:pt>
                <c:pt idx="73">
                  <c:v>-629.86</c:v>
                </c:pt>
                <c:pt idx="74">
                  <c:v>-620.79</c:v>
                </c:pt>
                <c:pt idx="75">
                  <c:v>-622.15</c:v>
                </c:pt>
                <c:pt idx="76">
                  <c:v>-613.07000000000005</c:v>
                </c:pt>
                <c:pt idx="77">
                  <c:v>-621.04</c:v>
                </c:pt>
                <c:pt idx="78">
                  <c:v>-615.82000000000005</c:v>
                </c:pt>
                <c:pt idx="79">
                  <c:v>-618.45000000000005</c:v>
                </c:pt>
                <c:pt idx="80">
                  <c:v>-621.29</c:v>
                </c:pt>
                <c:pt idx="81">
                  <c:v>-626.04999999999995</c:v>
                </c:pt>
                <c:pt idx="82">
                  <c:v>-627.11</c:v>
                </c:pt>
                <c:pt idx="83">
                  <c:v>-635.14</c:v>
                </c:pt>
                <c:pt idx="84">
                  <c:v>-620.77</c:v>
                </c:pt>
                <c:pt idx="85">
                  <c:v>-622.78</c:v>
                </c:pt>
                <c:pt idx="86">
                  <c:v>-614.13</c:v>
                </c:pt>
                <c:pt idx="87">
                  <c:v>-617.66</c:v>
                </c:pt>
                <c:pt idx="88">
                  <c:v>-624.69000000000005</c:v>
                </c:pt>
                <c:pt idx="89">
                  <c:v>-631.29</c:v>
                </c:pt>
                <c:pt idx="90">
                  <c:v>-636.02</c:v>
                </c:pt>
                <c:pt idx="91">
                  <c:v>-647.37</c:v>
                </c:pt>
                <c:pt idx="92">
                  <c:v>-654.79999999999995</c:v>
                </c:pt>
                <c:pt idx="93">
                  <c:v>-860.33</c:v>
                </c:pt>
                <c:pt idx="94">
                  <c:v>-865.71</c:v>
                </c:pt>
                <c:pt idx="95">
                  <c:v>-2089.5300000000002</c:v>
                </c:pt>
                <c:pt idx="96">
                  <c:v>-2095.87</c:v>
                </c:pt>
                <c:pt idx="97">
                  <c:v>-2099.66</c:v>
                </c:pt>
                <c:pt idx="98">
                  <c:v>-2108.54</c:v>
                </c:pt>
                <c:pt idx="99">
                  <c:v>-2106.0700000000002</c:v>
                </c:pt>
                <c:pt idx="100">
                  <c:v>-2109.6999999999998</c:v>
                </c:pt>
                <c:pt idx="101">
                  <c:v>-2110.7600000000002</c:v>
                </c:pt>
                <c:pt idx="102">
                  <c:v>-2115.12</c:v>
                </c:pt>
                <c:pt idx="103">
                  <c:v>-2117.34</c:v>
                </c:pt>
                <c:pt idx="104">
                  <c:v>-2120.4</c:v>
                </c:pt>
                <c:pt idx="105">
                  <c:v>-2126.56</c:v>
                </c:pt>
                <c:pt idx="106">
                  <c:v>-2126.08</c:v>
                </c:pt>
                <c:pt idx="107">
                  <c:v>-340</c:v>
                </c:pt>
                <c:pt idx="108">
                  <c:v>-340.79</c:v>
                </c:pt>
                <c:pt idx="109">
                  <c:v>-335.54</c:v>
                </c:pt>
                <c:pt idx="110">
                  <c:v>-2174.62</c:v>
                </c:pt>
                <c:pt idx="111">
                  <c:v>-2168.9499999999998</c:v>
                </c:pt>
                <c:pt idx="112">
                  <c:v>-2178.96</c:v>
                </c:pt>
                <c:pt idx="113">
                  <c:v>-2169.9499999999998</c:v>
                </c:pt>
                <c:pt idx="114">
                  <c:v>-2181.7399999999998</c:v>
                </c:pt>
                <c:pt idx="115">
                  <c:v>-2178.2199999999998</c:v>
                </c:pt>
                <c:pt idx="116">
                  <c:v>-2188.38</c:v>
                </c:pt>
                <c:pt idx="117">
                  <c:v>-2183.6799999999998</c:v>
                </c:pt>
                <c:pt idx="118">
                  <c:v>-2204.9899999999998</c:v>
                </c:pt>
                <c:pt idx="119">
                  <c:v>-2192.8200000000002</c:v>
                </c:pt>
                <c:pt idx="120">
                  <c:v>-2219.6799999999998</c:v>
                </c:pt>
                <c:pt idx="121">
                  <c:v>-2200.0100000000002</c:v>
                </c:pt>
                <c:pt idx="122">
                  <c:v>-2219</c:v>
                </c:pt>
                <c:pt idx="123">
                  <c:v>-2208.9699999999998</c:v>
                </c:pt>
                <c:pt idx="124">
                  <c:v>-2211.71</c:v>
                </c:pt>
                <c:pt idx="125">
                  <c:v>-2210.44</c:v>
                </c:pt>
                <c:pt idx="126">
                  <c:v>-2222.6</c:v>
                </c:pt>
                <c:pt idx="127">
                  <c:v>-2200.25</c:v>
                </c:pt>
                <c:pt idx="128">
                  <c:v>-2226.88</c:v>
                </c:pt>
                <c:pt idx="129">
                  <c:v>-2232.4899999999998</c:v>
                </c:pt>
                <c:pt idx="130">
                  <c:v>-2240.65</c:v>
                </c:pt>
                <c:pt idx="131">
                  <c:v>-2243.86</c:v>
                </c:pt>
                <c:pt idx="132">
                  <c:v>-2240.27</c:v>
                </c:pt>
                <c:pt idx="133">
                  <c:v>-2242.5700000000002</c:v>
                </c:pt>
                <c:pt idx="134">
                  <c:v>-2278.46</c:v>
                </c:pt>
                <c:pt idx="135">
                  <c:v>-2248.29</c:v>
                </c:pt>
                <c:pt idx="136">
                  <c:v>-2283.2600000000002</c:v>
                </c:pt>
                <c:pt idx="137">
                  <c:v>-2256.5700000000002</c:v>
                </c:pt>
                <c:pt idx="138">
                  <c:v>-2289.71</c:v>
                </c:pt>
                <c:pt idx="139">
                  <c:v>-2257.4899999999998</c:v>
                </c:pt>
                <c:pt idx="140">
                  <c:v>-2270.9</c:v>
                </c:pt>
                <c:pt idx="141">
                  <c:v>-2243.79</c:v>
                </c:pt>
                <c:pt idx="142">
                  <c:v>-2115.2199999999998</c:v>
                </c:pt>
                <c:pt idx="143">
                  <c:v>-2074.65</c:v>
                </c:pt>
                <c:pt idx="144">
                  <c:v>-2008.37</c:v>
                </c:pt>
                <c:pt idx="145">
                  <c:v>-1960.92</c:v>
                </c:pt>
                <c:pt idx="146">
                  <c:v>-1875.74</c:v>
                </c:pt>
                <c:pt idx="147">
                  <c:v>-1851.56</c:v>
                </c:pt>
                <c:pt idx="148">
                  <c:v>-1777.63</c:v>
                </c:pt>
                <c:pt idx="149">
                  <c:v>-1710.18</c:v>
                </c:pt>
                <c:pt idx="150">
                  <c:v>-1640.28</c:v>
                </c:pt>
                <c:pt idx="151">
                  <c:v>-1601.43</c:v>
                </c:pt>
                <c:pt idx="152">
                  <c:v>-1547.44</c:v>
                </c:pt>
                <c:pt idx="153">
                  <c:v>-1506.79</c:v>
                </c:pt>
                <c:pt idx="154">
                  <c:v>-1456.25</c:v>
                </c:pt>
                <c:pt idx="155">
                  <c:v>-1407.13</c:v>
                </c:pt>
                <c:pt idx="156">
                  <c:v>-1376.02</c:v>
                </c:pt>
                <c:pt idx="157">
                  <c:v>-1310.46</c:v>
                </c:pt>
                <c:pt idx="158">
                  <c:v>-1174.17</c:v>
                </c:pt>
                <c:pt idx="159">
                  <c:v>-1138.1400000000001</c:v>
                </c:pt>
                <c:pt idx="160">
                  <c:v>-1102.32</c:v>
                </c:pt>
                <c:pt idx="161">
                  <c:v>-1123.23</c:v>
                </c:pt>
                <c:pt idx="162">
                  <c:v>-1147.3599999999999</c:v>
                </c:pt>
                <c:pt idx="163">
                  <c:v>-1104.47</c:v>
                </c:pt>
                <c:pt idx="164">
                  <c:v>-973.96</c:v>
                </c:pt>
                <c:pt idx="165">
                  <c:v>-923.88</c:v>
                </c:pt>
                <c:pt idx="166">
                  <c:v>-884.57</c:v>
                </c:pt>
                <c:pt idx="167">
                  <c:v>-841.9</c:v>
                </c:pt>
                <c:pt idx="168">
                  <c:v>-818.86</c:v>
                </c:pt>
                <c:pt idx="169">
                  <c:v>-778.76</c:v>
                </c:pt>
                <c:pt idx="170">
                  <c:v>-715.22</c:v>
                </c:pt>
                <c:pt idx="171">
                  <c:v>-671.03</c:v>
                </c:pt>
                <c:pt idx="172">
                  <c:v>-627.21</c:v>
                </c:pt>
                <c:pt idx="173">
                  <c:v>-589.89</c:v>
                </c:pt>
                <c:pt idx="174">
                  <c:v>-549.65</c:v>
                </c:pt>
                <c:pt idx="175">
                  <c:v>-510.94</c:v>
                </c:pt>
                <c:pt idx="176">
                  <c:v>-471.86</c:v>
                </c:pt>
                <c:pt idx="177">
                  <c:v>-432.37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9-4449-A9CB-BE9168C57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309888"/>
        <c:axId val="1556314208"/>
      </c:scatterChart>
      <c:valAx>
        <c:axId val="15563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14208"/>
        <c:crosses val="autoZero"/>
        <c:crossBetween val="midCat"/>
      </c:valAx>
      <c:valAx>
        <c:axId val="15563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sample_data.txt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'Aggregated Meas TXT'!$C$2:$C$195</c:f>
              <c:numCache>
                <c:formatCode>General</c:formatCode>
                <c:ptCount val="194"/>
                <c:pt idx="0">
                  <c:v>329.64</c:v>
                </c:pt>
                <c:pt idx="1">
                  <c:v>293.27999999999997</c:v>
                </c:pt>
                <c:pt idx="2">
                  <c:v>269.95</c:v>
                </c:pt>
                <c:pt idx="3">
                  <c:v>245.03</c:v>
                </c:pt>
                <c:pt idx="4">
                  <c:v>250.41</c:v>
                </c:pt>
                <c:pt idx="5">
                  <c:v>219.04</c:v>
                </c:pt>
                <c:pt idx="6">
                  <c:v>211.86</c:v>
                </c:pt>
                <c:pt idx="7">
                  <c:v>197.06</c:v>
                </c:pt>
                <c:pt idx="8">
                  <c:v>188.87</c:v>
                </c:pt>
                <c:pt idx="9">
                  <c:v>170.71</c:v>
                </c:pt>
                <c:pt idx="10">
                  <c:v>169.01</c:v>
                </c:pt>
                <c:pt idx="11">
                  <c:v>154.30000000000001</c:v>
                </c:pt>
                <c:pt idx="12">
                  <c:v>147.91</c:v>
                </c:pt>
                <c:pt idx="13">
                  <c:v>135.37</c:v>
                </c:pt>
                <c:pt idx="14">
                  <c:v>128.87</c:v>
                </c:pt>
                <c:pt idx="15">
                  <c:v>121.32</c:v>
                </c:pt>
                <c:pt idx="16">
                  <c:v>114.19</c:v>
                </c:pt>
                <c:pt idx="17">
                  <c:v>114.05</c:v>
                </c:pt>
                <c:pt idx="18">
                  <c:v>108.45</c:v>
                </c:pt>
                <c:pt idx="19">
                  <c:v>109.12</c:v>
                </c:pt>
                <c:pt idx="20">
                  <c:v>-93.58</c:v>
                </c:pt>
                <c:pt idx="21">
                  <c:v>-99.83</c:v>
                </c:pt>
                <c:pt idx="22">
                  <c:v>-135.86000000000001</c:v>
                </c:pt>
                <c:pt idx="23">
                  <c:v>-137.81</c:v>
                </c:pt>
                <c:pt idx="24">
                  <c:v>-120.74</c:v>
                </c:pt>
                <c:pt idx="25">
                  <c:v>-409</c:v>
                </c:pt>
                <c:pt idx="26">
                  <c:v>-1215.81</c:v>
                </c:pt>
                <c:pt idx="27">
                  <c:v>-1111</c:v>
                </c:pt>
                <c:pt idx="28">
                  <c:v>-1112.33</c:v>
                </c:pt>
                <c:pt idx="29">
                  <c:v>-1212.26</c:v>
                </c:pt>
                <c:pt idx="30">
                  <c:v>-1214.1300000000001</c:v>
                </c:pt>
                <c:pt idx="31">
                  <c:v>-1216.23</c:v>
                </c:pt>
                <c:pt idx="32">
                  <c:v>-1218.51</c:v>
                </c:pt>
                <c:pt idx="33">
                  <c:v>-1223.26</c:v>
                </c:pt>
                <c:pt idx="34">
                  <c:v>-1222.82</c:v>
                </c:pt>
                <c:pt idx="35">
                  <c:v>-1230.9000000000001</c:v>
                </c:pt>
                <c:pt idx="36">
                  <c:v>-1229.67</c:v>
                </c:pt>
                <c:pt idx="37">
                  <c:v>-1236.72</c:v>
                </c:pt>
                <c:pt idx="38">
                  <c:v>-1234.0999999999999</c:v>
                </c:pt>
                <c:pt idx="39">
                  <c:v>-1241.8599999999999</c:v>
                </c:pt>
                <c:pt idx="40">
                  <c:v>-1242.1600000000001</c:v>
                </c:pt>
                <c:pt idx="41">
                  <c:v>-1248.19</c:v>
                </c:pt>
                <c:pt idx="42">
                  <c:v>-1247.98</c:v>
                </c:pt>
                <c:pt idx="43">
                  <c:v>-1255.4100000000001</c:v>
                </c:pt>
                <c:pt idx="44">
                  <c:v>-1252.1199999999999</c:v>
                </c:pt>
                <c:pt idx="45">
                  <c:v>-1260.1500000000001</c:v>
                </c:pt>
                <c:pt idx="46">
                  <c:v>-1259.75</c:v>
                </c:pt>
                <c:pt idx="47">
                  <c:v>-1269.68</c:v>
                </c:pt>
                <c:pt idx="48">
                  <c:v>-1265.3699999999999</c:v>
                </c:pt>
                <c:pt idx="49">
                  <c:v>-1274.1400000000001</c:v>
                </c:pt>
                <c:pt idx="50">
                  <c:v>-1272.51</c:v>
                </c:pt>
                <c:pt idx="51">
                  <c:v>-1281.3399999999999</c:v>
                </c:pt>
                <c:pt idx="52">
                  <c:v>-1273.97</c:v>
                </c:pt>
                <c:pt idx="53">
                  <c:v>-1288.69</c:v>
                </c:pt>
                <c:pt idx="54">
                  <c:v>-1281.6199999999999</c:v>
                </c:pt>
                <c:pt idx="55">
                  <c:v>-1296.31</c:v>
                </c:pt>
                <c:pt idx="56">
                  <c:v>-1289.01</c:v>
                </c:pt>
                <c:pt idx="57">
                  <c:v>-1301.6400000000001</c:v>
                </c:pt>
                <c:pt idx="58">
                  <c:v>-1297.24</c:v>
                </c:pt>
                <c:pt idx="59">
                  <c:v>-1312.78</c:v>
                </c:pt>
                <c:pt idx="60">
                  <c:v>-1302.5999999999999</c:v>
                </c:pt>
                <c:pt idx="61">
                  <c:v>-1317.01</c:v>
                </c:pt>
                <c:pt idx="62">
                  <c:v>-1310.97</c:v>
                </c:pt>
                <c:pt idx="63">
                  <c:v>-1325.3</c:v>
                </c:pt>
                <c:pt idx="64">
                  <c:v>-1318.71</c:v>
                </c:pt>
                <c:pt idx="65">
                  <c:v>-1335.68</c:v>
                </c:pt>
                <c:pt idx="66">
                  <c:v>-1323.95</c:v>
                </c:pt>
                <c:pt idx="67">
                  <c:v>-1353.03</c:v>
                </c:pt>
                <c:pt idx="68">
                  <c:v>-1370.55</c:v>
                </c:pt>
                <c:pt idx="69">
                  <c:v>-573.46</c:v>
                </c:pt>
                <c:pt idx="70">
                  <c:v>-552.76</c:v>
                </c:pt>
                <c:pt idx="71">
                  <c:v>-539.38</c:v>
                </c:pt>
                <c:pt idx="72">
                  <c:v>-528.63</c:v>
                </c:pt>
                <c:pt idx="73">
                  <c:v>-531.65</c:v>
                </c:pt>
                <c:pt idx="74">
                  <c:v>-528.32000000000005</c:v>
                </c:pt>
                <c:pt idx="75">
                  <c:v>-580.36</c:v>
                </c:pt>
                <c:pt idx="76">
                  <c:v>-568.15</c:v>
                </c:pt>
                <c:pt idx="77">
                  <c:v>-538.66</c:v>
                </c:pt>
                <c:pt idx="78">
                  <c:v>-528.41999999999996</c:v>
                </c:pt>
                <c:pt idx="79">
                  <c:v>-508.33</c:v>
                </c:pt>
                <c:pt idx="80">
                  <c:v>-494.43</c:v>
                </c:pt>
                <c:pt idx="81">
                  <c:v>-467.49</c:v>
                </c:pt>
                <c:pt idx="82">
                  <c:v>-454.85</c:v>
                </c:pt>
                <c:pt idx="83">
                  <c:v>-434.31</c:v>
                </c:pt>
                <c:pt idx="84">
                  <c:v>-421.33</c:v>
                </c:pt>
                <c:pt idx="85">
                  <c:v>-404.96</c:v>
                </c:pt>
                <c:pt idx="86">
                  <c:v>-391.43</c:v>
                </c:pt>
                <c:pt idx="87">
                  <c:v>-374.33</c:v>
                </c:pt>
                <c:pt idx="88">
                  <c:v>-362.64</c:v>
                </c:pt>
                <c:pt idx="89">
                  <c:v>-346.34</c:v>
                </c:pt>
                <c:pt idx="90">
                  <c:v>-332.43</c:v>
                </c:pt>
                <c:pt idx="91">
                  <c:v>-317.27</c:v>
                </c:pt>
                <c:pt idx="92">
                  <c:v>-304.29000000000002</c:v>
                </c:pt>
                <c:pt idx="93">
                  <c:v>-289.89999999999998</c:v>
                </c:pt>
                <c:pt idx="94">
                  <c:v>-277.74</c:v>
                </c:pt>
                <c:pt idx="95">
                  <c:v>-263.25</c:v>
                </c:pt>
                <c:pt idx="96">
                  <c:v>-251.75</c:v>
                </c:pt>
                <c:pt idx="97">
                  <c:v>-242.42</c:v>
                </c:pt>
                <c:pt idx="98">
                  <c:v>-232.46</c:v>
                </c:pt>
                <c:pt idx="99">
                  <c:v>-228.05</c:v>
                </c:pt>
                <c:pt idx="100">
                  <c:v>-595.49</c:v>
                </c:pt>
                <c:pt idx="101">
                  <c:v>-558.79</c:v>
                </c:pt>
                <c:pt idx="102">
                  <c:v>-519.65</c:v>
                </c:pt>
                <c:pt idx="103">
                  <c:v>-484.32</c:v>
                </c:pt>
                <c:pt idx="104">
                  <c:v>-445.31</c:v>
                </c:pt>
                <c:pt idx="105">
                  <c:v>-407.76</c:v>
                </c:pt>
                <c:pt idx="106">
                  <c:v>-370.91</c:v>
                </c:pt>
                <c:pt idx="107">
                  <c:v>-333.86</c:v>
                </c:pt>
                <c:pt idx="108">
                  <c:v>-296.69</c:v>
                </c:pt>
                <c:pt idx="109">
                  <c:v>-260.07</c:v>
                </c:pt>
                <c:pt idx="110">
                  <c:v>-222.61</c:v>
                </c:pt>
                <c:pt idx="111">
                  <c:v>-185.84</c:v>
                </c:pt>
                <c:pt idx="112">
                  <c:v>-148.78</c:v>
                </c:pt>
                <c:pt idx="113">
                  <c:v>-111.84</c:v>
                </c:pt>
                <c:pt idx="114">
                  <c:v>-74.569999999999993</c:v>
                </c:pt>
                <c:pt idx="115">
                  <c:v>-37.32</c:v>
                </c:pt>
                <c:pt idx="116">
                  <c:v>0</c:v>
                </c:pt>
                <c:pt idx="117">
                  <c:v>37.42</c:v>
                </c:pt>
                <c:pt idx="118">
                  <c:v>75.180000000000007</c:v>
                </c:pt>
                <c:pt idx="119">
                  <c:v>112.76</c:v>
                </c:pt>
                <c:pt idx="120">
                  <c:v>151.13</c:v>
                </c:pt>
                <c:pt idx="121">
                  <c:v>188.55</c:v>
                </c:pt>
                <c:pt idx="122">
                  <c:v>227.89</c:v>
                </c:pt>
                <c:pt idx="123">
                  <c:v>265.98</c:v>
                </c:pt>
                <c:pt idx="124">
                  <c:v>305.18</c:v>
                </c:pt>
                <c:pt idx="125">
                  <c:v>344.34</c:v>
                </c:pt>
                <c:pt idx="126">
                  <c:v>384.86</c:v>
                </c:pt>
                <c:pt idx="127">
                  <c:v>424.13</c:v>
                </c:pt>
                <c:pt idx="128">
                  <c:v>466.21</c:v>
                </c:pt>
                <c:pt idx="129">
                  <c:v>505.97</c:v>
                </c:pt>
                <c:pt idx="130">
                  <c:v>549.02</c:v>
                </c:pt>
                <c:pt idx="131">
                  <c:v>588.86</c:v>
                </c:pt>
                <c:pt idx="132">
                  <c:v>634.16999999999996</c:v>
                </c:pt>
                <c:pt idx="133">
                  <c:v>674.6</c:v>
                </c:pt>
                <c:pt idx="134">
                  <c:v>722.64</c:v>
                </c:pt>
                <c:pt idx="135">
                  <c:v>763.91</c:v>
                </c:pt>
                <c:pt idx="136">
                  <c:v>815.49</c:v>
                </c:pt>
                <c:pt idx="137">
                  <c:v>855.6</c:v>
                </c:pt>
                <c:pt idx="138">
                  <c:v>911.19</c:v>
                </c:pt>
                <c:pt idx="139">
                  <c:v>951.82</c:v>
                </c:pt>
                <c:pt idx="140">
                  <c:v>1003.09</c:v>
                </c:pt>
                <c:pt idx="141">
                  <c:v>1045.81</c:v>
                </c:pt>
                <c:pt idx="142">
                  <c:v>1106.3800000000001</c:v>
                </c:pt>
                <c:pt idx="143">
                  <c:v>1146.42</c:v>
                </c:pt>
                <c:pt idx="144">
                  <c:v>1212.33</c:v>
                </c:pt>
                <c:pt idx="145">
                  <c:v>1262.81</c:v>
                </c:pt>
                <c:pt idx="146">
                  <c:v>1323</c:v>
                </c:pt>
                <c:pt idx="147">
                  <c:v>1368.28</c:v>
                </c:pt>
                <c:pt idx="148">
                  <c:v>1440.32</c:v>
                </c:pt>
                <c:pt idx="149">
                  <c:v>1487.52</c:v>
                </c:pt>
                <c:pt idx="150">
                  <c:v>1570.66</c:v>
                </c:pt>
                <c:pt idx="151">
                  <c:v>1618.06</c:v>
                </c:pt>
                <c:pt idx="152">
                  <c:v>1698.23</c:v>
                </c:pt>
                <c:pt idx="153">
                  <c:v>1738.24</c:v>
                </c:pt>
                <c:pt idx="154">
                  <c:v>1831.22</c:v>
                </c:pt>
                <c:pt idx="155">
                  <c:v>1887.71</c:v>
                </c:pt>
                <c:pt idx="156">
                  <c:v>1981.39</c:v>
                </c:pt>
                <c:pt idx="157">
                  <c:v>2010.3</c:v>
                </c:pt>
                <c:pt idx="158">
                  <c:v>1963.06</c:v>
                </c:pt>
                <c:pt idx="159">
                  <c:v>2003.03</c:v>
                </c:pt>
                <c:pt idx="160">
                  <c:v>1998.12</c:v>
                </c:pt>
                <c:pt idx="161">
                  <c:v>2029.87</c:v>
                </c:pt>
                <c:pt idx="162">
                  <c:v>2015.59</c:v>
                </c:pt>
                <c:pt idx="163">
                  <c:v>2056.86</c:v>
                </c:pt>
                <c:pt idx="164">
                  <c:v>2062.7199999999998</c:v>
                </c:pt>
                <c:pt idx="165">
                  <c:v>2061.11</c:v>
                </c:pt>
                <c:pt idx="166">
                  <c:v>2047</c:v>
                </c:pt>
                <c:pt idx="167">
                  <c:v>2069.02</c:v>
                </c:pt>
                <c:pt idx="168">
                  <c:v>2073.73</c:v>
                </c:pt>
                <c:pt idx="169">
                  <c:v>2100.94</c:v>
                </c:pt>
                <c:pt idx="170">
                  <c:v>2114.77</c:v>
                </c:pt>
                <c:pt idx="171">
                  <c:v>2134.5500000000002</c:v>
                </c:pt>
                <c:pt idx="172">
                  <c:v>2131.46</c:v>
                </c:pt>
                <c:pt idx="173">
                  <c:v>2148.39</c:v>
                </c:pt>
                <c:pt idx="174">
                  <c:v>2037.29</c:v>
                </c:pt>
                <c:pt idx="175">
                  <c:v>2000.06</c:v>
                </c:pt>
                <c:pt idx="176">
                  <c:v>2029.96</c:v>
                </c:pt>
                <c:pt idx="177">
                  <c:v>2116.36</c:v>
                </c:pt>
                <c:pt idx="178">
                  <c:v>2316.27</c:v>
                </c:pt>
                <c:pt idx="179">
                  <c:v>2288.61</c:v>
                </c:pt>
                <c:pt idx="180">
                  <c:v>2132.84</c:v>
                </c:pt>
                <c:pt idx="181">
                  <c:v>2138.89</c:v>
                </c:pt>
                <c:pt idx="182">
                  <c:v>2147.4</c:v>
                </c:pt>
                <c:pt idx="183">
                  <c:v>2159.04</c:v>
                </c:pt>
                <c:pt idx="184">
                  <c:v>2207.16</c:v>
                </c:pt>
                <c:pt idx="185">
                  <c:v>2252.5700000000002</c:v>
                </c:pt>
                <c:pt idx="186">
                  <c:v>2161.61</c:v>
                </c:pt>
                <c:pt idx="187">
                  <c:v>2176.04</c:v>
                </c:pt>
                <c:pt idx="188">
                  <c:v>2168.88</c:v>
                </c:pt>
                <c:pt idx="189">
                  <c:v>2170.17</c:v>
                </c:pt>
                <c:pt idx="190">
                  <c:v>2186.9899999999998</c:v>
                </c:pt>
                <c:pt idx="191">
                  <c:v>2185.25</c:v>
                </c:pt>
                <c:pt idx="192">
                  <c:v>2197.0700000000002</c:v>
                </c:pt>
                <c:pt idx="193">
                  <c:v>2206.46</c:v>
                </c:pt>
              </c:numCache>
            </c:numRef>
          </c:xVal>
          <c:yVal>
            <c:numRef>
              <c:f>'Aggregated Meas TXT'!$D$2:$D$195</c:f>
              <c:numCache>
                <c:formatCode>General</c:formatCode>
                <c:ptCount val="194"/>
                <c:pt idx="0">
                  <c:v>52.21</c:v>
                </c:pt>
                <c:pt idx="1">
                  <c:v>51.71</c:v>
                </c:pt>
                <c:pt idx="2">
                  <c:v>52.47</c:v>
                </c:pt>
                <c:pt idx="3">
                  <c:v>52.08</c:v>
                </c:pt>
                <c:pt idx="4">
                  <c:v>57.81</c:v>
                </c:pt>
                <c:pt idx="5">
                  <c:v>54.61</c:v>
                </c:pt>
                <c:pt idx="6">
                  <c:v>56.77</c:v>
                </c:pt>
                <c:pt idx="7">
                  <c:v>56.51</c:v>
                </c:pt>
                <c:pt idx="8">
                  <c:v>57.74</c:v>
                </c:pt>
                <c:pt idx="9">
                  <c:v>55.47</c:v>
                </c:pt>
                <c:pt idx="10">
                  <c:v>58.2</c:v>
                </c:pt>
                <c:pt idx="11">
                  <c:v>56.16</c:v>
                </c:pt>
                <c:pt idx="12">
                  <c:v>56.78</c:v>
                </c:pt>
                <c:pt idx="13">
                  <c:v>54.69</c:v>
                </c:pt>
                <c:pt idx="14">
                  <c:v>54.7</c:v>
                </c:pt>
                <c:pt idx="15">
                  <c:v>54.01</c:v>
                </c:pt>
                <c:pt idx="16">
                  <c:v>53.25</c:v>
                </c:pt>
                <c:pt idx="17">
                  <c:v>58.11</c:v>
                </c:pt>
                <c:pt idx="18">
                  <c:v>60.12</c:v>
                </c:pt>
                <c:pt idx="19">
                  <c:v>63</c:v>
                </c:pt>
                <c:pt idx="20">
                  <c:v>81.349999999999994</c:v>
                </c:pt>
                <c:pt idx="21">
                  <c:v>75.23</c:v>
                </c:pt>
                <c:pt idx="22">
                  <c:v>88.23</c:v>
                </c:pt>
                <c:pt idx="23">
                  <c:v>86.11</c:v>
                </c:pt>
                <c:pt idx="24">
                  <c:v>23.47</c:v>
                </c:pt>
                <c:pt idx="25">
                  <c:v>28.6</c:v>
                </c:pt>
                <c:pt idx="26">
                  <c:v>21.22</c:v>
                </c:pt>
                <c:pt idx="27">
                  <c:v>0</c:v>
                </c:pt>
                <c:pt idx="28">
                  <c:v>-19.420000000000002</c:v>
                </c:pt>
                <c:pt idx="29">
                  <c:v>-42.33</c:v>
                </c:pt>
                <c:pt idx="30">
                  <c:v>-63.63</c:v>
                </c:pt>
                <c:pt idx="31">
                  <c:v>-85.05</c:v>
                </c:pt>
                <c:pt idx="32">
                  <c:v>-106.61</c:v>
                </c:pt>
                <c:pt idx="33">
                  <c:v>-128.57</c:v>
                </c:pt>
                <c:pt idx="34">
                  <c:v>-150.13999999999999</c:v>
                </c:pt>
                <c:pt idx="35">
                  <c:v>-172.99</c:v>
                </c:pt>
                <c:pt idx="36">
                  <c:v>-194.76</c:v>
                </c:pt>
                <c:pt idx="37">
                  <c:v>-218.07</c:v>
                </c:pt>
                <c:pt idx="38">
                  <c:v>-239.89</c:v>
                </c:pt>
                <c:pt idx="39">
                  <c:v>-263.95999999999998</c:v>
                </c:pt>
                <c:pt idx="40">
                  <c:v>-286.77999999999997</c:v>
                </c:pt>
                <c:pt idx="41">
                  <c:v>-311.20999999999998</c:v>
                </c:pt>
                <c:pt idx="42">
                  <c:v>-334.39</c:v>
                </c:pt>
                <c:pt idx="43">
                  <c:v>-359.98</c:v>
                </c:pt>
                <c:pt idx="44">
                  <c:v>-382.81</c:v>
                </c:pt>
                <c:pt idx="45">
                  <c:v>-409.45</c:v>
                </c:pt>
                <c:pt idx="46">
                  <c:v>-433.77</c:v>
                </c:pt>
                <c:pt idx="47">
                  <c:v>-462.13</c:v>
                </c:pt>
                <c:pt idx="48">
                  <c:v>-485.73</c:v>
                </c:pt>
                <c:pt idx="49">
                  <c:v>-514.78</c:v>
                </c:pt>
                <c:pt idx="50">
                  <c:v>-540.15</c:v>
                </c:pt>
                <c:pt idx="51">
                  <c:v>-570.49</c:v>
                </c:pt>
                <c:pt idx="52">
                  <c:v>-594.05999999999995</c:v>
                </c:pt>
                <c:pt idx="53">
                  <c:v>-628.54</c:v>
                </c:pt>
                <c:pt idx="54">
                  <c:v>-653.02</c:v>
                </c:pt>
                <c:pt idx="55">
                  <c:v>-689.26</c:v>
                </c:pt>
                <c:pt idx="56">
                  <c:v>-714.51</c:v>
                </c:pt>
                <c:pt idx="57">
                  <c:v>-751.5</c:v>
                </c:pt>
                <c:pt idx="58">
                  <c:v>-779.46</c:v>
                </c:pt>
                <c:pt idx="59">
                  <c:v>-820.32</c:v>
                </c:pt>
                <c:pt idx="60">
                  <c:v>-845.92</c:v>
                </c:pt>
                <c:pt idx="61">
                  <c:v>-888.33</c:v>
                </c:pt>
                <c:pt idx="62">
                  <c:v>-917.95</c:v>
                </c:pt>
                <c:pt idx="63">
                  <c:v>-962.89</c:v>
                </c:pt>
                <c:pt idx="64">
                  <c:v>-993.72</c:v>
                </c:pt>
                <c:pt idx="65">
                  <c:v>-1043.55</c:v>
                </c:pt>
                <c:pt idx="66">
                  <c:v>-1072.1099999999999</c:v>
                </c:pt>
                <c:pt idx="67">
                  <c:v>-1135.32</c:v>
                </c:pt>
                <c:pt idx="68">
                  <c:v>-1191.4000000000001</c:v>
                </c:pt>
                <c:pt idx="69">
                  <c:v>-516.35</c:v>
                </c:pt>
                <c:pt idx="70">
                  <c:v>-515.45000000000005</c:v>
                </c:pt>
                <c:pt idx="71">
                  <c:v>-520.88</c:v>
                </c:pt>
                <c:pt idx="72">
                  <c:v>-528.63</c:v>
                </c:pt>
                <c:pt idx="73">
                  <c:v>-550.53</c:v>
                </c:pt>
                <c:pt idx="74">
                  <c:v>-566.55999999999995</c:v>
                </c:pt>
                <c:pt idx="75">
                  <c:v>-644.54999999999995</c:v>
                </c:pt>
                <c:pt idx="76">
                  <c:v>-653.58000000000004</c:v>
                </c:pt>
                <c:pt idx="77">
                  <c:v>-641.95000000000005</c:v>
                </c:pt>
                <c:pt idx="78">
                  <c:v>-652.54</c:v>
                </c:pt>
                <c:pt idx="79">
                  <c:v>-650.63</c:v>
                </c:pt>
                <c:pt idx="80">
                  <c:v>-656.14</c:v>
                </c:pt>
                <c:pt idx="81">
                  <c:v>-643.44000000000005</c:v>
                </c:pt>
                <c:pt idx="82">
                  <c:v>-649.59</c:v>
                </c:pt>
                <c:pt idx="83">
                  <c:v>-643.89</c:v>
                </c:pt>
                <c:pt idx="84">
                  <c:v>-648.79999999999995</c:v>
                </c:pt>
                <c:pt idx="85">
                  <c:v>-648.08000000000004</c:v>
                </c:pt>
                <c:pt idx="86">
                  <c:v>-651.45000000000005</c:v>
                </c:pt>
                <c:pt idx="87">
                  <c:v>-648.36</c:v>
                </c:pt>
                <c:pt idx="88">
                  <c:v>-654.22</c:v>
                </c:pt>
                <c:pt idx="89">
                  <c:v>-651.36</c:v>
                </c:pt>
                <c:pt idx="90">
                  <c:v>-652.44000000000005</c:v>
                </c:pt>
                <c:pt idx="91">
                  <c:v>-650.5</c:v>
                </c:pt>
                <c:pt idx="92">
                  <c:v>-652.54</c:v>
                </c:pt>
                <c:pt idx="93">
                  <c:v>-651.13</c:v>
                </c:pt>
                <c:pt idx="94">
                  <c:v>-654.33000000000004</c:v>
                </c:pt>
                <c:pt idx="95">
                  <c:v>-651.58000000000004</c:v>
                </c:pt>
                <c:pt idx="96">
                  <c:v>-655.84</c:v>
                </c:pt>
                <c:pt idx="97">
                  <c:v>-666.05</c:v>
                </c:pt>
                <c:pt idx="98">
                  <c:v>-675.1</c:v>
                </c:pt>
                <c:pt idx="99">
                  <c:v>-701.88</c:v>
                </c:pt>
                <c:pt idx="100">
                  <c:v>-2076.71</c:v>
                </c:pt>
                <c:pt idx="101">
                  <c:v>-2085.4299999999998</c:v>
                </c:pt>
                <c:pt idx="102">
                  <c:v>-2084.1999999999998</c:v>
                </c:pt>
                <c:pt idx="103">
                  <c:v>-2097.8200000000002</c:v>
                </c:pt>
                <c:pt idx="104">
                  <c:v>-2095.0300000000002</c:v>
                </c:pt>
                <c:pt idx="105">
                  <c:v>-2097.7399999999998</c:v>
                </c:pt>
                <c:pt idx="106">
                  <c:v>-2103.5500000000002</c:v>
                </c:pt>
                <c:pt idx="107">
                  <c:v>-2107.89</c:v>
                </c:pt>
                <c:pt idx="108">
                  <c:v>-2111.0500000000002</c:v>
                </c:pt>
                <c:pt idx="109">
                  <c:v>-2118.09</c:v>
                </c:pt>
                <c:pt idx="110">
                  <c:v>-2118</c:v>
                </c:pt>
                <c:pt idx="111">
                  <c:v>-2124.14</c:v>
                </c:pt>
                <c:pt idx="112">
                  <c:v>-2127.66</c:v>
                </c:pt>
                <c:pt idx="113">
                  <c:v>-2134.0700000000002</c:v>
                </c:pt>
                <c:pt idx="114">
                  <c:v>-2135.5</c:v>
                </c:pt>
                <c:pt idx="115">
                  <c:v>-2137.84</c:v>
                </c:pt>
                <c:pt idx="116">
                  <c:v>-2139.8000000000002</c:v>
                </c:pt>
                <c:pt idx="117">
                  <c:v>-2143.67</c:v>
                </c:pt>
                <c:pt idx="118">
                  <c:v>-2152.85</c:v>
                </c:pt>
                <c:pt idx="119">
                  <c:v>-2151.5500000000002</c:v>
                </c:pt>
                <c:pt idx="120">
                  <c:v>-2161.2199999999998</c:v>
                </c:pt>
                <c:pt idx="121">
                  <c:v>-2155.17</c:v>
                </c:pt>
                <c:pt idx="122">
                  <c:v>-2168.2600000000002</c:v>
                </c:pt>
                <c:pt idx="123">
                  <c:v>-2166.23</c:v>
                </c:pt>
                <c:pt idx="124">
                  <c:v>-2171.46</c:v>
                </c:pt>
                <c:pt idx="125">
                  <c:v>-2174.1</c:v>
                </c:pt>
                <c:pt idx="126">
                  <c:v>-2182.66</c:v>
                </c:pt>
                <c:pt idx="127">
                  <c:v>-2181.96</c:v>
                </c:pt>
                <c:pt idx="128">
                  <c:v>-2193.33</c:v>
                </c:pt>
                <c:pt idx="129">
                  <c:v>-2191.6</c:v>
                </c:pt>
                <c:pt idx="130">
                  <c:v>-2201.9899999999998</c:v>
                </c:pt>
                <c:pt idx="131">
                  <c:v>-2197.64</c:v>
                </c:pt>
                <c:pt idx="132">
                  <c:v>-2211.62</c:v>
                </c:pt>
                <c:pt idx="133">
                  <c:v>-2206.5100000000002</c:v>
                </c:pt>
                <c:pt idx="134">
                  <c:v>-2224.0500000000002</c:v>
                </c:pt>
                <c:pt idx="135">
                  <c:v>-2218.56</c:v>
                </c:pt>
                <c:pt idx="136">
                  <c:v>-2240.54</c:v>
                </c:pt>
                <c:pt idx="137">
                  <c:v>-2228.92</c:v>
                </c:pt>
                <c:pt idx="138">
                  <c:v>-2255.2800000000002</c:v>
                </c:pt>
                <c:pt idx="139">
                  <c:v>-2242.35</c:v>
                </c:pt>
                <c:pt idx="140">
                  <c:v>-2252.9899999999998</c:v>
                </c:pt>
                <c:pt idx="141">
                  <c:v>-2242.75</c:v>
                </c:pt>
                <c:pt idx="142">
                  <c:v>-2268.41</c:v>
                </c:pt>
                <c:pt idx="143">
                  <c:v>-2249.9699999999998</c:v>
                </c:pt>
                <c:pt idx="144">
                  <c:v>-2280.0700000000002</c:v>
                </c:pt>
                <c:pt idx="145">
                  <c:v>-2278.17</c:v>
                </c:pt>
                <c:pt idx="146">
                  <c:v>-2291.5</c:v>
                </c:pt>
                <c:pt idx="147">
                  <c:v>-2277.21</c:v>
                </c:pt>
                <c:pt idx="148">
                  <c:v>-2304.9899999999998</c:v>
                </c:pt>
                <c:pt idx="149">
                  <c:v>-2290.58</c:v>
                </c:pt>
                <c:pt idx="150">
                  <c:v>-2328.6</c:v>
                </c:pt>
                <c:pt idx="151">
                  <c:v>-2310.83</c:v>
                </c:pt>
                <c:pt idx="152">
                  <c:v>-2337.41</c:v>
                </c:pt>
                <c:pt idx="153">
                  <c:v>-2306.73</c:v>
                </c:pt>
                <c:pt idx="154">
                  <c:v>-2343.86</c:v>
                </c:pt>
                <c:pt idx="155">
                  <c:v>-2331.13</c:v>
                </c:pt>
                <c:pt idx="156">
                  <c:v>-2361.33</c:v>
                </c:pt>
                <c:pt idx="157">
                  <c:v>-2312.58</c:v>
                </c:pt>
                <c:pt idx="158">
                  <c:v>-2180.1999999999998</c:v>
                </c:pt>
                <c:pt idx="159">
                  <c:v>-2147.9899999999998</c:v>
                </c:pt>
                <c:pt idx="160">
                  <c:v>-2069.11</c:v>
                </c:pt>
                <c:pt idx="161">
                  <c:v>-2029.87</c:v>
                </c:pt>
                <c:pt idx="162">
                  <c:v>-1946.43</c:v>
                </c:pt>
                <c:pt idx="163">
                  <c:v>-1918.05</c:v>
                </c:pt>
                <c:pt idx="164">
                  <c:v>-1857.28</c:v>
                </c:pt>
                <c:pt idx="165">
                  <c:v>-1791.7</c:v>
                </c:pt>
                <c:pt idx="166">
                  <c:v>-1717.64</c:v>
                </c:pt>
                <c:pt idx="167">
                  <c:v>-1675.46</c:v>
                </c:pt>
                <c:pt idx="168">
                  <c:v>-1620.17</c:v>
                </c:pt>
                <c:pt idx="169">
                  <c:v>-1583.17</c:v>
                </c:pt>
                <c:pt idx="170">
                  <c:v>-1536.47</c:v>
                </c:pt>
                <c:pt idx="171">
                  <c:v>-1494.63</c:v>
                </c:pt>
                <c:pt idx="172">
                  <c:v>-1437.68</c:v>
                </c:pt>
                <c:pt idx="173">
                  <c:v>-1395.18</c:v>
                </c:pt>
                <c:pt idx="174">
                  <c:v>-1273.04</c:v>
                </c:pt>
                <c:pt idx="175">
                  <c:v>-1201.76</c:v>
                </c:pt>
                <c:pt idx="176">
                  <c:v>-1172</c:v>
                </c:pt>
                <c:pt idx="177">
                  <c:v>-1173.1199999999999</c:v>
                </c:pt>
                <c:pt idx="178">
                  <c:v>-1231.58</c:v>
                </c:pt>
                <c:pt idx="179">
                  <c:v>-1166.1099999999999</c:v>
                </c:pt>
                <c:pt idx="180">
                  <c:v>-1040.25</c:v>
                </c:pt>
                <c:pt idx="181">
                  <c:v>-997.38</c:v>
                </c:pt>
                <c:pt idx="182">
                  <c:v>-956.09</c:v>
                </c:pt>
                <c:pt idx="183">
                  <c:v>-916.46</c:v>
                </c:pt>
                <c:pt idx="184">
                  <c:v>-891.75</c:v>
                </c:pt>
                <c:pt idx="185">
                  <c:v>-864.68</c:v>
                </c:pt>
                <c:pt idx="186">
                  <c:v>-786.76</c:v>
                </c:pt>
                <c:pt idx="187">
                  <c:v>-749.27</c:v>
                </c:pt>
                <c:pt idx="188">
                  <c:v>-704.71</c:v>
                </c:pt>
                <c:pt idx="189">
                  <c:v>-663.49</c:v>
                </c:pt>
                <c:pt idx="190">
                  <c:v>-627.11</c:v>
                </c:pt>
                <c:pt idx="191">
                  <c:v>-585.53</c:v>
                </c:pt>
                <c:pt idx="192">
                  <c:v>-547.79</c:v>
                </c:pt>
                <c:pt idx="193">
                  <c:v>-509.4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C-4630-891D-68CA2968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308448"/>
        <c:axId val="1556305568"/>
      </c:scatterChart>
      <c:valAx>
        <c:axId val="15563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05568"/>
        <c:crosses val="autoZero"/>
        <c:crossBetween val="midCat"/>
      </c:valAx>
      <c:valAx>
        <c:axId val="15563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152</xdr:row>
      <xdr:rowOff>157162</xdr:rowOff>
    </xdr:from>
    <xdr:to>
      <xdr:col>14</xdr:col>
      <xdr:colOff>247650</xdr:colOff>
      <xdr:row>167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9F40F-0BFE-3273-E1C6-C4AA5B688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163</xdr:row>
      <xdr:rowOff>147637</xdr:rowOff>
    </xdr:from>
    <xdr:to>
      <xdr:col>13</xdr:col>
      <xdr:colOff>542925</xdr:colOff>
      <xdr:row>178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21C11-881D-DBEA-0A35-19CE22094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</xdr:row>
      <xdr:rowOff>9525</xdr:rowOff>
    </xdr:from>
    <xdr:to>
      <xdr:col>15</xdr:col>
      <xdr:colOff>314325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377CF-4FB0-40CF-8966-EC8A5D2DC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17</xdr:row>
      <xdr:rowOff>142874</xdr:rowOff>
    </xdr:from>
    <xdr:to>
      <xdr:col>15</xdr:col>
      <xdr:colOff>323850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CCCE0-4B32-4DD4-828D-A034F6ED5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518</v>
      </c>
      <c r="B2" t="s">
        <v>3</v>
      </c>
      <c r="C2" t="s">
        <v>4</v>
      </c>
    </row>
    <row r="3" spans="1:3" x14ac:dyDescent="0.25">
      <c r="A3">
        <v>529</v>
      </c>
      <c r="B3" t="s">
        <v>5</v>
      </c>
      <c r="C3" t="s">
        <v>6</v>
      </c>
    </row>
    <row r="4" spans="1:3" x14ac:dyDescent="0.25">
      <c r="A4">
        <v>531</v>
      </c>
      <c r="B4" t="s">
        <v>7</v>
      </c>
      <c r="C4" t="s">
        <v>8</v>
      </c>
    </row>
    <row r="5" spans="1:3" x14ac:dyDescent="0.25">
      <c r="A5">
        <v>533</v>
      </c>
      <c r="B5" t="s">
        <v>9</v>
      </c>
      <c r="C5" t="s">
        <v>10</v>
      </c>
    </row>
    <row r="6" spans="1:3" x14ac:dyDescent="0.25">
      <c r="A6">
        <v>543</v>
      </c>
      <c r="B6" t="s">
        <v>9</v>
      </c>
      <c r="C6" t="s">
        <v>10</v>
      </c>
    </row>
    <row r="7" spans="1:3" x14ac:dyDescent="0.25">
      <c r="A7">
        <v>2836</v>
      </c>
      <c r="B7" t="s">
        <v>7</v>
      </c>
      <c r="C7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46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25">
      <c r="A2">
        <v>355</v>
      </c>
      <c r="B2">
        <v>0</v>
      </c>
      <c r="C2">
        <v>7</v>
      </c>
      <c r="D2">
        <v>10</v>
      </c>
      <c r="E2">
        <v>318</v>
      </c>
      <c r="F2">
        <v>313.74</v>
      </c>
      <c r="G2">
        <v>56.29</v>
      </c>
    </row>
    <row r="3" spans="1:7" x14ac:dyDescent="0.25">
      <c r="A3">
        <v>7165</v>
      </c>
      <c r="B3">
        <v>0</v>
      </c>
      <c r="C3">
        <v>7</v>
      </c>
      <c r="D3">
        <v>10</v>
      </c>
      <c r="E3">
        <v>343</v>
      </c>
      <c r="F3">
        <v>336.93</v>
      </c>
      <c r="G3">
        <v>64.25</v>
      </c>
    </row>
    <row r="4" spans="1:7" x14ac:dyDescent="0.25">
      <c r="A4">
        <v>2045</v>
      </c>
      <c r="B4">
        <v>0</v>
      </c>
      <c r="C4">
        <v>7</v>
      </c>
      <c r="D4">
        <v>11</v>
      </c>
      <c r="E4">
        <v>320</v>
      </c>
      <c r="F4">
        <v>314.04000000000002</v>
      </c>
      <c r="G4">
        <v>61.49</v>
      </c>
    </row>
    <row r="5" spans="1:7" x14ac:dyDescent="0.25">
      <c r="A5">
        <v>3750</v>
      </c>
      <c r="B5">
        <v>0</v>
      </c>
      <c r="C5">
        <v>7</v>
      </c>
      <c r="D5">
        <v>11</v>
      </c>
      <c r="E5">
        <v>316</v>
      </c>
      <c r="F5">
        <v>309.36</v>
      </c>
      <c r="G5">
        <v>65.67</v>
      </c>
    </row>
    <row r="6" spans="1:7" x14ac:dyDescent="0.25">
      <c r="A6">
        <v>5460</v>
      </c>
      <c r="B6">
        <v>0</v>
      </c>
      <c r="C6">
        <v>7</v>
      </c>
      <c r="D6">
        <v>11</v>
      </c>
      <c r="E6">
        <v>314</v>
      </c>
      <c r="F6">
        <v>307.89</v>
      </c>
      <c r="G6">
        <v>65.36</v>
      </c>
    </row>
    <row r="7" spans="1:7" x14ac:dyDescent="0.25">
      <c r="A7">
        <v>360</v>
      </c>
      <c r="B7">
        <v>0</v>
      </c>
      <c r="C7">
        <v>7</v>
      </c>
      <c r="D7">
        <v>12</v>
      </c>
      <c r="E7">
        <v>279</v>
      </c>
      <c r="F7">
        <v>272.99</v>
      </c>
      <c r="G7">
        <v>59.97</v>
      </c>
    </row>
    <row r="8" spans="1:7" x14ac:dyDescent="0.25">
      <c r="A8">
        <v>2050</v>
      </c>
      <c r="B8">
        <v>0</v>
      </c>
      <c r="C8">
        <v>7</v>
      </c>
      <c r="D8">
        <v>12</v>
      </c>
      <c r="E8">
        <v>280</v>
      </c>
      <c r="F8">
        <v>274.10000000000002</v>
      </c>
      <c r="G8">
        <v>59.59</v>
      </c>
    </row>
    <row r="9" spans="1:7" x14ac:dyDescent="0.25">
      <c r="A9">
        <v>7170</v>
      </c>
      <c r="B9">
        <v>0</v>
      </c>
      <c r="C9">
        <v>7</v>
      </c>
      <c r="D9">
        <v>12</v>
      </c>
      <c r="E9">
        <v>297</v>
      </c>
      <c r="F9">
        <v>289.79000000000002</v>
      </c>
      <c r="G9">
        <v>66.16</v>
      </c>
    </row>
    <row r="10" spans="1:7" x14ac:dyDescent="0.25">
      <c r="A10">
        <v>3755</v>
      </c>
      <c r="B10">
        <v>0</v>
      </c>
      <c r="C10">
        <v>7</v>
      </c>
      <c r="D10">
        <v>13</v>
      </c>
      <c r="E10">
        <v>278</v>
      </c>
      <c r="F10">
        <v>270.95999999999998</v>
      </c>
      <c r="G10">
        <v>64.349999999999994</v>
      </c>
    </row>
    <row r="11" spans="1:7" x14ac:dyDescent="0.25">
      <c r="A11">
        <v>5465</v>
      </c>
      <c r="B11">
        <v>0</v>
      </c>
      <c r="C11">
        <v>7</v>
      </c>
      <c r="D11">
        <v>13</v>
      </c>
      <c r="E11">
        <v>278</v>
      </c>
      <c r="F11">
        <v>270.44</v>
      </c>
      <c r="G11">
        <v>65.47</v>
      </c>
    </row>
    <row r="12" spans="1:7" x14ac:dyDescent="0.25">
      <c r="A12">
        <v>365</v>
      </c>
      <c r="B12">
        <v>0</v>
      </c>
      <c r="C12">
        <v>7</v>
      </c>
      <c r="D12">
        <v>14</v>
      </c>
      <c r="E12">
        <v>249</v>
      </c>
      <c r="F12">
        <v>242.31</v>
      </c>
      <c r="G12">
        <v>60.49</v>
      </c>
    </row>
    <row r="13" spans="1:7" x14ac:dyDescent="0.25">
      <c r="A13">
        <v>2055</v>
      </c>
      <c r="B13">
        <v>0</v>
      </c>
      <c r="C13">
        <v>7</v>
      </c>
      <c r="D13">
        <v>14</v>
      </c>
      <c r="E13">
        <v>251</v>
      </c>
      <c r="F13">
        <v>243.09</v>
      </c>
      <c r="G13">
        <v>64.5</v>
      </c>
    </row>
    <row r="14" spans="1:7" x14ac:dyDescent="0.25">
      <c r="A14">
        <v>5470</v>
      </c>
      <c r="B14">
        <v>0</v>
      </c>
      <c r="C14">
        <v>7</v>
      </c>
      <c r="D14">
        <v>14</v>
      </c>
      <c r="E14">
        <v>248</v>
      </c>
      <c r="F14">
        <v>240.98</v>
      </c>
      <c r="G14">
        <v>61.69</v>
      </c>
    </row>
    <row r="15" spans="1:7" x14ac:dyDescent="0.25">
      <c r="A15">
        <v>7175</v>
      </c>
      <c r="B15">
        <v>0</v>
      </c>
      <c r="C15">
        <v>7</v>
      </c>
      <c r="D15">
        <v>14</v>
      </c>
      <c r="E15">
        <v>264</v>
      </c>
      <c r="F15">
        <v>256.02</v>
      </c>
      <c r="G15">
        <v>66.430000000000007</v>
      </c>
    </row>
    <row r="16" spans="1:7" x14ac:dyDescent="0.25">
      <c r="A16">
        <v>3760</v>
      </c>
      <c r="B16">
        <v>0</v>
      </c>
      <c r="C16">
        <v>7</v>
      </c>
      <c r="D16">
        <v>15</v>
      </c>
      <c r="E16">
        <v>248</v>
      </c>
      <c r="F16">
        <v>240.01</v>
      </c>
      <c r="G16">
        <v>65.36</v>
      </c>
    </row>
    <row r="17" spans="1:7" x14ac:dyDescent="0.25">
      <c r="A17">
        <v>5475</v>
      </c>
      <c r="B17">
        <v>0</v>
      </c>
      <c r="C17">
        <v>7</v>
      </c>
      <c r="D17">
        <v>15</v>
      </c>
      <c r="E17">
        <v>227</v>
      </c>
      <c r="F17">
        <v>219.04</v>
      </c>
      <c r="G17">
        <v>61.45</v>
      </c>
    </row>
    <row r="18" spans="1:7" x14ac:dyDescent="0.25">
      <c r="A18">
        <v>2060</v>
      </c>
      <c r="B18">
        <v>0</v>
      </c>
      <c r="C18">
        <v>7</v>
      </c>
      <c r="D18">
        <v>16</v>
      </c>
      <c r="E18">
        <v>228</v>
      </c>
      <c r="F18">
        <v>218.31</v>
      </c>
      <c r="G18">
        <v>65.77</v>
      </c>
    </row>
    <row r="19" spans="1:7" x14ac:dyDescent="0.25">
      <c r="A19">
        <v>3765</v>
      </c>
      <c r="B19">
        <v>0</v>
      </c>
      <c r="C19">
        <v>7</v>
      </c>
      <c r="D19">
        <v>16</v>
      </c>
      <c r="E19">
        <v>227</v>
      </c>
      <c r="F19">
        <v>217.77</v>
      </c>
      <c r="G19">
        <v>64.06</v>
      </c>
    </row>
    <row r="20" spans="1:7" x14ac:dyDescent="0.25">
      <c r="A20">
        <v>370</v>
      </c>
      <c r="B20">
        <v>0</v>
      </c>
      <c r="C20">
        <v>7</v>
      </c>
      <c r="D20">
        <v>17</v>
      </c>
      <c r="E20">
        <v>226</v>
      </c>
      <c r="F20">
        <v>216.64</v>
      </c>
      <c r="G20">
        <v>66.95</v>
      </c>
    </row>
    <row r="21" spans="1:7" x14ac:dyDescent="0.25">
      <c r="A21">
        <v>2065</v>
      </c>
      <c r="B21">
        <v>0</v>
      </c>
      <c r="C21">
        <v>7</v>
      </c>
      <c r="D21">
        <v>17</v>
      </c>
      <c r="E21">
        <v>207</v>
      </c>
      <c r="F21">
        <v>198.04</v>
      </c>
      <c r="G21">
        <v>61.08</v>
      </c>
    </row>
    <row r="22" spans="1:7" x14ac:dyDescent="0.25">
      <c r="A22">
        <v>5480</v>
      </c>
      <c r="B22">
        <v>0</v>
      </c>
      <c r="C22">
        <v>7</v>
      </c>
      <c r="D22">
        <v>17</v>
      </c>
      <c r="E22">
        <v>206</v>
      </c>
      <c r="F22">
        <v>196.38</v>
      </c>
      <c r="G22">
        <v>62.21</v>
      </c>
    </row>
    <row r="23" spans="1:7" x14ac:dyDescent="0.25">
      <c r="A23">
        <v>7180</v>
      </c>
      <c r="B23">
        <v>0</v>
      </c>
      <c r="C23">
        <v>7</v>
      </c>
      <c r="D23">
        <v>17</v>
      </c>
      <c r="E23">
        <v>237</v>
      </c>
      <c r="F23">
        <v>226.61</v>
      </c>
      <c r="G23">
        <v>71.930000000000007</v>
      </c>
    </row>
    <row r="24" spans="1:7" x14ac:dyDescent="0.25">
      <c r="A24">
        <v>7185</v>
      </c>
      <c r="B24">
        <v>0</v>
      </c>
      <c r="C24">
        <v>7</v>
      </c>
      <c r="D24">
        <v>17</v>
      </c>
      <c r="E24">
        <v>219</v>
      </c>
      <c r="F24">
        <v>208.59</v>
      </c>
      <c r="G24">
        <v>66.709999999999994</v>
      </c>
    </row>
    <row r="25" spans="1:7" x14ac:dyDescent="0.25">
      <c r="A25">
        <v>2070</v>
      </c>
      <c r="B25">
        <v>0</v>
      </c>
      <c r="C25">
        <v>7</v>
      </c>
      <c r="D25">
        <v>18</v>
      </c>
      <c r="E25">
        <v>191</v>
      </c>
      <c r="F25">
        <v>180.64</v>
      </c>
      <c r="G25">
        <v>62.04</v>
      </c>
    </row>
    <row r="26" spans="1:7" x14ac:dyDescent="0.25">
      <c r="A26">
        <v>3770</v>
      </c>
      <c r="B26">
        <v>0</v>
      </c>
      <c r="C26">
        <v>7</v>
      </c>
      <c r="D26">
        <v>18</v>
      </c>
      <c r="E26">
        <v>206</v>
      </c>
      <c r="F26">
        <v>195.76</v>
      </c>
      <c r="G26">
        <v>64.14</v>
      </c>
    </row>
    <row r="27" spans="1:7" x14ac:dyDescent="0.25">
      <c r="A27">
        <v>375</v>
      </c>
      <c r="B27">
        <v>0</v>
      </c>
      <c r="C27">
        <v>7</v>
      </c>
      <c r="D27">
        <v>19</v>
      </c>
      <c r="E27">
        <v>205</v>
      </c>
      <c r="F27">
        <v>194.52</v>
      </c>
      <c r="G27">
        <v>67.040000000000006</v>
      </c>
    </row>
    <row r="28" spans="1:7" x14ac:dyDescent="0.25">
      <c r="A28">
        <v>380</v>
      </c>
      <c r="B28">
        <v>0</v>
      </c>
      <c r="C28">
        <v>7</v>
      </c>
      <c r="D28">
        <v>19</v>
      </c>
      <c r="E28">
        <v>190</v>
      </c>
      <c r="F28">
        <v>179.93</v>
      </c>
      <c r="G28">
        <v>62.56</v>
      </c>
    </row>
    <row r="29" spans="1:7" x14ac:dyDescent="0.25">
      <c r="A29">
        <v>3775</v>
      </c>
      <c r="B29">
        <v>0</v>
      </c>
      <c r="C29">
        <v>7</v>
      </c>
      <c r="D29">
        <v>19</v>
      </c>
      <c r="E29">
        <v>190</v>
      </c>
      <c r="F29">
        <v>180.27</v>
      </c>
      <c r="G29">
        <v>62.35</v>
      </c>
    </row>
    <row r="30" spans="1:7" x14ac:dyDescent="0.25">
      <c r="A30">
        <v>5485</v>
      </c>
      <c r="B30">
        <v>0</v>
      </c>
      <c r="C30">
        <v>7</v>
      </c>
      <c r="D30">
        <v>19</v>
      </c>
      <c r="E30">
        <v>189</v>
      </c>
      <c r="F30">
        <v>179.13</v>
      </c>
      <c r="G30">
        <v>61.84</v>
      </c>
    </row>
    <row r="31" spans="1:7" x14ac:dyDescent="0.25">
      <c r="A31">
        <v>7190</v>
      </c>
      <c r="B31">
        <v>0</v>
      </c>
      <c r="C31">
        <v>7</v>
      </c>
      <c r="D31">
        <v>19</v>
      </c>
      <c r="E31">
        <v>199</v>
      </c>
      <c r="F31">
        <v>187.47</v>
      </c>
      <c r="G31">
        <v>67.48</v>
      </c>
    </row>
    <row r="32" spans="1:7" x14ac:dyDescent="0.25">
      <c r="A32">
        <v>7195</v>
      </c>
      <c r="B32">
        <v>0</v>
      </c>
      <c r="C32">
        <v>7</v>
      </c>
      <c r="D32">
        <v>19</v>
      </c>
      <c r="E32">
        <v>184</v>
      </c>
      <c r="F32">
        <v>173.69</v>
      </c>
      <c r="G32">
        <v>62.95</v>
      </c>
    </row>
    <row r="33" spans="1:7" x14ac:dyDescent="0.25">
      <c r="A33">
        <v>385</v>
      </c>
      <c r="B33">
        <v>0</v>
      </c>
      <c r="C33">
        <v>7</v>
      </c>
      <c r="D33">
        <v>21</v>
      </c>
      <c r="E33">
        <v>174</v>
      </c>
      <c r="F33">
        <v>162.58000000000001</v>
      </c>
      <c r="G33">
        <v>63.38</v>
      </c>
    </row>
    <row r="34" spans="1:7" x14ac:dyDescent="0.25">
      <c r="A34">
        <v>2075</v>
      </c>
      <c r="B34">
        <v>0</v>
      </c>
      <c r="C34">
        <v>7</v>
      </c>
      <c r="D34">
        <v>21</v>
      </c>
      <c r="E34">
        <v>177</v>
      </c>
      <c r="F34">
        <v>165.39</v>
      </c>
      <c r="G34">
        <v>63.75</v>
      </c>
    </row>
    <row r="35" spans="1:7" x14ac:dyDescent="0.25">
      <c r="A35">
        <v>3780</v>
      </c>
      <c r="B35">
        <v>0</v>
      </c>
      <c r="C35">
        <v>7</v>
      </c>
      <c r="D35">
        <v>21</v>
      </c>
      <c r="E35">
        <v>176</v>
      </c>
      <c r="F35">
        <v>164.59</v>
      </c>
      <c r="G35">
        <v>63.75</v>
      </c>
    </row>
    <row r="36" spans="1:7" x14ac:dyDescent="0.25">
      <c r="A36">
        <v>5490</v>
      </c>
      <c r="B36">
        <v>0</v>
      </c>
      <c r="C36">
        <v>7</v>
      </c>
      <c r="D36">
        <v>21</v>
      </c>
      <c r="E36">
        <v>175</v>
      </c>
      <c r="F36">
        <v>163.89</v>
      </c>
      <c r="G36">
        <v>63.48</v>
      </c>
    </row>
    <row r="37" spans="1:7" x14ac:dyDescent="0.25">
      <c r="A37">
        <v>7200</v>
      </c>
      <c r="B37">
        <v>0</v>
      </c>
      <c r="C37">
        <v>7</v>
      </c>
      <c r="D37">
        <v>21</v>
      </c>
      <c r="E37">
        <v>171</v>
      </c>
      <c r="F37">
        <v>160.33000000000001</v>
      </c>
      <c r="G37">
        <v>61.59</v>
      </c>
    </row>
    <row r="38" spans="1:7" x14ac:dyDescent="0.25">
      <c r="A38">
        <v>390</v>
      </c>
      <c r="B38">
        <v>0</v>
      </c>
      <c r="C38">
        <v>7</v>
      </c>
      <c r="D38">
        <v>22</v>
      </c>
      <c r="E38">
        <v>165</v>
      </c>
      <c r="F38">
        <v>152.49</v>
      </c>
      <c r="G38">
        <v>63.02</v>
      </c>
    </row>
    <row r="39" spans="1:7" x14ac:dyDescent="0.25">
      <c r="A39">
        <v>395</v>
      </c>
      <c r="B39">
        <v>0</v>
      </c>
      <c r="C39">
        <v>7</v>
      </c>
      <c r="D39">
        <v>22</v>
      </c>
      <c r="E39">
        <v>153</v>
      </c>
      <c r="F39">
        <v>141.5</v>
      </c>
      <c r="G39">
        <v>58.84</v>
      </c>
    </row>
    <row r="40" spans="1:7" x14ac:dyDescent="0.25">
      <c r="A40">
        <v>2080</v>
      </c>
      <c r="B40">
        <v>0</v>
      </c>
      <c r="C40">
        <v>7</v>
      </c>
      <c r="D40">
        <v>22</v>
      </c>
      <c r="E40">
        <v>166</v>
      </c>
      <c r="F40">
        <v>153.69</v>
      </c>
      <c r="G40">
        <v>62.73</v>
      </c>
    </row>
    <row r="41" spans="1:7" x14ac:dyDescent="0.25">
      <c r="A41">
        <v>2085</v>
      </c>
      <c r="B41">
        <v>0</v>
      </c>
      <c r="C41">
        <v>7</v>
      </c>
      <c r="D41">
        <v>22</v>
      </c>
      <c r="E41">
        <v>154</v>
      </c>
      <c r="F41">
        <v>143.15</v>
      </c>
      <c r="G41">
        <v>58.79</v>
      </c>
    </row>
    <row r="42" spans="1:7" x14ac:dyDescent="0.25">
      <c r="A42">
        <v>3785</v>
      </c>
      <c r="B42">
        <v>0</v>
      </c>
      <c r="C42">
        <v>7</v>
      </c>
      <c r="D42">
        <v>22</v>
      </c>
      <c r="E42">
        <v>164</v>
      </c>
      <c r="F42">
        <v>152.43</v>
      </c>
      <c r="G42">
        <v>62.51</v>
      </c>
    </row>
    <row r="43" spans="1:7" x14ac:dyDescent="0.25">
      <c r="A43">
        <v>5495</v>
      </c>
      <c r="B43">
        <v>0</v>
      </c>
      <c r="C43">
        <v>7</v>
      </c>
      <c r="D43">
        <v>22</v>
      </c>
      <c r="E43">
        <v>164</v>
      </c>
      <c r="F43">
        <v>152.5</v>
      </c>
      <c r="G43">
        <v>62.34</v>
      </c>
    </row>
    <row r="44" spans="1:7" x14ac:dyDescent="0.25">
      <c r="A44">
        <v>5500</v>
      </c>
      <c r="B44">
        <v>0</v>
      </c>
      <c r="C44">
        <v>7</v>
      </c>
      <c r="D44">
        <v>22</v>
      </c>
      <c r="E44">
        <v>154</v>
      </c>
      <c r="F44">
        <v>142.88</v>
      </c>
      <c r="G44">
        <v>58.77</v>
      </c>
    </row>
    <row r="45" spans="1:7" x14ac:dyDescent="0.25">
      <c r="A45">
        <v>7205</v>
      </c>
      <c r="B45">
        <v>0</v>
      </c>
      <c r="C45">
        <v>7</v>
      </c>
      <c r="D45">
        <v>23</v>
      </c>
      <c r="E45">
        <v>160</v>
      </c>
      <c r="F45">
        <v>147.38999999999999</v>
      </c>
      <c r="G45">
        <v>62.9</v>
      </c>
    </row>
    <row r="46" spans="1:7" x14ac:dyDescent="0.25">
      <c r="A46">
        <v>400</v>
      </c>
      <c r="B46">
        <v>0</v>
      </c>
      <c r="C46">
        <v>7</v>
      </c>
      <c r="D46">
        <v>24</v>
      </c>
      <c r="E46">
        <v>143</v>
      </c>
      <c r="F46">
        <v>130.56</v>
      </c>
      <c r="G46">
        <v>60.15</v>
      </c>
    </row>
    <row r="47" spans="1:7" x14ac:dyDescent="0.25">
      <c r="A47">
        <v>405</v>
      </c>
      <c r="B47">
        <v>0</v>
      </c>
      <c r="C47">
        <v>7</v>
      </c>
      <c r="D47">
        <v>24</v>
      </c>
      <c r="E47">
        <v>137</v>
      </c>
      <c r="F47">
        <v>124.53</v>
      </c>
      <c r="G47">
        <v>57.7</v>
      </c>
    </row>
    <row r="48" spans="1:7" x14ac:dyDescent="0.25">
      <c r="A48">
        <v>2090</v>
      </c>
      <c r="B48">
        <v>0</v>
      </c>
      <c r="C48">
        <v>7</v>
      </c>
      <c r="D48">
        <v>24</v>
      </c>
      <c r="E48">
        <v>145</v>
      </c>
      <c r="F48">
        <v>132.22</v>
      </c>
      <c r="G48">
        <v>60.13</v>
      </c>
    </row>
    <row r="49" spans="1:7" x14ac:dyDescent="0.25">
      <c r="A49">
        <v>3795</v>
      </c>
      <c r="B49">
        <v>0</v>
      </c>
      <c r="C49">
        <v>7</v>
      </c>
      <c r="D49">
        <v>24</v>
      </c>
      <c r="E49">
        <v>144</v>
      </c>
      <c r="F49">
        <v>131.44</v>
      </c>
      <c r="G49">
        <v>60.03</v>
      </c>
    </row>
    <row r="50" spans="1:7" x14ac:dyDescent="0.25">
      <c r="A50">
        <v>5505</v>
      </c>
      <c r="B50">
        <v>0</v>
      </c>
      <c r="C50">
        <v>7</v>
      </c>
      <c r="D50">
        <v>24</v>
      </c>
      <c r="E50">
        <v>144</v>
      </c>
      <c r="F50">
        <v>131.54</v>
      </c>
      <c r="G50">
        <v>59.82</v>
      </c>
    </row>
    <row r="51" spans="1:7" x14ac:dyDescent="0.25">
      <c r="A51">
        <v>7215</v>
      </c>
      <c r="B51">
        <v>0</v>
      </c>
      <c r="C51">
        <v>7</v>
      </c>
      <c r="D51">
        <v>24</v>
      </c>
      <c r="E51">
        <v>142</v>
      </c>
      <c r="F51">
        <v>129.22999999999999</v>
      </c>
      <c r="G51">
        <v>59.45</v>
      </c>
    </row>
    <row r="52" spans="1:7" x14ac:dyDescent="0.25">
      <c r="A52">
        <v>2095</v>
      </c>
      <c r="B52">
        <v>0</v>
      </c>
      <c r="C52">
        <v>7</v>
      </c>
      <c r="D52">
        <v>25</v>
      </c>
      <c r="E52">
        <v>137</v>
      </c>
      <c r="F52">
        <v>124.31</v>
      </c>
      <c r="G52">
        <v>58.17</v>
      </c>
    </row>
    <row r="53" spans="1:7" x14ac:dyDescent="0.25">
      <c r="A53">
        <v>7220</v>
      </c>
      <c r="B53">
        <v>0</v>
      </c>
      <c r="C53">
        <v>7</v>
      </c>
      <c r="D53">
        <v>25</v>
      </c>
      <c r="E53">
        <v>134</v>
      </c>
      <c r="F53">
        <v>121.48</v>
      </c>
      <c r="G53">
        <v>57.74</v>
      </c>
    </row>
    <row r="54" spans="1:7" x14ac:dyDescent="0.25">
      <c r="A54">
        <v>410</v>
      </c>
      <c r="B54">
        <v>0</v>
      </c>
      <c r="C54">
        <v>7</v>
      </c>
      <c r="D54">
        <v>26</v>
      </c>
      <c r="E54">
        <v>129</v>
      </c>
      <c r="F54">
        <v>116.48</v>
      </c>
      <c r="G54">
        <v>57.16</v>
      </c>
    </row>
    <row r="55" spans="1:7" x14ac:dyDescent="0.25">
      <c r="A55">
        <v>2100</v>
      </c>
      <c r="B55">
        <v>0</v>
      </c>
      <c r="C55">
        <v>7</v>
      </c>
      <c r="D55">
        <v>26</v>
      </c>
      <c r="E55">
        <v>130</v>
      </c>
      <c r="F55">
        <v>116.14</v>
      </c>
      <c r="G55">
        <v>58.42</v>
      </c>
    </row>
    <row r="56" spans="1:7" x14ac:dyDescent="0.25">
      <c r="A56">
        <v>3800</v>
      </c>
      <c r="B56">
        <v>0</v>
      </c>
      <c r="C56">
        <v>7</v>
      </c>
      <c r="D56">
        <v>26</v>
      </c>
      <c r="E56">
        <v>137</v>
      </c>
      <c r="F56">
        <v>123.11</v>
      </c>
      <c r="G56">
        <v>60.67</v>
      </c>
    </row>
    <row r="57" spans="1:7" x14ac:dyDescent="0.25">
      <c r="A57">
        <v>3805</v>
      </c>
      <c r="B57">
        <v>0</v>
      </c>
      <c r="C57">
        <v>7</v>
      </c>
      <c r="D57">
        <v>26</v>
      </c>
      <c r="E57">
        <v>130</v>
      </c>
      <c r="F57">
        <v>116.04</v>
      </c>
      <c r="G57">
        <v>58.61</v>
      </c>
    </row>
    <row r="58" spans="1:7" x14ac:dyDescent="0.25">
      <c r="A58">
        <v>5515</v>
      </c>
      <c r="B58">
        <v>0</v>
      </c>
      <c r="C58">
        <v>7</v>
      </c>
      <c r="D58">
        <v>26</v>
      </c>
      <c r="E58">
        <v>130</v>
      </c>
      <c r="F58">
        <v>116.2</v>
      </c>
      <c r="G58">
        <v>58.29</v>
      </c>
    </row>
    <row r="59" spans="1:7" x14ac:dyDescent="0.25">
      <c r="A59">
        <v>7225</v>
      </c>
      <c r="B59">
        <v>0</v>
      </c>
      <c r="C59">
        <v>7</v>
      </c>
      <c r="D59">
        <v>27</v>
      </c>
      <c r="E59">
        <v>128</v>
      </c>
      <c r="F59">
        <v>113.78</v>
      </c>
      <c r="G59">
        <v>59.19</v>
      </c>
    </row>
    <row r="60" spans="1:7" x14ac:dyDescent="0.25">
      <c r="A60">
        <v>3815</v>
      </c>
      <c r="B60">
        <v>0</v>
      </c>
      <c r="C60">
        <v>4</v>
      </c>
      <c r="D60">
        <v>29</v>
      </c>
      <c r="E60">
        <v>123</v>
      </c>
      <c r="F60">
        <v>107.99</v>
      </c>
      <c r="G60">
        <v>60.44</v>
      </c>
    </row>
    <row r="61" spans="1:7" x14ac:dyDescent="0.25">
      <c r="A61">
        <v>5520</v>
      </c>
      <c r="B61">
        <v>0</v>
      </c>
      <c r="C61">
        <v>7</v>
      </c>
      <c r="D61">
        <v>29</v>
      </c>
      <c r="E61">
        <v>126</v>
      </c>
      <c r="F61">
        <v>110.12</v>
      </c>
      <c r="G61">
        <v>62.26</v>
      </c>
    </row>
    <row r="62" spans="1:7" x14ac:dyDescent="0.25">
      <c r="A62">
        <v>415</v>
      </c>
      <c r="B62">
        <v>0</v>
      </c>
      <c r="C62">
        <v>7</v>
      </c>
      <c r="D62">
        <v>30</v>
      </c>
      <c r="E62">
        <v>125</v>
      </c>
      <c r="F62">
        <v>108.13</v>
      </c>
      <c r="G62">
        <v>62.71</v>
      </c>
    </row>
    <row r="63" spans="1:7" x14ac:dyDescent="0.25">
      <c r="A63">
        <v>430</v>
      </c>
      <c r="B63">
        <v>0</v>
      </c>
      <c r="C63">
        <v>3</v>
      </c>
      <c r="D63">
        <v>31</v>
      </c>
      <c r="E63">
        <v>123</v>
      </c>
      <c r="F63">
        <v>105.43</v>
      </c>
      <c r="G63">
        <v>64.8</v>
      </c>
    </row>
    <row r="64" spans="1:7" x14ac:dyDescent="0.25">
      <c r="A64">
        <v>7240</v>
      </c>
      <c r="B64">
        <v>0</v>
      </c>
      <c r="C64">
        <v>4</v>
      </c>
      <c r="D64">
        <v>32</v>
      </c>
      <c r="E64">
        <v>129</v>
      </c>
      <c r="F64">
        <v>109.9</v>
      </c>
      <c r="G64">
        <v>68.97</v>
      </c>
    </row>
    <row r="65" spans="1:7" x14ac:dyDescent="0.25">
      <c r="A65">
        <v>7245</v>
      </c>
      <c r="B65">
        <v>0</v>
      </c>
      <c r="C65">
        <v>4</v>
      </c>
      <c r="D65">
        <v>32</v>
      </c>
      <c r="E65">
        <v>123</v>
      </c>
      <c r="F65">
        <v>103.84</v>
      </c>
      <c r="G65">
        <v>67.31</v>
      </c>
    </row>
    <row r="66" spans="1:7" x14ac:dyDescent="0.25">
      <c r="A66">
        <v>3825</v>
      </c>
      <c r="B66">
        <v>0</v>
      </c>
      <c r="C66">
        <v>4</v>
      </c>
      <c r="D66">
        <v>33</v>
      </c>
      <c r="E66">
        <v>125</v>
      </c>
      <c r="F66">
        <v>104.2</v>
      </c>
      <c r="G66">
        <v>69.5</v>
      </c>
    </row>
    <row r="67" spans="1:7" x14ac:dyDescent="0.25">
      <c r="A67">
        <v>2635</v>
      </c>
      <c r="B67">
        <v>0</v>
      </c>
      <c r="C67">
        <v>6</v>
      </c>
      <c r="D67">
        <v>141</v>
      </c>
      <c r="E67">
        <v>123</v>
      </c>
      <c r="F67">
        <v>-96.45</v>
      </c>
      <c r="G67">
        <v>77.540000000000006</v>
      </c>
    </row>
    <row r="68" spans="1:7" x14ac:dyDescent="0.25">
      <c r="A68">
        <v>7760</v>
      </c>
      <c r="B68">
        <v>0</v>
      </c>
      <c r="C68">
        <v>6</v>
      </c>
      <c r="D68">
        <v>142</v>
      </c>
      <c r="E68">
        <v>124</v>
      </c>
      <c r="F68">
        <v>-98.36</v>
      </c>
      <c r="G68">
        <v>75.510000000000005</v>
      </c>
    </row>
    <row r="69" spans="1:7" x14ac:dyDescent="0.25">
      <c r="A69">
        <v>6085</v>
      </c>
      <c r="B69">
        <v>0</v>
      </c>
      <c r="C69">
        <v>7</v>
      </c>
      <c r="D69">
        <v>146</v>
      </c>
      <c r="E69">
        <v>147</v>
      </c>
      <c r="F69">
        <v>-122.75</v>
      </c>
      <c r="G69">
        <v>81.78</v>
      </c>
    </row>
    <row r="70" spans="1:7" x14ac:dyDescent="0.25">
      <c r="A70">
        <v>2880</v>
      </c>
      <c r="B70">
        <v>0</v>
      </c>
      <c r="C70">
        <v>7</v>
      </c>
      <c r="D70">
        <v>182</v>
      </c>
      <c r="E70">
        <v>1111</v>
      </c>
      <c r="F70">
        <v>-1109.77</v>
      </c>
      <c r="G70">
        <v>-57.25</v>
      </c>
    </row>
    <row r="71" spans="1:7" x14ac:dyDescent="0.25">
      <c r="A71">
        <v>4580</v>
      </c>
      <c r="B71">
        <v>0</v>
      </c>
      <c r="C71">
        <v>7</v>
      </c>
      <c r="D71">
        <v>182</v>
      </c>
      <c r="E71">
        <v>1100</v>
      </c>
      <c r="F71">
        <v>-1099.82</v>
      </c>
      <c r="G71">
        <v>-38.71</v>
      </c>
    </row>
    <row r="72" spans="1:7" x14ac:dyDescent="0.25">
      <c r="A72">
        <v>6290</v>
      </c>
      <c r="B72">
        <v>0</v>
      </c>
      <c r="C72">
        <v>7</v>
      </c>
      <c r="D72">
        <v>182</v>
      </c>
      <c r="E72">
        <v>1106</v>
      </c>
      <c r="F72">
        <v>-1105.56</v>
      </c>
      <c r="G72">
        <v>-45.55</v>
      </c>
    </row>
    <row r="73" spans="1:7" x14ac:dyDescent="0.25">
      <c r="A73">
        <v>8000</v>
      </c>
      <c r="B73">
        <v>0</v>
      </c>
      <c r="C73">
        <v>7</v>
      </c>
      <c r="D73">
        <v>182</v>
      </c>
      <c r="E73">
        <v>1106</v>
      </c>
      <c r="F73">
        <v>-1105.73</v>
      </c>
      <c r="G73">
        <v>-41.33</v>
      </c>
    </row>
    <row r="74" spans="1:7" x14ac:dyDescent="0.25">
      <c r="A74">
        <v>2885</v>
      </c>
      <c r="B74">
        <v>0</v>
      </c>
      <c r="C74">
        <v>7</v>
      </c>
      <c r="D74">
        <v>184</v>
      </c>
      <c r="E74">
        <v>1217</v>
      </c>
      <c r="F74">
        <v>-1212.76</v>
      </c>
      <c r="G74">
        <v>-104.44</v>
      </c>
    </row>
    <row r="75" spans="1:7" x14ac:dyDescent="0.25">
      <c r="A75">
        <v>2890</v>
      </c>
      <c r="B75">
        <v>0</v>
      </c>
      <c r="C75">
        <v>7</v>
      </c>
      <c r="D75">
        <v>184</v>
      </c>
      <c r="E75">
        <v>1216</v>
      </c>
      <c r="F75">
        <v>-1212.07</v>
      </c>
      <c r="G75">
        <v>-103.71</v>
      </c>
    </row>
    <row r="76" spans="1:7" x14ac:dyDescent="0.25">
      <c r="A76">
        <v>4590</v>
      </c>
      <c r="B76">
        <v>0</v>
      </c>
      <c r="C76">
        <v>7</v>
      </c>
      <c r="D76">
        <v>184</v>
      </c>
      <c r="E76">
        <v>1211</v>
      </c>
      <c r="F76">
        <v>-1208.28</v>
      </c>
      <c r="G76">
        <v>-84.82</v>
      </c>
    </row>
    <row r="77" spans="1:7" x14ac:dyDescent="0.25">
      <c r="A77">
        <v>6295</v>
      </c>
      <c r="B77">
        <v>0</v>
      </c>
      <c r="C77">
        <v>7</v>
      </c>
      <c r="D77">
        <v>184</v>
      </c>
      <c r="E77">
        <v>1199</v>
      </c>
      <c r="F77">
        <v>-1196.48</v>
      </c>
      <c r="G77">
        <v>-88.59</v>
      </c>
    </row>
    <row r="78" spans="1:7" x14ac:dyDescent="0.25">
      <c r="A78">
        <v>6300</v>
      </c>
      <c r="B78">
        <v>0</v>
      </c>
      <c r="C78">
        <v>7</v>
      </c>
      <c r="D78">
        <v>184</v>
      </c>
      <c r="E78">
        <v>1210</v>
      </c>
      <c r="F78">
        <v>-1207.25</v>
      </c>
      <c r="G78">
        <v>-92.03</v>
      </c>
    </row>
    <row r="79" spans="1:7" x14ac:dyDescent="0.25">
      <c r="A79">
        <v>8005</v>
      </c>
      <c r="B79">
        <v>0</v>
      </c>
      <c r="C79">
        <v>7</v>
      </c>
      <c r="D79">
        <v>184</v>
      </c>
      <c r="E79">
        <v>1200</v>
      </c>
      <c r="F79">
        <v>-1197.22</v>
      </c>
      <c r="G79">
        <v>-88.64</v>
      </c>
    </row>
    <row r="80" spans="1:7" x14ac:dyDescent="0.25">
      <c r="A80">
        <v>8010</v>
      </c>
      <c r="B80">
        <v>0</v>
      </c>
      <c r="C80">
        <v>7</v>
      </c>
      <c r="D80">
        <v>184</v>
      </c>
      <c r="E80">
        <v>1210</v>
      </c>
      <c r="F80">
        <v>-1206.6500000000001</v>
      </c>
      <c r="G80">
        <v>-90</v>
      </c>
    </row>
    <row r="81" spans="1:7" x14ac:dyDescent="0.25">
      <c r="A81">
        <v>1190</v>
      </c>
      <c r="B81">
        <v>0</v>
      </c>
      <c r="C81">
        <v>7</v>
      </c>
      <c r="D81">
        <v>185</v>
      </c>
      <c r="E81">
        <v>1211</v>
      </c>
      <c r="F81">
        <v>-1205.03</v>
      </c>
      <c r="G81">
        <v>-124.99</v>
      </c>
    </row>
    <row r="82" spans="1:7" x14ac:dyDescent="0.25">
      <c r="A82">
        <v>1195</v>
      </c>
      <c r="B82">
        <v>0</v>
      </c>
      <c r="C82">
        <v>7</v>
      </c>
      <c r="D82">
        <v>185</v>
      </c>
      <c r="E82">
        <v>1216</v>
      </c>
      <c r="F82">
        <v>-1210.19</v>
      </c>
      <c r="G82">
        <v>-126.19</v>
      </c>
    </row>
    <row r="83" spans="1:7" x14ac:dyDescent="0.25">
      <c r="A83">
        <v>1200</v>
      </c>
      <c r="B83">
        <v>0</v>
      </c>
      <c r="C83">
        <v>7</v>
      </c>
      <c r="D83">
        <v>186</v>
      </c>
      <c r="E83">
        <v>1221</v>
      </c>
      <c r="F83">
        <v>-1213.92</v>
      </c>
      <c r="G83">
        <v>-131.27000000000001</v>
      </c>
    </row>
    <row r="84" spans="1:7" x14ac:dyDescent="0.25">
      <c r="A84">
        <v>4595</v>
      </c>
      <c r="B84">
        <v>0</v>
      </c>
      <c r="C84">
        <v>7</v>
      </c>
      <c r="D84">
        <v>186</v>
      </c>
      <c r="E84">
        <v>1216</v>
      </c>
      <c r="F84">
        <v>-1209.31</v>
      </c>
      <c r="G84">
        <v>-132.11000000000001</v>
      </c>
    </row>
    <row r="85" spans="1:7" x14ac:dyDescent="0.25">
      <c r="A85">
        <v>4600</v>
      </c>
      <c r="B85">
        <v>0</v>
      </c>
      <c r="C85">
        <v>7</v>
      </c>
      <c r="D85">
        <v>186</v>
      </c>
      <c r="E85">
        <v>1220</v>
      </c>
      <c r="F85">
        <v>-1212.96</v>
      </c>
      <c r="G85">
        <v>-133.18</v>
      </c>
    </row>
    <row r="86" spans="1:7" x14ac:dyDescent="0.25">
      <c r="A86">
        <v>6305</v>
      </c>
      <c r="B86">
        <v>0</v>
      </c>
      <c r="C86">
        <v>7</v>
      </c>
      <c r="D86">
        <v>186</v>
      </c>
      <c r="E86">
        <v>1215</v>
      </c>
      <c r="F86">
        <v>-1208.1199999999999</v>
      </c>
      <c r="G86">
        <v>-135.97999999999999</v>
      </c>
    </row>
    <row r="87" spans="1:7" x14ac:dyDescent="0.25">
      <c r="A87">
        <v>6310</v>
      </c>
      <c r="B87">
        <v>0</v>
      </c>
      <c r="C87">
        <v>7</v>
      </c>
      <c r="D87">
        <v>186</v>
      </c>
      <c r="E87">
        <v>1220</v>
      </c>
      <c r="F87">
        <v>-1212.3699999999999</v>
      </c>
      <c r="G87">
        <v>-138.47</v>
      </c>
    </row>
    <row r="88" spans="1:7" x14ac:dyDescent="0.25">
      <c r="A88">
        <v>8015</v>
      </c>
      <c r="B88">
        <v>0</v>
      </c>
      <c r="C88">
        <v>7</v>
      </c>
      <c r="D88">
        <v>186</v>
      </c>
      <c r="E88">
        <v>1215</v>
      </c>
      <c r="F88">
        <v>-1207.77</v>
      </c>
      <c r="G88">
        <v>-134.61000000000001</v>
      </c>
    </row>
    <row r="89" spans="1:7" x14ac:dyDescent="0.25">
      <c r="A89">
        <v>8020</v>
      </c>
      <c r="B89">
        <v>0</v>
      </c>
      <c r="C89">
        <v>7</v>
      </c>
      <c r="D89">
        <v>186</v>
      </c>
      <c r="E89">
        <v>1220</v>
      </c>
      <c r="F89">
        <v>-1212.81</v>
      </c>
      <c r="G89">
        <v>-134.5</v>
      </c>
    </row>
    <row r="90" spans="1:7" x14ac:dyDescent="0.25">
      <c r="A90">
        <v>2895</v>
      </c>
      <c r="B90">
        <v>0</v>
      </c>
      <c r="C90">
        <v>7</v>
      </c>
      <c r="D90">
        <v>187</v>
      </c>
      <c r="E90">
        <v>1217</v>
      </c>
      <c r="F90">
        <v>-1207.73</v>
      </c>
      <c r="G90">
        <v>-149.96</v>
      </c>
    </row>
    <row r="91" spans="1:7" x14ac:dyDescent="0.25">
      <c r="A91">
        <v>2900</v>
      </c>
      <c r="B91">
        <v>0</v>
      </c>
      <c r="C91">
        <v>7</v>
      </c>
      <c r="D91">
        <v>187</v>
      </c>
      <c r="E91">
        <v>1221</v>
      </c>
      <c r="F91">
        <v>-1211.6099999999999</v>
      </c>
      <c r="G91">
        <v>-153.13</v>
      </c>
    </row>
    <row r="92" spans="1:7" x14ac:dyDescent="0.25">
      <c r="A92">
        <v>1205</v>
      </c>
      <c r="B92">
        <v>0</v>
      </c>
      <c r="C92">
        <v>7</v>
      </c>
      <c r="D92">
        <v>188</v>
      </c>
      <c r="E92">
        <v>1226</v>
      </c>
      <c r="F92">
        <v>-1213.51</v>
      </c>
      <c r="G92">
        <v>-176.29</v>
      </c>
    </row>
    <row r="93" spans="1:7" x14ac:dyDescent="0.25">
      <c r="A93">
        <v>1210</v>
      </c>
      <c r="B93">
        <v>0</v>
      </c>
      <c r="C93">
        <v>7</v>
      </c>
      <c r="D93">
        <v>188</v>
      </c>
      <c r="E93">
        <v>1231</v>
      </c>
      <c r="F93">
        <v>-1218.32</v>
      </c>
      <c r="G93">
        <v>-179.7</v>
      </c>
    </row>
    <row r="94" spans="1:7" x14ac:dyDescent="0.25">
      <c r="A94">
        <v>4605</v>
      </c>
      <c r="B94">
        <v>0</v>
      </c>
      <c r="C94">
        <v>7</v>
      </c>
      <c r="D94">
        <v>188</v>
      </c>
      <c r="E94">
        <v>1226</v>
      </c>
      <c r="F94">
        <v>-1213.6099999999999</v>
      </c>
      <c r="G94">
        <v>-175.63</v>
      </c>
    </row>
    <row r="95" spans="1:7" x14ac:dyDescent="0.25">
      <c r="A95">
        <v>4610</v>
      </c>
      <c r="B95">
        <v>0</v>
      </c>
      <c r="C95">
        <v>7</v>
      </c>
      <c r="D95">
        <v>188</v>
      </c>
      <c r="E95">
        <v>1230</v>
      </c>
      <c r="F95">
        <v>-1217.67</v>
      </c>
      <c r="G95">
        <v>-178.93</v>
      </c>
    </row>
    <row r="96" spans="1:7" x14ac:dyDescent="0.25">
      <c r="A96">
        <v>6315</v>
      </c>
      <c r="B96">
        <v>0</v>
      </c>
      <c r="C96">
        <v>7</v>
      </c>
      <c r="D96">
        <v>188</v>
      </c>
      <c r="E96">
        <v>1226</v>
      </c>
      <c r="F96">
        <v>-1212.53</v>
      </c>
      <c r="G96">
        <v>-182.9</v>
      </c>
    </row>
    <row r="97" spans="1:7" x14ac:dyDescent="0.25">
      <c r="A97">
        <v>6320</v>
      </c>
      <c r="B97">
        <v>0</v>
      </c>
      <c r="C97">
        <v>7</v>
      </c>
      <c r="D97">
        <v>188</v>
      </c>
      <c r="E97">
        <v>1230</v>
      </c>
      <c r="F97">
        <v>-1216.78</v>
      </c>
      <c r="G97">
        <v>-184.9</v>
      </c>
    </row>
    <row r="98" spans="1:7" x14ac:dyDescent="0.25">
      <c r="A98">
        <v>8025</v>
      </c>
      <c r="B98">
        <v>0</v>
      </c>
      <c r="C98">
        <v>7</v>
      </c>
      <c r="D98">
        <v>188</v>
      </c>
      <c r="E98">
        <v>1226</v>
      </c>
      <c r="F98">
        <v>-1212.19</v>
      </c>
      <c r="G98">
        <v>-183.53</v>
      </c>
    </row>
    <row r="99" spans="1:7" x14ac:dyDescent="0.25">
      <c r="A99">
        <v>8030</v>
      </c>
      <c r="B99">
        <v>0</v>
      </c>
      <c r="C99">
        <v>7</v>
      </c>
      <c r="D99">
        <v>188</v>
      </c>
      <c r="E99">
        <v>1231</v>
      </c>
      <c r="F99">
        <v>-1217.23</v>
      </c>
      <c r="G99">
        <v>-183.61</v>
      </c>
    </row>
    <row r="100" spans="1:7" x14ac:dyDescent="0.25">
      <c r="A100">
        <v>2905</v>
      </c>
      <c r="B100">
        <v>0</v>
      </c>
      <c r="C100">
        <v>7</v>
      </c>
      <c r="D100">
        <v>189</v>
      </c>
      <c r="E100">
        <v>1231</v>
      </c>
      <c r="F100">
        <v>-1215.4000000000001</v>
      </c>
      <c r="G100">
        <v>-196.92</v>
      </c>
    </row>
    <row r="101" spans="1:7" x14ac:dyDescent="0.25">
      <c r="A101">
        <v>2910</v>
      </c>
      <c r="B101">
        <v>0</v>
      </c>
      <c r="C101">
        <v>7</v>
      </c>
      <c r="D101">
        <v>189</v>
      </c>
      <c r="E101">
        <v>1231</v>
      </c>
      <c r="F101">
        <v>-1215.54</v>
      </c>
      <c r="G101">
        <v>-197.62</v>
      </c>
    </row>
    <row r="102" spans="1:7" x14ac:dyDescent="0.25">
      <c r="A102">
        <v>1215</v>
      </c>
      <c r="B102">
        <v>0</v>
      </c>
      <c r="C102">
        <v>7</v>
      </c>
      <c r="D102">
        <v>190</v>
      </c>
      <c r="E102">
        <v>1241</v>
      </c>
      <c r="F102">
        <v>-1220.53</v>
      </c>
      <c r="G102">
        <v>-224.49</v>
      </c>
    </row>
    <row r="103" spans="1:7" x14ac:dyDescent="0.25">
      <c r="A103">
        <v>1220</v>
      </c>
      <c r="B103">
        <v>0</v>
      </c>
      <c r="C103">
        <v>7</v>
      </c>
      <c r="D103">
        <v>190</v>
      </c>
      <c r="E103">
        <v>1247</v>
      </c>
      <c r="F103">
        <v>-1226.05</v>
      </c>
      <c r="G103">
        <v>-228.97</v>
      </c>
    </row>
    <row r="104" spans="1:7" x14ac:dyDescent="0.25">
      <c r="A104">
        <v>4615</v>
      </c>
      <c r="B104">
        <v>0</v>
      </c>
      <c r="C104">
        <v>7</v>
      </c>
      <c r="D104">
        <v>190</v>
      </c>
      <c r="E104">
        <v>1239</v>
      </c>
      <c r="F104">
        <v>-1218.81</v>
      </c>
      <c r="G104">
        <v>-226.92</v>
      </c>
    </row>
    <row r="105" spans="1:7" x14ac:dyDescent="0.25">
      <c r="A105">
        <v>4620</v>
      </c>
      <c r="B105">
        <v>0</v>
      </c>
      <c r="C105">
        <v>7</v>
      </c>
      <c r="D105">
        <v>190</v>
      </c>
      <c r="E105">
        <v>1246</v>
      </c>
      <c r="F105">
        <v>-1224.95</v>
      </c>
      <c r="G105">
        <v>-228.07</v>
      </c>
    </row>
    <row r="106" spans="1:7" x14ac:dyDescent="0.25">
      <c r="A106">
        <v>6325</v>
      </c>
      <c r="B106">
        <v>0</v>
      </c>
      <c r="C106">
        <v>7</v>
      </c>
      <c r="D106">
        <v>190</v>
      </c>
      <c r="E106">
        <v>1239</v>
      </c>
      <c r="F106">
        <v>-1216.81</v>
      </c>
      <c r="G106">
        <v>-233.43</v>
      </c>
    </row>
    <row r="107" spans="1:7" x14ac:dyDescent="0.25">
      <c r="A107">
        <v>6330</v>
      </c>
      <c r="B107">
        <v>0</v>
      </c>
      <c r="C107">
        <v>7</v>
      </c>
      <c r="D107">
        <v>190</v>
      </c>
      <c r="E107">
        <v>1245</v>
      </c>
      <c r="F107">
        <v>-1222.82</v>
      </c>
      <c r="G107">
        <v>-235.27</v>
      </c>
    </row>
    <row r="108" spans="1:7" x14ac:dyDescent="0.25">
      <c r="A108">
        <v>8035</v>
      </c>
      <c r="B108">
        <v>0</v>
      </c>
      <c r="C108">
        <v>7</v>
      </c>
      <c r="D108">
        <v>190</v>
      </c>
      <c r="E108">
        <v>1237</v>
      </c>
      <c r="F108">
        <v>-1216.0899999999999</v>
      </c>
      <c r="G108">
        <v>-230.54</v>
      </c>
    </row>
    <row r="109" spans="1:7" x14ac:dyDescent="0.25">
      <c r="A109">
        <v>8040</v>
      </c>
      <c r="B109">
        <v>0</v>
      </c>
      <c r="C109">
        <v>7</v>
      </c>
      <c r="D109">
        <v>190</v>
      </c>
      <c r="E109">
        <v>1244</v>
      </c>
      <c r="F109">
        <v>-1221.97</v>
      </c>
      <c r="G109">
        <v>-234.42</v>
      </c>
    </row>
    <row r="110" spans="1:7" x14ac:dyDescent="0.25">
      <c r="A110">
        <v>2915</v>
      </c>
      <c r="B110">
        <v>0</v>
      </c>
      <c r="C110">
        <v>7</v>
      </c>
      <c r="D110">
        <v>191</v>
      </c>
      <c r="E110">
        <v>1240</v>
      </c>
      <c r="F110">
        <v>-1215.95</v>
      </c>
      <c r="G110">
        <v>-244.28</v>
      </c>
    </row>
    <row r="111" spans="1:7" x14ac:dyDescent="0.25">
      <c r="A111">
        <v>2920</v>
      </c>
      <c r="B111">
        <v>0</v>
      </c>
      <c r="C111">
        <v>7</v>
      </c>
      <c r="D111">
        <v>191</v>
      </c>
      <c r="E111">
        <v>1247</v>
      </c>
      <c r="F111">
        <v>-1222.3599999999999</v>
      </c>
      <c r="G111">
        <v>-250.43</v>
      </c>
    </row>
    <row r="112" spans="1:7" x14ac:dyDescent="0.25">
      <c r="A112">
        <v>1225</v>
      </c>
      <c r="B112">
        <v>0</v>
      </c>
      <c r="C112">
        <v>7</v>
      </c>
      <c r="D112">
        <v>192</v>
      </c>
      <c r="E112">
        <v>1253</v>
      </c>
      <c r="F112">
        <v>-1222.33</v>
      </c>
      <c r="G112">
        <v>-275.52999999999997</v>
      </c>
    </row>
    <row r="113" spans="1:7" x14ac:dyDescent="0.25">
      <c r="A113">
        <v>1230</v>
      </c>
      <c r="B113">
        <v>0</v>
      </c>
      <c r="C113">
        <v>7</v>
      </c>
      <c r="D113">
        <v>192</v>
      </c>
      <c r="E113">
        <v>1259</v>
      </c>
      <c r="F113">
        <v>-1227.67</v>
      </c>
      <c r="G113">
        <v>-280.26</v>
      </c>
    </row>
    <row r="114" spans="1:7" x14ac:dyDescent="0.25">
      <c r="A114">
        <v>4625</v>
      </c>
      <c r="B114">
        <v>0</v>
      </c>
      <c r="C114">
        <v>7</v>
      </c>
      <c r="D114">
        <v>192</v>
      </c>
      <c r="E114">
        <v>1248</v>
      </c>
      <c r="F114">
        <v>-1217.3</v>
      </c>
      <c r="G114">
        <v>-275.10000000000002</v>
      </c>
    </row>
    <row r="115" spans="1:7" x14ac:dyDescent="0.25">
      <c r="A115">
        <v>4630</v>
      </c>
      <c r="B115">
        <v>0</v>
      </c>
      <c r="C115">
        <v>7</v>
      </c>
      <c r="D115">
        <v>192</v>
      </c>
      <c r="E115">
        <v>1259</v>
      </c>
      <c r="F115">
        <v>-1228.03</v>
      </c>
      <c r="G115">
        <v>-277.52</v>
      </c>
    </row>
    <row r="116" spans="1:7" x14ac:dyDescent="0.25">
      <c r="A116">
        <v>8045</v>
      </c>
      <c r="B116">
        <v>0</v>
      </c>
      <c r="C116">
        <v>7</v>
      </c>
      <c r="D116">
        <v>192</v>
      </c>
      <c r="E116">
        <v>1252</v>
      </c>
      <c r="F116">
        <v>-1220.6300000000001</v>
      </c>
      <c r="G116">
        <v>-280.75</v>
      </c>
    </row>
    <row r="117" spans="1:7" x14ac:dyDescent="0.25">
      <c r="A117">
        <v>2925</v>
      </c>
      <c r="B117">
        <v>0</v>
      </c>
      <c r="C117">
        <v>7</v>
      </c>
      <c r="D117">
        <v>193</v>
      </c>
      <c r="E117">
        <v>1253</v>
      </c>
      <c r="F117">
        <v>-1218.71</v>
      </c>
      <c r="G117">
        <v>-294.33999999999997</v>
      </c>
    </row>
    <row r="118" spans="1:7" x14ac:dyDescent="0.25">
      <c r="A118">
        <v>2930</v>
      </c>
      <c r="B118">
        <v>0</v>
      </c>
      <c r="C118">
        <v>7</v>
      </c>
      <c r="D118">
        <v>193</v>
      </c>
      <c r="E118">
        <v>1259</v>
      </c>
      <c r="F118">
        <v>-1224.22</v>
      </c>
      <c r="G118">
        <v>-297.08999999999997</v>
      </c>
    </row>
    <row r="119" spans="1:7" x14ac:dyDescent="0.25">
      <c r="A119">
        <v>6335</v>
      </c>
      <c r="B119">
        <v>0</v>
      </c>
      <c r="C119">
        <v>7</v>
      </c>
      <c r="D119">
        <v>193</v>
      </c>
      <c r="E119">
        <v>1253</v>
      </c>
      <c r="F119">
        <v>-1221.05</v>
      </c>
      <c r="G119">
        <v>-282.25</v>
      </c>
    </row>
    <row r="120" spans="1:7" x14ac:dyDescent="0.25">
      <c r="A120">
        <v>6340</v>
      </c>
      <c r="B120">
        <v>0</v>
      </c>
      <c r="C120">
        <v>7</v>
      </c>
      <c r="D120">
        <v>193</v>
      </c>
      <c r="E120">
        <v>1259</v>
      </c>
      <c r="F120">
        <v>-1226.83</v>
      </c>
      <c r="G120">
        <v>-285</v>
      </c>
    </row>
    <row r="121" spans="1:7" x14ac:dyDescent="0.25">
      <c r="A121">
        <v>8050</v>
      </c>
      <c r="B121">
        <v>0</v>
      </c>
      <c r="C121">
        <v>7</v>
      </c>
      <c r="D121">
        <v>193</v>
      </c>
      <c r="E121">
        <v>1259</v>
      </c>
      <c r="F121">
        <v>-1226.6500000000001</v>
      </c>
      <c r="G121">
        <v>-283.55</v>
      </c>
    </row>
    <row r="122" spans="1:7" x14ac:dyDescent="0.25">
      <c r="A122">
        <v>1235</v>
      </c>
      <c r="B122">
        <v>0</v>
      </c>
      <c r="C122">
        <v>7</v>
      </c>
      <c r="D122">
        <v>194</v>
      </c>
      <c r="E122">
        <v>1268</v>
      </c>
      <c r="F122">
        <v>-1226.43</v>
      </c>
      <c r="G122">
        <v>-323.97000000000003</v>
      </c>
    </row>
    <row r="123" spans="1:7" x14ac:dyDescent="0.25">
      <c r="A123">
        <v>1240</v>
      </c>
      <c r="B123">
        <v>0</v>
      </c>
      <c r="C123">
        <v>7</v>
      </c>
      <c r="D123">
        <v>194</v>
      </c>
      <c r="E123">
        <v>1276</v>
      </c>
      <c r="F123">
        <v>-1233.03</v>
      </c>
      <c r="G123">
        <v>-329.31</v>
      </c>
    </row>
    <row r="124" spans="1:7" x14ac:dyDescent="0.25">
      <c r="A124">
        <v>4635</v>
      </c>
      <c r="B124">
        <v>0</v>
      </c>
      <c r="C124">
        <v>7</v>
      </c>
      <c r="D124">
        <v>194</v>
      </c>
      <c r="E124">
        <v>1267</v>
      </c>
      <c r="F124">
        <v>-1224.82</v>
      </c>
      <c r="G124">
        <v>-327.12</v>
      </c>
    </row>
    <row r="125" spans="1:7" x14ac:dyDescent="0.25">
      <c r="A125">
        <v>2935</v>
      </c>
      <c r="B125">
        <v>0</v>
      </c>
      <c r="C125">
        <v>7</v>
      </c>
      <c r="D125">
        <v>195</v>
      </c>
      <c r="E125">
        <v>1268</v>
      </c>
      <c r="F125">
        <v>-1220.78</v>
      </c>
      <c r="G125">
        <v>-344.66</v>
      </c>
    </row>
    <row r="126" spans="1:7" x14ac:dyDescent="0.25">
      <c r="A126">
        <v>2940</v>
      </c>
      <c r="B126">
        <v>0</v>
      </c>
      <c r="C126">
        <v>7</v>
      </c>
      <c r="D126">
        <v>195</v>
      </c>
      <c r="E126">
        <v>1275</v>
      </c>
      <c r="F126">
        <v>-1226.95</v>
      </c>
      <c r="G126">
        <v>-348.57</v>
      </c>
    </row>
    <row r="127" spans="1:7" x14ac:dyDescent="0.25">
      <c r="A127">
        <v>4640</v>
      </c>
      <c r="B127">
        <v>0</v>
      </c>
      <c r="C127">
        <v>7</v>
      </c>
      <c r="D127">
        <v>195</v>
      </c>
      <c r="E127">
        <v>1269</v>
      </c>
      <c r="F127">
        <v>-1225.73</v>
      </c>
      <c r="G127">
        <v>-329.51</v>
      </c>
    </row>
    <row r="128" spans="1:7" x14ac:dyDescent="0.25">
      <c r="A128">
        <v>6345</v>
      </c>
      <c r="B128">
        <v>0</v>
      </c>
      <c r="C128">
        <v>7</v>
      </c>
      <c r="D128">
        <v>195</v>
      </c>
      <c r="E128">
        <v>1267</v>
      </c>
      <c r="F128">
        <v>-1222.29</v>
      </c>
      <c r="G128">
        <v>-333.59</v>
      </c>
    </row>
    <row r="129" spans="1:7" x14ac:dyDescent="0.25">
      <c r="A129">
        <v>6350</v>
      </c>
      <c r="B129">
        <v>0</v>
      </c>
      <c r="C129">
        <v>7</v>
      </c>
      <c r="D129">
        <v>195</v>
      </c>
      <c r="E129">
        <v>1275</v>
      </c>
      <c r="F129">
        <v>-1230.07</v>
      </c>
      <c r="G129">
        <v>-336.44</v>
      </c>
    </row>
    <row r="130" spans="1:7" x14ac:dyDescent="0.25">
      <c r="A130">
        <v>8055</v>
      </c>
      <c r="B130">
        <v>0</v>
      </c>
      <c r="C130">
        <v>7</v>
      </c>
      <c r="D130">
        <v>195</v>
      </c>
      <c r="E130">
        <v>1267</v>
      </c>
      <c r="F130">
        <v>-1223.3800000000001</v>
      </c>
      <c r="G130">
        <v>-329.59</v>
      </c>
    </row>
    <row r="131" spans="1:7" x14ac:dyDescent="0.25">
      <c r="A131">
        <v>8060</v>
      </c>
      <c r="B131">
        <v>0</v>
      </c>
      <c r="C131">
        <v>7</v>
      </c>
      <c r="D131">
        <v>195</v>
      </c>
      <c r="E131">
        <v>1270</v>
      </c>
      <c r="F131">
        <v>-1225.3699999999999</v>
      </c>
      <c r="G131">
        <v>-333.72</v>
      </c>
    </row>
    <row r="132" spans="1:7" x14ac:dyDescent="0.25">
      <c r="A132">
        <v>1245</v>
      </c>
      <c r="B132">
        <v>0</v>
      </c>
      <c r="C132">
        <v>7</v>
      </c>
      <c r="D132">
        <v>197</v>
      </c>
      <c r="E132">
        <v>1288</v>
      </c>
      <c r="F132">
        <v>-1231.6500000000001</v>
      </c>
      <c r="G132">
        <v>-377.66</v>
      </c>
    </row>
    <row r="133" spans="1:7" x14ac:dyDescent="0.25">
      <c r="A133">
        <v>1250</v>
      </c>
      <c r="B133">
        <v>0</v>
      </c>
      <c r="C133">
        <v>7</v>
      </c>
      <c r="D133">
        <v>197</v>
      </c>
      <c r="E133">
        <v>1302</v>
      </c>
      <c r="F133">
        <v>-1243.75</v>
      </c>
      <c r="G133">
        <v>-385.08</v>
      </c>
    </row>
    <row r="134" spans="1:7" x14ac:dyDescent="0.25">
      <c r="A134">
        <v>2945</v>
      </c>
      <c r="B134">
        <v>0</v>
      </c>
      <c r="C134">
        <v>7</v>
      </c>
      <c r="D134">
        <v>197</v>
      </c>
      <c r="E134">
        <v>1287</v>
      </c>
      <c r="F134">
        <v>-1225.24</v>
      </c>
      <c r="G134">
        <v>-395.52</v>
      </c>
    </row>
    <row r="135" spans="1:7" x14ac:dyDescent="0.25">
      <c r="A135">
        <v>2950</v>
      </c>
      <c r="B135">
        <v>0</v>
      </c>
      <c r="C135">
        <v>7</v>
      </c>
      <c r="D135">
        <v>197</v>
      </c>
      <c r="E135">
        <v>1296</v>
      </c>
      <c r="F135">
        <v>-1233.1300000000001</v>
      </c>
      <c r="G135">
        <v>-399.55</v>
      </c>
    </row>
    <row r="136" spans="1:7" x14ac:dyDescent="0.25">
      <c r="A136">
        <v>4645</v>
      </c>
      <c r="B136">
        <v>0</v>
      </c>
      <c r="C136">
        <v>7</v>
      </c>
      <c r="D136">
        <v>197</v>
      </c>
      <c r="E136">
        <v>1277</v>
      </c>
      <c r="F136">
        <v>-1221.17</v>
      </c>
      <c r="G136">
        <v>-375.17</v>
      </c>
    </row>
    <row r="137" spans="1:7" x14ac:dyDescent="0.25">
      <c r="A137">
        <v>4650</v>
      </c>
      <c r="B137">
        <v>0</v>
      </c>
      <c r="C137">
        <v>7</v>
      </c>
      <c r="D137">
        <v>197</v>
      </c>
      <c r="E137">
        <v>1295</v>
      </c>
      <c r="F137">
        <v>-1237.57</v>
      </c>
      <c r="G137">
        <v>-383.91</v>
      </c>
    </row>
    <row r="138" spans="1:7" x14ac:dyDescent="0.25">
      <c r="A138">
        <v>6355</v>
      </c>
      <c r="B138">
        <v>0</v>
      </c>
      <c r="C138">
        <v>7</v>
      </c>
      <c r="D138">
        <v>197</v>
      </c>
      <c r="E138">
        <v>1278</v>
      </c>
      <c r="F138">
        <v>-1220.06</v>
      </c>
      <c r="G138">
        <v>-382.12</v>
      </c>
    </row>
    <row r="139" spans="1:7" x14ac:dyDescent="0.25">
      <c r="A139">
        <v>6360</v>
      </c>
      <c r="B139">
        <v>0</v>
      </c>
      <c r="C139">
        <v>7</v>
      </c>
      <c r="D139">
        <v>197</v>
      </c>
      <c r="E139">
        <v>1295</v>
      </c>
      <c r="F139">
        <v>-1235.4100000000001</v>
      </c>
      <c r="G139">
        <v>-389.15</v>
      </c>
    </row>
    <row r="140" spans="1:7" x14ac:dyDescent="0.25">
      <c r="A140">
        <v>8065</v>
      </c>
      <c r="B140">
        <v>0</v>
      </c>
      <c r="C140">
        <v>7</v>
      </c>
      <c r="D140">
        <v>197</v>
      </c>
      <c r="E140">
        <v>1278</v>
      </c>
      <c r="F140">
        <v>-1220.92</v>
      </c>
      <c r="G140">
        <v>-380.2</v>
      </c>
    </row>
    <row r="141" spans="1:7" x14ac:dyDescent="0.25">
      <c r="A141">
        <v>8070</v>
      </c>
      <c r="B141">
        <v>0</v>
      </c>
      <c r="C141">
        <v>7</v>
      </c>
      <c r="D141">
        <v>197</v>
      </c>
      <c r="E141">
        <v>1294</v>
      </c>
      <c r="F141">
        <v>-1235.54</v>
      </c>
      <c r="G141">
        <v>-386.23</v>
      </c>
    </row>
    <row r="142" spans="1:7" x14ac:dyDescent="0.25">
      <c r="A142">
        <v>2955</v>
      </c>
      <c r="B142">
        <v>0</v>
      </c>
      <c r="C142">
        <v>7</v>
      </c>
      <c r="D142">
        <v>198</v>
      </c>
      <c r="E142">
        <v>1307</v>
      </c>
      <c r="F142">
        <v>-1242.95</v>
      </c>
      <c r="G142">
        <v>-405.73</v>
      </c>
    </row>
    <row r="143" spans="1:7" x14ac:dyDescent="0.25">
      <c r="A143">
        <v>1255</v>
      </c>
      <c r="B143">
        <v>0</v>
      </c>
      <c r="C143">
        <v>7</v>
      </c>
      <c r="D143">
        <v>199</v>
      </c>
      <c r="E143">
        <v>1312</v>
      </c>
      <c r="F143">
        <v>-1238.29</v>
      </c>
      <c r="G143">
        <v>-433.57</v>
      </c>
    </row>
    <row r="144" spans="1:7" x14ac:dyDescent="0.25">
      <c r="A144">
        <v>1260</v>
      </c>
      <c r="B144">
        <v>0</v>
      </c>
      <c r="C144">
        <v>7</v>
      </c>
      <c r="D144">
        <v>199</v>
      </c>
      <c r="E144">
        <v>1315</v>
      </c>
      <c r="F144">
        <v>-1240.6400000000001</v>
      </c>
      <c r="G144">
        <v>-437.43</v>
      </c>
    </row>
    <row r="145" spans="1:7" x14ac:dyDescent="0.25">
      <c r="A145">
        <v>4655</v>
      </c>
      <c r="B145">
        <v>0</v>
      </c>
      <c r="C145">
        <v>7</v>
      </c>
      <c r="D145">
        <v>199</v>
      </c>
      <c r="E145">
        <v>1305</v>
      </c>
      <c r="F145">
        <v>-1232.1500000000001</v>
      </c>
      <c r="G145">
        <v>-429.91</v>
      </c>
    </row>
    <row r="146" spans="1:7" x14ac:dyDescent="0.25">
      <c r="A146">
        <v>4660</v>
      </c>
      <c r="B146">
        <v>0</v>
      </c>
      <c r="C146">
        <v>7</v>
      </c>
      <c r="D146">
        <v>199</v>
      </c>
      <c r="E146">
        <v>1314</v>
      </c>
      <c r="F146">
        <v>-1241.3599999999999</v>
      </c>
      <c r="G146">
        <v>-433.12</v>
      </c>
    </row>
    <row r="147" spans="1:7" x14ac:dyDescent="0.25">
      <c r="A147">
        <v>6365</v>
      </c>
      <c r="B147">
        <v>0</v>
      </c>
      <c r="C147">
        <v>7</v>
      </c>
      <c r="D147">
        <v>199</v>
      </c>
      <c r="E147">
        <v>1304</v>
      </c>
      <c r="F147">
        <v>-1228.3599999999999</v>
      </c>
      <c r="G147">
        <v>-439.14</v>
      </c>
    </row>
    <row r="148" spans="1:7" x14ac:dyDescent="0.25">
      <c r="A148">
        <v>6370</v>
      </c>
      <c r="B148">
        <v>0</v>
      </c>
      <c r="C148">
        <v>7</v>
      </c>
      <c r="D148">
        <v>199</v>
      </c>
      <c r="E148">
        <v>1314</v>
      </c>
      <c r="F148">
        <v>-1238.02</v>
      </c>
      <c r="G148">
        <v>-442.59</v>
      </c>
    </row>
    <row r="149" spans="1:7" x14ac:dyDescent="0.25">
      <c r="A149">
        <v>8075</v>
      </c>
      <c r="B149">
        <v>0</v>
      </c>
      <c r="C149">
        <v>7</v>
      </c>
      <c r="D149">
        <v>199</v>
      </c>
      <c r="E149">
        <v>1304</v>
      </c>
      <c r="F149">
        <v>-1229.32</v>
      </c>
      <c r="G149">
        <v>-434.95</v>
      </c>
    </row>
    <row r="150" spans="1:7" x14ac:dyDescent="0.25">
      <c r="A150">
        <v>8080</v>
      </c>
      <c r="B150">
        <v>0</v>
      </c>
      <c r="C150">
        <v>7</v>
      </c>
      <c r="D150">
        <v>199</v>
      </c>
      <c r="E150">
        <v>1314</v>
      </c>
      <c r="F150">
        <v>-1237.79</v>
      </c>
      <c r="G150">
        <v>-440.99</v>
      </c>
    </row>
    <row r="151" spans="1:7" x14ac:dyDescent="0.25">
      <c r="A151">
        <v>2960</v>
      </c>
      <c r="B151">
        <v>0</v>
      </c>
      <c r="C151">
        <v>7</v>
      </c>
      <c r="D151">
        <v>200</v>
      </c>
      <c r="E151">
        <v>1315</v>
      </c>
      <c r="F151">
        <v>-1235.79</v>
      </c>
      <c r="G151">
        <v>-451.7</v>
      </c>
    </row>
    <row r="152" spans="1:7" x14ac:dyDescent="0.25">
      <c r="A152">
        <v>2965</v>
      </c>
      <c r="B152">
        <v>0</v>
      </c>
      <c r="C152">
        <v>7</v>
      </c>
      <c r="D152">
        <v>200</v>
      </c>
      <c r="E152">
        <v>1326</v>
      </c>
      <c r="F152">
        <v>-1245.3699999999999</v>
      </c>
      <c r="G152">
        <v>-457.51</v>
      </c>
    </row>
    <row r="153" spans="1:7" x14ac:dyDescent="0.25">
      <c r="A153">
        <v>1265</v>
      </c>
      <c r="B153">
        <v>0</v>
      </c>
      <c r="C153">
        <v>7</v>
      </c>
      <c r="D153">
        <v>201</v>
      </c>
      <c r="E153">
        <v>1326</v>
      </c>
      <c r="F153">
        <v>-1233.3399999999999</v>
      </c>
      <c r="G153">
        <v>-486.99</v>
      </c>
    </row>
    <row r="154" spans="1:7" x14ac:dyDescent="0.25">
      <c r="A154">
        <v>1270</v>
      </c>
      <c r="B154">
        <v>0</v>
      </c>
      <c r="C154">
        <v>7</v>
      </c>
      <c r="D154">
        <v>201</v>
      </c>
      <c r="E154">
        <v>1341</v>
      </c>
      <c r="F154">
        <v>-1247.52</v>
      </c>
      <c r="G154">
        <v>-492.59</v>
      </c>
    </row>
    <row r="155" spans="1:7" x14ac:dyDescent="0.25">
      <c r="A155">
        <v>4665</v>
      </c>
      <c r="B155">
        <v>0</v>
      </c>
      <c r="C155">
        <v>7</v>
      </c>
      <c r="D155">
        <v>201</v>
      </c>
      <c r="E155">
        <v>1325</v>
      </c>
      <c r="F155">
        <v>-1234.69</v>
      </c>
      <c r="G155">
        <v>-482.86</v>
      </c>
    </row>
    <row r="156" spans="1:7" x14ac:dyDescent="0.25">
      <c r="A156">
        <v>4670</v>
      </c>
      <c r="B156">
        <v>0</v>
      </c>
      <c r="C156">
        <v>7</v>
      </c>
      <c r="D156">
        <v>201</v>
      </c>
      <c r="E156">
        <v>1335</v>
      </c>
      <c r="F156">
        <v>-1242.24</v>
      </c>
      <c r="G156">
        <v>-488.94</v>
      </c>
    </row>
    <row r="157" spans="1:7" x14ac:dyDescent="0.25">
      <c r="A157">
        <v>6375</v>
      </c>
      <c r="B157">
        <v>0</v>
      </c>
      <c r="C157">
        <v>7</v>
      </c>
      <c r="D157">
        <v>201</v>
      </c>
      <c r="E157">
        <v>1325</v>
      </c>
      <c r="F157">
        <v>-1231</v>
      </c>
      <c r="G157">
        <v>-491.51</v>
      </c>
    </row>
    <row r="158" spans="1:7" x14ac:dyDescent="0.25">
      <c r="A158">
        <v>6380</v>
      </c>
      <c r="B158">
        <v>0</v>
      </c>
      <c r="C158">
        <v>7</v>
      </c>
      <c r="D158">
        <v>201</v>
      </c>
      <c r="E158">
        <v>1335</v>
      </c>
      <c r="F158">
        <v>-1239.48</v>
      </c>
      <c r="G158">
        <v>-497.25</v>
      </c>
    </row>
    <row r="159" spans="1:7" x14ac:dyDescent="0.25">
      <c r="A159">
        <v>8085</v>
      </c>
      <c r="B159">
        <v>0</v>
      </c>
      <c r="C159">
        <v>7</v>
      </c>
      <c r="D159">
        <v>201</v>
      </c>
      <c r="E159">
        <v>1325</v>
      </c>
      <c r="F159">
        <v>-1232.1400000000001</v>
      </c>
      <c r="G159">
        <v>-487.29</v>
      </c>
    </row>
    <row r="160" spans="1:7" x14ac:dyDescent="0.25">
      <c r="A160">
        <v>8090</v>
      </c>
      <c r="B160">
        <v>0</v>
      </c>
      <c r="C160">
        <v>7</v>
      </c>
      <c r="D160">
        <v>201</v>
      </c>
      <c r="E160">
        <v>1335</v>
      </c>
      <c r="F160">
        <v>-1241.0999999999999</v>
      </c>
      <c r="G160">
        <v>-493.19</v>
      </c>
    </row>
    <row r="161" spans="1:7" x14ac:dyDescent="0.25">
      <c r="A161">
        <v>2970</v>
      </c>
      <c r="B161">
        <v>0</v>
      </c>
      <c r="C161">
        <v>7</v>
      </c>
      <c r="D161">
        <v>202</v>
      </c>
      <c r="E161">
        <v>1338</v>
      </c>
      <c r="F161">
        <v>-1238.3699999999999</v>
      </c>
      <c r="G161">
        <v>-508.6</v>
      </c>
    </row>
    <row r="162" spans="1:7" x14ac:dyDescent="0.25">
      <c r="A162">
        <v>2975</v>
      </c>
      <c r="B162">
        <v>0</v>
      </c>
      <c r="C162">
        <v>7</v>
      </c>
      <c r="D162">
        <v>202</v>
      </c>
      <c r="E162">
        <v>1351</v>
      </c>
      <c r="F162">
        <v>-1248.48</v>
      </c>
      <c r="G162">
        <v>-517.54</v>
      </c>
    </row>
    <row r="163" spans="1:7" x14ac:dyDescent="0.25">
      <c r="A163">
        <v>6385</v>
      </c>
      <c r="B163">
        <v>0</v>
      </c>
      <c r="C163">
        <v>7</v>
      </c>
      <c r="D163">
        <v>202</v>
      </c>
      <c r="E163">
        <v>1351</v>
      </c>
      <c r="F163">
        <v>-1252.49</v>
      </c>
      <c r="G163">
        <v>-506.44</v>
      </c>
    </row>
    <row r="164" spans="1:7" x14ac:dyDescent="0.25">
      <c r="A164">
        <v>1275</v>
      </c>
      <c r="B164">
        <v>0</v>
      </c>
      <c r="C164">
        <v>7</v>
      </c>
      <c r="D164">
        <v>203</v>
      </c>
      <c r="E164">
        <v>1352</v>
      </c>
      <c r="F164">
        <v>-1237.3499999999999</v>
      </c>
      <c r="G164">
        <v>-544.85</v>
      </c>
    </row>
    <row r="165" spans="1:7" x14ac:dyDescent="0.25">
      <c r="A165">
        <v>1280</v>
      </c>
      <c r="B165">
        <v>0</v>
      </c>
      <c r="C165">
        <v>7</v>
      </c>
      <c r="D165">
        <v>203</v>
      </c>
      <c r="E165">
        <v>1366</v>
      </c>
      <c r="F165">
        <v>-1249.1199999999999</v>
      </c>
      <c r="G165">
        <v>-554.1</v>
      </c>
    </row>
    <row r="166" spans="1:7" x14ac:dyDescent="0.25">
      <c r="A166">
        <v>4675</v>
      </c>
      <c r="B166">
        <v>0</v>
      </c>
      <c r="C166">
        <v>7</v>
      </c>
      <c r="D166">
        <v>203</v>
      </c>
      <c r="E166">
        <v>1347</v>
      </c>
      <c r="F166">
        <v>-1235.3599999999999</v>
      </c>
      <c r="G166">
        <v>-537.54999999999995</v>
      </c>
    </row>
    <row r="167" spans="1:7" x14ac:dyDescent="0.25">
      <c r="A167">
        <v>4680</v>
      </c>
      <c r="B167">
        <v>0</v>
      </c>
      <c r="C167">
        <v>7</v>
      </c>
      <c r="D167">
        <v>203</v>
      </c>
      <c r="E167">
        <v>1360</v>
      </c>
      <c r="F167">
        <v>-1245.2</v>
      </c>
      <c r="G167">
        <v>-547.5</v>
      </c>
    </row>
    <row r="168" spans="1:7" x14ac:dyDescent="0.25">
      <c r="A168">
        <v>8095</v>
      </c>
      <c r="B168">
        <v>0</v>
      </c>
      <c r="C168">
        <v>7</v>
      </c>
      <c r="D168">
        <v>203</v>
      </c>
      <c r="E168">
        <v>1350</v>
      </c>
      <c r="F168">
        <v>-1235.75</v>
      </c>
      <c r="G168">
        <v>-544.15</v>
      </c>
    </row>
    <row r="169" spans="1:7" x14ac:dyDescent="0.25">
      <c r="A169">
        <v>8100</v>
      </c>
      <c r="B169">
        <v>0</v>
      </c>
      <c r="C169">
        <v>7</v>
      </c>
      <c r="D169">
        <v>203</v>
      </c>
      <c r="E169">
        <v>1359</v>
      </c>
      <c r="F169">
        <v>-1244.74</v>
      </c>
      <c r="G169">
        <v>-547.29999999999995</v>
      </c>
    </row>
    <row r="170" spans="1:7" x14ac:dyDescent="0.25">
      <c r="A170">
        <v>1285</v>
      </c>
      <c r="B170">
        <v>0</v>
      </c>
      <c r="C170">
        <v>7</v>
      </c>
      <c r="D170">
        <v>204</v>
      </c>
      <c r="E170">
        <v>1382</v>
      </c>
      <c r="F170">
        <v>-1262.74</v>
      </c>
      <c r="G170">
        <v>-563.45000000000005</v>
      </c>
    </row>
    <row r="171" spans="1:7" x14ac:dyDescent="0.25">
      <c r="A171">
        <v>2980</v>
      </c>
      <c r="B171">
        <v>0</v>
      </c>
      <c r="C171">
        <v>7</v>
      </c>
      <c r="D171">
        <v>204</v>
      </c>
      <c r="E171">
        <v>1366</v>
      </c>
      <c r="F171">
        <v>-1242.07</v>
      </c>
      <c r="G171">
        <v>-569.73</v>
      </c>
    </row>
    <row r="172" spans="1:7" x14ac:dyDescent="0.25">
      <c r="A172">
        <v>2985</v>
      </c>
      <c r="B172">
        <v>0</v>
      </c>
      <c r="C172">
        <v>7</v>
      </c>
      <c r="D172">
        <v>204</v>
      </c>
      <c r="E172">
        <v>1382</v>
      </c>
      <c r="F172">
        <v>-1256.92</v>
      </c>
      <c r="G172">
        <v>-575.71</v>
      </c>
    </row>
    <row r="173" spans="1:7" x14ac:dyDescent="0.25">
      <c r="A173">
        <v>6390</v>
      </c>
      <c r="B173">
        <v>0</v>
      </c>
      <c r="C173">
        <v>7</v>
      </c>
      <c r="D173">
        <v>204</v>
      </c>
      <c r="E173">
        <v>1360</v>
      </c>
      <c r="F173">
        <v>-1241.8900000000001</v>
      </c>
      <c r="G173">
        <v>-554.96</v>
      </c>
    </row>
    <row r="174" spans="1:7" x14ac:dyDescent="0.25">
      <c r="A174">
        <v>6395</v>
      </c>
      <c r="B174">
        <v>0</v>
      </c>
      <c r="C174">
        <v>7</v>
      </c>
      <c r="D174">
        <v>204</v>
      </c>
      <c r="E174">
        <v>1375</v>
      </c>
      <c r="F174">
        <v>-1255.67</v>
      </c>
      <c r="G174">
        <v>-560.29</v>
      </c>
    </row>
    <row r="175" spans="1:7" x14ac:dyDescent="0.25">
      <c r="A175">
        <v>4685</v>
      </c>
      <c r="B175">
        <v>0</v>
      </c>
      <c r="C175">
        <v>7</v>
      </c>
      <c r="D175">
        <v>205</v>
      </c>
      <c r="E175">
        <v>1374</v>
      </c>
      <c r="F175">
        <v>-1237.52</v>
      </c>
      <c r="G175">
        <v>-598.16</v>
      </c>
    </row>
    <row r="176" spans="1:7" x14ac:dyDescent="0.25">
      <c r="A176">
        <v>4690</v>
      </c>
      <c r="B176">
        <v>0</v>
      </c>
      <c r="C176">
        <v>7</v>
      </c>
      <c r="D176">
        <v>205</v>
      </c>
      <c r="E176">
        <v>1390</v>
      </c>
      <c r="F176">
        <v>-1251.5999999999999</v>
      </c>
      <c r="G176">
        <v>-605.79999999999995</v>
      </c>
    </row>
    <row r="177" spans="1:7" x14ac:dyDescent="0.25">
      <c r="A177">
        <v>8105</v>
      </c>
      <c r="B177">
        <v>0</v>
      </c>
      <c r="C177">
        <v>7</v>
      </c>
      <c r="D177">
        <v>205</v>
      </c>
      <c r="E177">
        <v>1374</v>
      </c>
      <c r="F177">
        <v>-1237.0899999999999</v>
      </c>
      <c r="G177">
        <v>-599.62</v>
      </c>
    </row>
    <row r="178" spans="1:7" x14ac:dyDescent="0.25">
      <c r="A178">
        <v>8110</v>
      </c>
      <c r="B178">
        <v>0</v>
      </c>
      <c r="C178">
        <v>7</v>
      </c>
      <c r="D178">
        <v>205</v>
      </c>
      <c r="E178">
        <v>1389</v>
      </c>
      <c r="F178">
        <v>-1249.93</v>
      </c>
      <c r="G178">
        <v>-607.52</v>
      </c>
    </row>
    <row r="179" spans="1:7" x14ac:dyDescent="0.25">
      <c r="A179">
        <v>1290</v>
      </c>
      <c r="B179">
        <v>0</v>
      </c>
      <c r="C179">
        <v>7</v>
      </c>
      <c r="D179">
        <v>206</v>
      </c>
      <c r="E179">
        <v>1397</v>
      </c>
      <c r="F179">
        <v>-1255.23</v>
      </c>
      <c r="G179">
        <v>-614.34</v>
      </c>
    </row>
    <row r="180" spans="1:7" x14ac:dyDescent="0.25">
      <c r="A180">
        <v>1295</v>
      </c>
      <c r="B180">
        <v>0</v>
      </c>
      <c r="C180">
        <v>7</v>
      </c>
      <c r="D180">
        <v>206</v>
      </c>
      <c r="E180">
        <v>1405</v>
      </c>
      <c r="F180">
        <v>-1260.27</v>
      </c>
      <c r="G180">
        <v>-622.78</v>
      </c>
    </row>
    <row r="181" spans="1:7" x14ac:dyDescent="0.25">
      <c r="A181">
        <v>2990</v>
      </c>
      <c r="B181">
        <v>0</v>
      </c>
      <c r="C181">
        <v>7</v>
      </c>
      <c r="D181">
        <v>206</v>
      </c>
      <c r="E181">
        <v>1396</v>
      </c>
      <c r="F181">
        <v>-1247.22</v>
      </c>
      <c r="G181">
        <v>-628.22</v>
      </c>
    </row>
    <row r="182" spans="1:7" x14ac:dyDescent="0.25">
      <c r="A182">
        <v>2995</v>
      </c>
      <c r="B182">
        <v>0</v>
      </c>
      <c r="C182">
        <v>7</v>
      </c>
      <c r="D182">
        <v>206</v>
      </c>
      <c r="E182">
        <v>1407</v>
      </c>
      <c r="F182">
        <v>-1255.56</v>
      </c>
      <c r="G182">
        <v>-635</v>
      </c>
    </row>
    <row r="183" spans="1:7" x14ac:dyDescent="0.25">
      <c r="A183">
        <v>4695</v>
      </c>
      <c r="B183">
        <v>0</v>
      </c>
      <c r="C183">
        <v>7</v>
      </c>
      <c r="D183">
        <v>206</v>
      </c>
      <c r="E183">
        <v>1406</v>
      </c>
      <c r="F183">
        <v>-1263.6500000000001</v>
      </c>
      <c r="G183">
        <v>-617.6</v>
      </c>
    </row>
    <row r="184" spans="1:7" x14ac:dyDescent="0.25">
      <c r="A184">
        <v>6400</v>
      </c>
      <c r="B184">
        <v>0</v>
      </c>
      <c r="C184">
        <v>7</v>
      </c>
      <c r="D184">
        <v>206</v>
      </c>
      <c r="E184">
        <v>1387</v>
      </c>
      <c r="F184">
        <v>-1245.02</v>
      </c>
      <c r="G184">
        <v>-611.87</v>
      </c>
    </row>
    <row r="185" spans="1:7" x14ac:dyDescent="0.25">
      <c r="A185">
        <v>6405</v>
      </c>
      <c r="B185">
        <v>0</v>
      </c>
      <c r="C185">
        <v>7</v>
      </c>
      <c r="D185">
        <v>206</v>
      </c>
      <c r="E185">
        <v>1405</v>
      </c>
      <c r="F185">
        <v>-1260.6099999999999</v>
      </c>
      <c r="G185">
        <v>-622.09</v>
      </c>
    </row>
    <row r="186" spans="1:7" x14ac:dyDescent="0.25">
      <c r="A186">
        <v>8115</v>
      </c>
      <c r="B186">
        <v>0</v>
      </c>
      <c r="C186">
        <v>7</v>
      </c>
      <c r="D186">
        <v>206</v>
      </c>
      <c r="E186">
        <v>1405</v>
      </c>
      <c r="F186">
        <v>-1262.8599999999999</v>
      </c>
      <c r="G186">
        <v>-616.37</v>
      </c>
    </row>
    <row r="187" spans="1:7" x14ac:dyDescent="0.25">
      <c r="A187">
        <v>1300</v>
      </c>
      <c r="B187">
        <v>0</v>
      </c>
      <c r="C187">
        <v>7</v>
      </c>
      <c r="D187">
        <v>208</v>
      </c>
      <c r="E187">
        <v>1423</v>
      </c>
      <c r="F187">
        <v>-1252.44</v>
      </c>
      <c r="G187">
        <v>-676.04</v>
      </c>
    </row>
    <row r="188" spans="1:7" x14ac:dyDescent="0.25">
      <c r="A188">
        <v>1305</v>
      </c>
      <c r="B188">
        <v>0</v>
      </c>
      <c r="C188">
        <v>7</v>
      </c>
      <c r="D188">
        <v>208</v>
      </c>
      <c r="E188">
        <v>1433</v>
      </c>
      <c r="F188">
        <v>-1259.44</v>
      </c>
      <c r="G188">
        <v>-685.16</v>
      </c>
    </row>
    <row r="189" spans="1:7" x14ac:dyDescent="0.25">
      <c r="A189">
        <v>3005</v>
      </c>
      <c r="B189">
        <v>0</v>
      </c>
      <c r="C189">
        <v>7</v>
      </c>
      <c r="D189">
        <v>208</v>
      </c>
      <c r="E189">
        <v>1443</v>
      </c>
      <c r="F189">
        <v>-1263.3</v>
      </c>
      <c r="G189">
        <v>-698.91</v>
      </c>
    </row>
    <row r="190" spans="1:7" x14ac:dyDescent="0.25">
      <c r="A190">
        <v>4700</v>
      </c>
      <c r="B190">
        <v>0</v>
      </c>
      <c r="C190">
        <v>7</v>
      </c>
      <c r="D190">
        <v>208</v>
      </c>
      <c r="E190">
        <v>1417</v>
      </c>
      <c r="F190">
        <v>-1251.03</v>
      </c>
      <c r="G190">
        <v>-666.5</v>
      </c>
    </row>
    <row r="191" spans="1:7" x14ac:dyDescent="0.25">
      <c r="A191">
        <v>4705</v>
      </c>
      <c r="B191">
        <v>0</v>
      </c>
      <c r="C191">
        <v>7</v>
      </c>
      <c r="D191">
        <v>208</v>
      </c>
      <c r="E191">
        <v>1437</v>
      </c>
      <c r="F191">
        <v>-1267.8699999999999</v>
      </c>
      <c r="G191">
        <v>-676.36</v>
      </c>
    </row>
    <row r="192" spans="1:7" x14ac:dyDescent="0.25">
      <c r="A192">
        <v>6410</v>
      </c>
      <c r="B192">
        <v>0</v>
      </c>
      <c r="C192">
        <v>7</v>
      </c>
      <c r="D192">
        <v>208</v>
      </c>
      <c r="E192">
        <v>1418</v>
      </c>
      <c r="F192">
        <v>-1248.8499999999999</v>
      </c>
      <c r="G192">
        <v>-673.23</v>
      </c>
    </row>
    <row r="193" spans="1:7" x14ac:dyDescent="0.25">
      <c r="A193">
        <v>6415</v>
      </c>
      <c r="B193">
        <v>0</v>
      </c>
      <c r="C193">
        <v>7</v>
      </c>
      <c r="D193">
        <v>208</v>
      </c>
      <c r="E193">
        <v>1435</v>
      </c>
      <c r="F193">
        <v>-1261.29</v>
      </c>
      <c r="G193">
        <v>-684.38</v>
      </c>
    </row>
    <row r="194" spans="1:7" x14ac:dyDescent="0.25">
      <c r="A194">
        <v>8120</v>
      </c>
      <c r="B194">
        <v>0</v>
      </c>
      <c r="C194">
        <v>7</v>
      </c>
      <c r="D194">
        <v>208</v>
      </c>
      <c r="E194">
        <v>1419</v>
      </c>
      <c r="F194">
        <v>-1252.8</v>
      </c>
      <c r="G194">
        <v>-667.44</v>
      </c>
    </row>
    <row r="195" spans="1:7" x14ac:dyDescent="0.25">
      <c r="A195">
        <v>8125</v>
      </c>
      <c r="B195">
        <v>0</v>
      </c>
      <c r="C195">
        <v>7</v>
      </c>
      <c r="D195">
        <v>208</v>
      </c>
      <c r="E195">
        <v>1435</v>
      </c>
      <c r="F195">
        <v>-1265.81</v>
      </c>
      <c r="G195">
        <v>-677.04</v>
      </c>
    </row>
    <row r="196" spans="1:7" x14ac:dyDescent="0.25">
      <c r="A196">
        <v>3000</v>
      </c>
      <c r="B196">
        <v>0</v>
      </c>
      <c r="C196">
        <v>7</v>
      </c>
      <c r="D196">
        <v>209</v>
      </c>
      <c r="E196">
        <v>1420</v>
      </c>
      <c r="F196">
        <v>-1242.21</v>
      </c>
      <c r="G196">
        <v>-689.01</v>
      </c>
    </row>
    <row r="197" spans="1:7" x14ac:dyDescent="0.25">
      <c r="A197">
        <v>1310</v>
      </c>
      <c r="B197">
        <v>0</v>
      </c>
      <c r="C197">
        <v>7</v>
      </c>
      <c r="D197">
        <v>210</v>
      </c>
      <c r="E197">
        <v>1456</v>
      </c>
      <c r="F197">
        <v>-1253.33</v>
      </c>
      <c r="G197">
        <v>-741.5</v>
      </c>
    </row>
    <row r="198" spans="1:7" x14ac:dyDescent="0.25">
      <c r="A198">
        <v>1315</v>
      </c>
      <c r="B198">
        <v>0</v>
      </c>
      <c r="C198">
        <v>7</v>
      </c>
      <c r="D198">
        <v>210</v>
      </c>
      <c r="E198">
        <v>1475</v>
      </c>
      <c r="F198">
        <v>-1270.1199999999999</v>
      </c>
      <c r="G198">
        <v>-751.43</v>
      </c>
    </row>
    <row r="199" spans="1:7" x14ac:dyDescent="0.25">
      <c r="A199">
        <v>4710</v>
      </c>
      <c r="B199">
        <v>0</v>
      </c>
      <c r="C199">
        <v>7</v>
      </c>
      <c r="D199">
        <v>210</v>
      </c>
      <c r="E199">
        <v>1452</v>
      </c>
      <c r="F199">
        <v>-1254.1199999999999</v>
      </c>
      <c r="G199">
        <v>-732.76</v>
      </c>
    </row>
    <row r="200" spans="1:7" x14ac:dyDescent="0.25">
      <c r="A200">
        <v>4715</v>
      </c>
      <c r="B200">
        <v>0</v>
      </c>
      <c r="C200">
        <v>7</v>
      </c>
      <c r="D200">
        <v>210</v>
      </c>
      <c r="E200">
        <v>1475</v>
      </c>
      <c r="F200">
        <v>-1273.57</v>
      </c>
      <c r="G200">
        <v>-745.06</v>
      </c>
    </row>
    <row r="201" spans="1:7" x14ac:dyDescent="0.25">
      <c r="A201">
        <v>6420</v>
      </c>
      <c r="B201">
        <v>0</v>
      </c>
      <c r="C201">
        <v>7</v>
      </c>
      <c r="D201">
        <v>210</v>
      </c>
      <c r="E201">
        <v>1453</v>
      </c>
      <c r="F201">
        <v>-1250.75</v>
      </c>
      <c r="G201">
        <v>-739.97</v>
      </c>
    </row>
    <row r="202" spans="1:7" x14ac:dyDescent="0.25">
      <c r="A202">
        <v>6425</v>
      </c>
      <c r="B202">
        <v>0</v>
      </c>
      <c r="C202">
        <v>7</v>
      </c>
      <c r="D202">
        <v>210</v>
      </c>
      <c r="E202">
        <v>1475</v>
      </c>
      <c r="F202">
        <v>-1270.0999999999999</v>
      </c>
      <c r="G202">
        <v>-750.48</v>
      </c>
    </row>
    <row r="203" spans="1:7" x14ac:dyDescent="0.25">
      <c r="A203">
        <v>8130</v>
      </c>
      <c r="B203">
        <v>0</v>
      </c>
      <c r="C203">
        <v>7</v>
      </c>
      <c r="D203">
        <v>210</v>
      </c>
      <c r="E203">
        <v>1452</v>
      </c>
      <c r="F203">
        <v>-1254.74</v>
      </c>
      <c r="G203">
        <v>-732.2</v>
      </c>
    </row>
    <row r="204" spans="1:7" x14ac:dyDescent="0.25">
      <c r="A204">
        <v>8135</v>
      </c>
      <c r="B204">
        <v>0</v>
      </c>
      <c r="C204">
        <v>7</v>
      </c>
      <c r="D204">
        <v>210</v>
      </c>
      <c r="E204">
        <v>1474</v>
      </c>
      <c r="F204">
        <v>-1274.1400000000001</v>
      </c>
      <c r="G204">
        <v>-742.59</v>
      </c>
    </row>
    <row r="205" spans="1:7" x14ac:dyDescent="0.25">
      <c r="A205">
        <v>3010</v>
      </c>
      <c r="B205">
        <v>0</v>
      </c>
      <c r="C205">
        <v>7</v>
      </c>
      <c r="D205">
        <v>211</v>
      </c>
      <c r="E205">
        <v>1463</v>
      </c>
      <c r="F205">
        <v>-1252.82</v>
      </c>
      <c r="G205">
        <v>-756.96</v>
      </c>
    </row>
    <row r="206" spans="1:7" x14ac:dyDescent="0.25">
      <c r="A206">
        <v>3015</v>
      </c>
      <c r="B206">
        <v>0</v>
      </c>
      <c r="C206">
        <v>7</v>
      </c>
      <c r="D206">
        <v>211</v>
      </c>
      <c r="E206">
        <v>1482</v>
      </c>
      <c r="F206">
        <v>-1267.82</v>
      </c>
      <c r="G206">
        <v>-767.91</v>
      </c>
    </row>
    <row r="207" spans="1:7" x14ac:dyDescent="0.25">
      <c r="A207">
        <v>1320</v>
      </c>
      <c r="B207">
        <v>0</v>
      </c>
      <c r="C207">
        <v>7</v>
      </c>
      <c r="D207">
        <v>212</v>
      </c>
      <c r="E207">
        <v>1502</v>
      </c>
      <c r="F207">
        <v>-1264.1199999999999</v>
      </c>
      <c r="G207">
        <v>-811.64</v>
      </c>
    </row>
    <row r="208" spans="1:7" x14ac:dyDescent="0.25">
      <c r="A208">
        <v>1325</v>
      </c>
      <c r="B208">
        <v>0</v>
      </c>
      <c r="C208">
        <v>7</v>
      </c>
      <c r="D208">
        <v>212</v>
      </c>
      <c r="E208">
        <v>1525</v>
      </c>
      <c r="F208">
        <v>-1280.31</v>
      </c>
      <c r="G208">
        <v>-828.97</v>
      </c>
    </row>
    <row r="209" spans="1:7" x14ac:dyDescent="0.25">
      <c r="A209">
        <v>4720</v>
      </c>
      <c r="B209">
        <v>0</v>
      </c>
      <c r="C209">
        <v>7</v>
      </c>
      <c r="D209">
        <v>212</v>
      </c>
      <c r="E209">
        <v>1491</v>
      </c>
      <c r="F209">
        <v>-1260.1099999999999</v>
      </c>
      <c r="G209">
        <v>-797.47</v>
      </c>
    </row>
    <row r="210" spans="1:7" x14ac:dyDescent="0.25">
      <c r="A210">
        <v>4725</v>
      </c>
      <c r="B210">
        <v>0</v>
      </c>
      <c r="C210">
        <v>7</v>
      </c>
      <c r="D210">
        <v>212</v>
      </c>
      <c r="E210">
        <v>1508</v>
      </c>
      <c r="F210">
        <v>-1273.1300000000001</v>
      </c>
      <c r="G210">
        <v>-809.61</v>
      </c>
    </row>
    <row r="211" spans="1:7" x14ac:dyDescent="0.25">
      <c r="A211">
        <v>6430</v>
      </c>
      <c r="B211">
        <v>0</v>
      </c>
      <c r="C211">
        <v>7</v>
      </c>
      <c r="D211">
        <v>212</v>
      </c>
      <c r="E211">
        <v>1494</v>
      </c>
      <c r="F211">
        <v>-1256.29</v>
      </c>
      <c r="G211">
        <v>-808.56</v>
      </c>
    </row>
    <row r="212" spans="1:7" x14ac:dyDescent="0.25">
      <c r="A212">
        <v>6435</v>
      </c>
      <c r="B212">
        <v>0</v>
      </c>
      <c r="C212">
        <v>7</v>
      </c>
      <c r="D212">
        <v>212</v>
      </c>
      <c r="E212">
        <v>1510</v>
      </c>
      <c r="F212">
        <v>-1269.75</v>
      </c>
      <c r="G212">
        <v>-817.22</v>
      </c>
    </row>
    <row r="213" spans="1:7" x14ac:dyDescent="0.25">
      <c r="A213">
        <v>8140</v>
      </c>
      <c r="B213">
        <v>0</v>
      </c>
      <c r="C213">
        <v>7</v>
      </c>
      <c r="D213">
        <v>212</v>
      </c>
      <c r="E213">
        <v>1490</v>
      </c>
      <c r="F213">
        <v>-1259.04</v>
      </c>
      <c r="G213">
        <v>-797.76</v>
      </c>
    </row>
    <row r="214" spans="1:7" x14ac:dyDescent="0.25">
      <c r="A214">
        <v>8145</v>
      </c>
      <c r="B214">
        <v>0</v>
      </c>
      <c r="C214">
        <v>7</v>
      </c>
      <c r="D214">
        <v>212</v>
      </c>
      <c r="E214">
        <v>1510</v>
      </c>
      <c r="F214">
        <v>-1275.51</v>
      </c>
      <c r="G214">
        <v>-808.19</v>
      </c>
    </row>
    <row r="215" spans="1:7" x14ac:dyDescent="0.25">
      <c r="A215">
        <v>3020</v>
      </c>
      <c r="B215">
        <v>0</v>
      </c>
      <c r="C215">
        <v>7</v>
      </c>
      <c r="D215">
        <v>213</v>
      </c>
      <c r="E215">
        <v>1502</v>
      </c>
      <c r="F215">
        <v>-1255.6400000000001</v>
      </c>
      <c r="G215">
        <v>-824.7</v>
      </c>
    </row>
    <row r="216" spans="1:7" x14ac:dyDescent="0.25">
      <c r="A216">
        <v>3025</v>
      </c>
      <c r="B216">
        <v>0</v>
      </c>
      <c r="C216">
        <v>7</v>
      </c>
      <c r="D216">
        <v>213</v>
      </c>
      <c r="E216">
        <v>1517</v>
      </c>
      <c r="F216">
        <v>-1266.56</v>
      </c>
      <c r="G216">
        <v>-835.84</v>
      </c>
    </row>
    <row r="217" spans="1:7" x14ac:dyDescent="0.25">
      <c r="A217">
        <v>4730</v>
      </c>
      <c r="B217">
        <v>0</v>
      </c>
      <c r="C217">
        <v>7</v>
      </c>
      <c r="D217">
        <v>214</v>
      </c>
      <c r="E217">
        <v>1532</v>
      </c>
      <c r="F217">
        <v>-1262.26</v>
      </c>
      <c r="G217">
        <v>-869.05</v>
      </c>
    </row>
    <row r="218" spans="1:7" x14ac:dyDescent="0.25">
      <c r="A218">
        <v>4735</v>
      </c>
      <c r="B218">
        <v>0</v>
      </c>
      <c r="C218">
        <v>7</v>
      </c>
      <c r="D218">
        <v>214</v>
      </c>
      <c r="E218">
        <v>1557</v>
      </c>
      <c r="F218">
        <v>-1280.72</v>
      </c>
      <c r="G218">
        <v>-885.88</v>
      </c>
    </row>
    <row r="219" spans="1:7" x14ac:dyDescent="0.25">
      <c r="A219">
        <v>6440</v>
      </c>
      <c r="B219">
        <v>0</v>
      </c>
      <c r="C219">
        <v>7</v>
      </c>
      <c r="D219">
        <v>214</v>
      </c>
      <c r="E219">
        <v>1532</v>
      </c>
      <c r="F219">
        <v>-1257.5</v>
      </c>
      <c r="G219">
        <v>-875.92</v>
      </c>
    </row>
    <row r="220" spans="1:7" x14ac:dyDescent="0.25">
      <c r="A220">
        <v>8150</v>
      </c>
      <c r="B220">
        <v>0</v>
      </c>
      <c r="C220">
        <v>7</v>
      </c>
      <c r="D220">
        <v>214</v>
      </c>
      <c r="E220">
        <v>1531</v>
      </c>
      <c r="F220">
        <v>-1262.18</v>
      </c>
      <c r="G220">
        <v>-866.97</v>
      </c>
    </row>
    <row r="221" spans="1:7" x14ac:dyDescent="0.25">
      <c r="A221">
        <v>8155</v>
      </c>
      <c r="B221">
        <v>0</v>
      </c>
      <c r="C221">
        <v>7</v>
      </c>
      <c r="D221">
        <v>214</v>
      </c>
      <c r="E221">
        <v>1557</v>
      </c>
      <c r="F221">
        <v>-1282.17</v>
      </c>
      <c r="G221">
        <v>-883.79</v>
      </c>
    </row>
    <row r="222" spans="1:7" x14ac:dyDescent="0.25">
      <c r="A222">
        <v>1330</v>
      </c>
      <c r="B222">
        <v>0</v>
      </c>
      <c r="C222">
        <v>7</v>
      </c>
      <c r="D222">
        <v>215</v>
      </c>
      <c r="E222">
        <v>1544</v>
      </c>
      <c r="F222">
        <v>-1265.1400000000001</v>
      </c>
      <c r="G222">
        <v>-886.38</v>
      </c>
    </row>
    <row r="223" spans="1:7" x14ac:dyDescent="0.25">
      <c r="A223">
        <v>1335</v>
      </c>
      <c r="B223">
        <v>0</v>
      </c>
      <c r="C223">
        <v>7</v>
      </c>
      <c r="D223">
        <v>215</v>
      </c>
      <c r="E223">
        <v>1566</v>
      </c>
      <c r="F223">
        <v>-1280.99</v>
      </c>
      <c r="G223">
        <v>-901.65</v>
      </c>
    </row>
    <row r="224" spans="1:7" x14ac:dyDescent="0.25">
      <c r="A224">
        <v>3030</v>
      </c>
      <c r="B224">
        <v>0</v>
      </c>
      <c r="C224">
        <v>7</v>
      </c>
      <c r="D224">
        <v>215</v>
      </c>
      <c r="E224">
        <v>1544</v>
      </c>
      <c r="F224">
        <v>-1258.42</v>
      </c>
      <c r="G224">
        <v>-895.04</v>
      </c>
    </row>
    <row r="225" spans="1:7" x14ac:dyDescent="0.25">
      <c r="A225">
        <v>3035</v>
      </c>
      <c r="B225">
        <v>0</v>
      </c>
      <c r="C225">
        <v>7</v>
      </c>
      <c r="D225">
        <v>215</v>
      </c>
      <c r="E225">
        <v>1565</v>
      </c>
      <c r="F225">
        <v>-1274.45</v>
      </c>
      <c r="G225">
        <v>-909.58</v>
      </c>
    </row>
    <row r="226" spans="1:7" x14ac:dyDescent="0.25">
      <c r="A226">
        <v>6445</v>
      </c>
      <c r="B226">
        <v>0</v>
      </c>
      <c r="C226">
        <v>7</v>
      </c>
      <c r="D226">
        <v>215</v>
      </c>
      <c r="E226">
        <v>1557</v>
      </c>
      <c r="F226">
        <v>-1275.79</v>
      </c>
      <c r="G226">
        <v>-893.84</v>
      </c>
    </row>
    <row r="227" spans="1:7" x14ac:dyDescent="0.25">
      <c r="A227">
        <v>4740</v>
      </c>
      <c r="B227">
        <v>0</v>
      </c>
      <c r="C227">
        <v>7</v>
      </c>
      <c r="D227">
        <v>216</v>
      </c>
      <c r="E227">
        <v>1575</v>
      </c>
      <c r="F227">
        <v>-1261.72</v>
      </c>
      <c r="G227">
        <v>-942.71</v>
      </c>
    </row>
    <row r="228" spans="1:7" x14ac:dyDescent="0.25">
      <c r="A228">
        <v>4745</v>
      </c>
      <c r="B228">
        <v>0</v>
      </c>
      <c r="C228">
        <v>7</v>
      </c>
      <c r="D228">
        <v>216</v>
      </c>
      <c r="E228">
        <v>1604</v>
      </c>
      <c r="F228">
        <v>-1284.95</v>
      </c>
      <c r="G228">
        <v>-960.06</v>
      </c>
    </row>
    <row r="229" spans="1:7" x14ac:dyDescent="0.25">
      <c r="A229">
        <v>8160</v>
      </c>
      <c r="B229">
        <v>0</v>
      </c>
      <c r="C229">
        <v>7</v>
      </c>
      <c r="D229">
        <v>216</v>
      </c>
      <c r="E229">
        <v>1577</v>
      </c>
      <c r="F229">
        <v>-1264.44</v>
      </c>
      <c r="G229">
        <v>-943.66</v>
      </c>
    </row>
    <row r="230" spans="1:7" x14ac:dyDescent="0.25">
      <c r="A230">
        <v>8165</v>
      </c>
      <c r="B230">
        <v>0</v>
      </c>
      <c r="C230">
        <v>7</v>
      </c>
      <c r="D230">
        <v>216</v>
      </c>
      <c r="E230">
        <v>1597</v>
      </c>
      <c r="F230">
        <v>-1279.3399999999999</v>
      </c>
      <c r="G230">
        <v>-955.87</v>
      </c>
    </row>
    <row r="231" spans="1:7" x14ac:dyDescent="0.25">
      <c r="A231">
        <v>1340</v>
      </c>
      <c r="B231">
        <v>0</v>
      </c>
      <c r="C231">
        <v>7</v>
      </c>
      <c r="D231">
        <v>217</v>
      </c>
      <c r="E231">
        <v>1587</v>
      </c>
      <c r="F231">
        <v>-1266.01</v>
      </c>
      <c r="G231">
        <v>-957.8</v>
      </c>
    </row>
    <row r="232" spans="1:7" x14ac:dyDescent="0.25">
      <c r="A232">
        <v>1345</v>
      </c>
      <c r="B232">
        <v>0</v>
      </c>
      <c r="C232">
        <v>7</v>
      </c>
      <c r="D232">
        <v>217</v>
      </c>
      <c r="E232">
        <v>1613</v>
      </c>
      <c r="F232">
        <v>-1283.55</v>
      </c>
      <c r="G232">
        <v>-977.69</v>
      </c>
    </row>
    <row r="233" spans="1:7" x14ac:dyDescent="0.25">
      <c r="A233">
        <v>3040</v>
      </c>
      <c r="B233">
        <v>0</v>
      </c>
      <c r="C233">
        <v>7</v>
      </c>
      <c r="D233">
        <v>217</v>
      </c>
      <c r="E233">
        <v>1588</v>
      </c>
      <c r="F233">
        <v>-1259.78</v>
      </c>
      <c r="G233">
        <v>-967.21</v>
      </c>
    </row>
    <row r="234" spans="1:7" x14ac:dyDescent="0.25">
      <c r="A234">
        <v>3045</v>
      </c>
      <c r="B234">
        <v>0</v>
      </c>
      <c r="C234">
        <v>7</v>
      </c>
      <c r="D234">
        <v>217</v>
      </c>
      <c r="E234">
        <v>1614</v>
      </c>
      <c r="F234">
        <v>-1279.53</v>
      </c>
      <c r="G234">
        <v>-984.59</v>
      </c>
    </row>
    <row r="235" spans="1:7" x14ac:dyDescent="0.25">
      <c r="A235">
        <v>6450</v>
      </c>
      <c r="B235">
        <v>0</v>
      </c>
      <c r="C235">
        <v>7</v>
      </c>
      <c r="D235">
        <v>217</v>
      </c>
      <c r="E235">
        <v>1589</v>
      </c>
      <c r="F235">
        <v>-1268.45</v>
      </c>
      <c r="G235">
        <v>-957.47</v>
      </c>
    </row>
    <row r="236" spans="1:7" x14ac:dyDescent="0.25">
      <c r="A236">
        <v>6455</v>
      </c>
      <c r="B236">
        <v>0</v>
      </c>
      <c r="C236">
        <v>7</v>
      </c>
      <c r="D236">
        <v>217</v>
      </c>
      <c r="E236">
        <v>1611</v>
      </c>
      <c r="F236">
        <v>-1285.68</v>
      </c>
      <c r="G236">
        <v>-971.58</v>
      </c>
    </row>
    <row r="237" spans="1:7" x14ac:dyDescent="0.25">
      <c r="A237">
        <v>4750</v>
      </c>
      <c r="B237">
        <v>0</v>
      </c>
      <c r="C237">
        <v>7</v>
      </c>
      <c r="D237">
        <v>218</v>
      </c>
      <c r="E237">
        <v>1630</v>
      </c>
      <c r="F237">
        <v>-1269.82</v>
      </c>
      <c r="G237">
        <v>-1021.99</v>
      </c>
    </row>
    <row r="238" spans="1:7" x14ac:dyDescent="0.25">
      <c r="A238">
        <v>4755</v>
      </c>
      <c r="B238">
        <v>0</v>
      </c>
      <c r="C238">
        <v>7</v>
      </c>
      <c r="D238">
        <v>218</v>
      </c>
      <c r="E238">
        <v>1655</v>
      </c>
      <c r="F238">
        <v>-1287.42</v>
      </c>
      <c r="G238">
        <v>-1040.79</v>
      </c>
    </row>
    <row r="239" spans="1:7" x14ac:dyDescent="0.25">
      <c r="A239">
        <v>8170</v>
      </c>
      <c r="B239">
        <v>0</v>
      </c>
      <c r="C239">
        <v>7</v>
      </c>
      <c r="D239">
        <v>218</v>
      </c>
      <c r="E239">
        <v>1624</v>
      </c>
      <c r="F239">
        <v>-1265.1500000000001</v>
      </c>
      <c r="G239">
        <v>-1018.23</v>
      </c>
    </row>
    <row r="240" spans="1:7" x14ac:dyDescent="0.25">
      <c r="A240">
        <v>8175</v>
      </c>
      <c r="B240">
        <v>0</v>
      </c>
      <c r="C240">
        <v>7</v>
      </c>
      <c r="D240">
        <v>218</v>
      </c>
      <c r="E240">
        <v>1648</v>
      </c>
      <c r="F240">
        <v>-1284.23</v>
      </c>
      <c r="G240">
        <v>-1033.5899999999999</v>
      </c>
    </row>
    <row r="241" spans="1:7" x14ac:dyDescent="0.25">
      <c r="A241">
        <v>1350</v>
      </c>
      <c r="B241">
        <v>0</v>
      </c>
      <c r="C241">
        <v>7</v>
      </c>
      <c r="D241">
        <v>219</v>
      </c>
      <c r="E241">
        <v>1644</v>
      </c>
      <c r="F241">
        <v>-1270.17</v>
      </c>
      <c r="G241">
        <v>-1044.1400000000001</v>
      </c>
    </row>
    <row r="242" spans="1:7" x14ac:dyDescent="0.25">
      <c r="A242">
        <v>1355</v>
      </c>
      <c r="B242">
        <v>0</v>
      </c>
      <c r="C242">
        <v>7</v>
      </c>
      <c r="D242">
        <v>219</v>
      </c>
      <c r="E242">
        <v>1667</v>
      </c>
      <c r="F242">
        <v>-1286.97</v>
      </c>
      <c r="G242">
        <v>-1060.31</v>
      </c>
    </row>
    <row r="243" spans="1:7" x14ac:dyDescent="0.25">
      <c r="A243">
        <v>3050</v>
      </c>
      <c r="B243">
        <v>0</v>
      </c>
      <c r="C243">
        <v>7</v>
      </c>
      <c r="D243">
        <v>219</v>
      </c>
      <c r="E243">
        <v>1647</v>
      </c>
      <c r="F243">
        <v>-1268.8699999999999</v>
      </c>
      <c r="G243">
        <v>-1051.22</v>
      </c>
    </row>
    <row r="244" spans="1:7" x14ac:dyDescent="0.25">
      <c r="A244">
        <v>3055</v>
      </c>
      <c r="B244">
        <v>0</v>
      </c>
      <c r="C244">
        <v>7</v>
      </c>
      <c r="D244">
        <v>219</v>
      </c>
      <c r="E244">
        <v>1669</v>
      </c>
      <c r="F244">
        <v>-1282.32</v>
      </c>
      <c r="G244">
        <v>-1068.27</v>
      </c>
    </row>
    <row r="245" spans="1:7" x14ac:dyDescent="0.25">
      <c r="A245">
        <v>6460</v>
      </c>
      <c r="B245">
        <v>0</v>
      </c>
      <c r="C245">
        <v>7</v>
      </c>
      <c r="D245">
        <v>219</v>
      </c>
      <c r="E245">
        <v>1631</v>
      </c>
      <c r="F245">
        <v>-1263.1400000000001</v>
      </c>
      <c r="G245">
        <v>-1032.5999999999999</v>
      </c>
    </row>
    <row r="246" spans="1:7" x14ac:dyDescent="0.25">
      <c r="A246">
        <v>6465</v>
      </c>
      <c r="B246">
        <v>0</v>
      </c>
      <c r="C246">
        <v>7</v>
      </c>
      <c r="D246">
        <v>219</v>
      </c>
      <c r="E246">
        <v>1655</v>
      </c>
      <c r="F246">
        <v>-1280.96</v>
      </c>
      <c r="G246">
        <v>-1048.33</v>
      </c>
    </row>
    <row r="247" spans="1:7" x14ac:dyDescent="0.25">
      <c r="A247">
        <v>8180</v>
      </c>
      <c r="B247">
        <v>0</v>
      </c>
      <c r="C247">
        <v>7</v>
      </c>
      <c r="D247">
        <v>220</v>
      </c>
      <c r="E247">
        <v>1678</v>
      </c>
      <c r="F247">
        <v>-1268.0899999999999</v>
      </c>
      <c r="G247">
        <v>-1099.3</v>
      </c>
    </row>
    <row r="248" spans="1:7" x14ac:dyDescent="0.25">
      <c r="A248">
        <v>8185</v>
      </c>
      <c r="B248">
        <v>0</v>
      </c>
      <c r="C248">
        <v>7</v>
      </c>
      <c r="D248">
        <v>220</v>
      </c>
      <c r="E248">
        <v>1714</v>
      </c>
      <c r="F248">
        <v>-1295.06</v>
      </c>
      <c r="G248">
        <v>-1123.92</v>
      </c>
    </row>
    <row r="249" spans="1:7" x14ac:dyDescent="0.25">
      <c r="A249">
        <v>1360</v>
      </c>
      <c r="B249">
        <v>0</v>
      </c>
      <c r="C249">
        <v>7</v>
      </c>
      <c r="D249">
        <v>221</v>
      </c>
      <c r="E249">
        <v>1697</v>
      </c>
      <c r="F249">
        <v>-1270.24</v>
      </c>
      <c r="G249">
        <v>-1125.67</v>
      </c>
    </row>
    <row r="250" spans="1:7" x14ac:dyDescent="0.25">
      <c r="A250">
        <v>1365</v>
      </c>
      <c r="B250">
        <v>0</v>
      </c>
      <c r="C250">
        <v>7</v>
      </c>
      <c r="D250">
        <v>221</v>
      </c>
      <c r="E250">
        <v>1727</v>
      </c>
      <c r="F250">
        <v>-1291.45</v>
      </c>
      <c r="G250">
        <v>-1146.98</v>
      </c>
    </row>
    <row r="251" spans="1:7" x14ac:dyDescent="0.25">
      <c r="A251">
        <v>3060</v>
      </c>
      <c r="B251">
        <v>0</v>
      </c>
      <c r="C251">
        <v>7</v>
      </c>
      <c r="D251">
        <v>221</v>
      </c>
      <c r="E251">
        <v>1697</v>
      </c>
      <c r="F251">
        <v>-1262.42</v>
      </c>
      <c r="G251">
        <v>-1134.82</v>
      </c>
    </row>
    <row r="252" spans="1:7" x14ac:dyDescent="0.25">
      <c r="A252">
        <v>3065</v>
      </c>
      <c r="B252">
        <v>0</v>
      </c>
      <c r="C252">
        <v>7</v>
      </c>
      <c r="D252">
        <v>221</v>
      </c>
      <c r="E252">
        <v>1733</v>
      </c>
      <c r="F252">
        <v>-1288.3699999999999</v>
      </c>
      <c r="G252">
        <v>-1159.42</v>
      </c>
    </row>
    <row r="253" spans="1:7" x14ac:dyDescent="0.25">
      <c r="A253">
        <v>4760</v>
      </c>
      <c r="B253">
        <v>0</v>
      </c>
      <c r="C253">
        <v>7</v>
      </c>
      <c r="D253">
        <v>221</v>
      </c>
      <c r="E253">
        <v>1684</v>
      </c>
      <c r="F253">
        <v>-1270.4000000000001</v>
      </c>
      <c r="G253">
        <v>-1106.17</v>
      </c>
    </row>
    <row r="254" spans="1:7" x14ac:dyDescent="0.25">
      <c r="A254">
        <v>4765</v>
      </c>
      <c r="B254">
        <v>0</v>
      </c>
      <c r="C254">
        <v>7</v>
      </c>
      <c r="D254">
        <v>221</v>
      </c>
      <c r="E254">
        <v>1713</v>
      </c>
      <c r="F254">
        <v>-1291.23</v>
      </c>
      <c r="G254">
        <v>-1126.79</v>
      </c>
    </row>
    <row r="255" spans="1:7" x14ac:dyDescent="0.25">
      <c r="A255">
        <v>6470</v>
      </c>
      <c r="B255">
        <v>0</v>
      </c>
      <c r="C255">
        <v>7</v>
      </c>
      <c r="D255">
        <v>221</v>
      </c>
      <c r="E255">
        <v>1685</v>
      </c>
      <c r="F255">
        <v>-1264.07</v>
      </c>
      <c r="G255">
        <v>-1115.29</v>
      </c>
    </row>
    <row r="256" spans="1:7" x14ac:dyDescent="0.25">
      <c r="A256">
        <v>6475</v>
      </c>
      <c r="B256">
        <v>0</v>
      </c>
      <c r="C256">
        <v>7</v>
      </c>
      <c r="D256">
        <v>221</v>
      </c>
      <c r="E256">
        <v>1714</v>
      </c>
      <c r="F256">
        <v>-1283.3399999999999</v>
      </c>
      <c r="G256">
        <v>-1137.28</v>
      </c>
    </row>
    <row r="257" spans="1:7" x14ac:dyDescent="0.25">
      <c r="A257">
        <v>3070</v>
      </c>
      <c r="B257">
        <v>0</v>
      </c>
      <c r="C257">
        <v>7</v>
      </c>
      <c r="D257">
        <v>222</v>
      </c>
      <c r="E257">
        <v>1768</v>
      </c>
      <c r="F257">
        <v>-1312.27</v>
      </c>
      <c r="G257">
        <v>-1184.81</v>
      </c>
    </row>
    <row r="258" spans="1:7" x14ac:dyDescent="0.25">
      <c r="A258">
        <v>1370</v>
      </c>
      <c r="B258">
        <v>0</v>
      </c>
      <c r="C258">
        <v>7</v>
      </c>
      <c r="D258">
        <v>223</v>
      </c>
      <c r="E258">
        <v>1817</v>
      </c>
      <c r="F258">
        <v>-1314.79</v>
      </c>
      <c r="G258">
        <v>-1255.21</v>
      </c>
    </row>
    <row r="259" spans="1:7" x14ac:dyDescent="0.25">
      <c r="A259">
        <v>3075</v>
      </c>
      <c r="B259">
        <v>0</v>
      </c>
      <c r="C259">
        <v>7</v>
      </c>
      <c r="D259">
        <v>223</v>
      </c>
      <c r="E259">
        <v>1889</v>
      </c>
      <c r="F259">
        <v>-1359.19</v>
      </c>
      <c r="G259">
        <v>-1311.84</v>
      </c>
    </row>
    <row r="260" spans="1:7" x14ac:dyDescent="0.25">
      <c r="A260">
        <v>6480</v>
      </c>
      <c r="B260">
        <v>0</v>
      </c>
      <c r="C260">
        <v>7</v>
      </c>
      <c r="D260">
        <v>223</v>
      </c>
      <c r="E260">
        <v>1813</v>
      </c>
      <c r="F260">
        <v>-1316.49</v>
      </c>
      <c r="G260">
        <v>-1247.25</v>
      </c>
    </row>
    <row r="261" spans="1:7" x14ac:dyDescent="0.25">
      <c r="A261">
        <v>6485</v>
      </c>
      <c r="B261">
        <v>0</v>
      </c>
      <c r="C261">
        <v>7</v>
      </c>
      <c r="D261">
        <v>223</v>
      </c>
      <c r="E261">
        <v>1866</v>
      </c>
      <c r="F261">
        <v>-1354.44</v>
      </c>
      <c r="G261">
        <v>-1284.6199999999999</v>
      </c>
    </row>
    <row r="262" spans="1:7" x14ac:dyDescent="0.25">
      <c r="A262">
        <v>8190</v>
      </c>
      <c r="B262">
        <v>0</v>
      </c>
      <c r="C262">
        <v>7</v>
      </c>
      <c r="D262">
        <v>223</v>
      </c>
      <c r="E262">
        <v>1789</v>
      </c>
      <c r="F262">
        <v>-1307.0899999999999</v>
      </c>
      <c r="G262">
        <v>-1222.22</v>
      </c>
    </row>
    <row r="263" spans="1:7" x14ac:dyDescent="0.25">
      <c r="A263">
        <v>8195</v>
      </c>
      <c r="B263">
        <v>0</v>
      </c>
      <c r="C263">
        <v>7</v>
      </c>
      <c r="D263">
        <v>223</v>
      </c>
      <c r="E263">
        <v>1851</v>
      </c>
      <c r="F263">
        <v>-1352.2</v>
      </c>
      <c r="G263">
        <v>-1264.3900000000001</v>
      </c>
    </row>
    <row r="264" spans="1:7" x14ac:dyDescent="0.25">
      <c r="A264">
        <v>4780</v>
      </c>
      <c r="B264">
        <v>0</v>
      </c>
      <c r="C264">
        <v>7</v>
      </c>
      <c r="D264">
        <v>224</v>
      </c>
      <c r="E264">
        <v>962</v>
      </c>
      <c r="F264">
        <v>-684.85</v>
      </c>
      <c r="G264">
        <v>-676.31</v>
      </c>
    </row>
    <row r="265" spans="1:7" x14ac:dyDescent="0.25">
      <c r="A265">
        <v>8200</v>
      </c>
      <c r="B265">
        <v>0</v>
      </c>
      <c r="C265">
        <v>7</v>
      </c>
      <c r="D265">
        <v>224</v>
      </c>
      <c r="E265">
        <v>966</v>
      </c>
      <c r="F265">
        <v>-686.58</v>
      </c>
      <c r="G265">
        <v>-680.24</v>
      </c>
    </row>
    <row r="266" spans="1:7" x14ac:dyDescent="0.25">
      <c r="A266">
        <v>1380</v>
      </c>
      <c r="B266">
        <v>0</v>
      </c>
      <c r="C266">
        <v>7</v>
      </c>
      <c r="D266">
        <v>225</v>
      </c>
      <c r="E266">
        <v>961</v>
      </c>
      <c r="F266">
        <v>-676.15</v>
      </c>
      <c r="G266">
        <v>-683.94</v>
      </c>
    </row>
    <row r="267" spans="1:7" x14ac:dyDescent="0.25">
      <c r="A267">
        <v>3080</v>
      </c>
      <c r="B267">
        <v>0</v>
      </c>
      <c r="C267">
        <v>7</v>
      </c>
      <c r="D267">
        <v>225</v>
      </c>
      <c r="E267">
        <v>952</v>
      </c>
      <c r="F267">
        <v>-665.2</v>
      </c>
      <c r="G267">
        <v>-681.73</v>
      </c>
    </row>
    <row r="268" spans="1:7" x14ac:dyDescent="0.25">
      <c r="A268">
        <v>6490</v>
      </c>
      <c r="B268">
        <v>0</v>
      </c>
      <c r="C268">
        <v>7</v>
      </c>
      <c r="D268">
        <v>225</v>
      </c>
      <c r="E268">
        <v>967</v>
      </c>
      <c r="F268">
        <v>-681.34</v>
      </c>
      <c r="G268">
        <v>-686.19</v>
      </c>
    </row>
    <row r="269" spans="1:7" x14ac:dyDescent="0.25">
      <c r="A269">
        <v>8205</v>
      </c>
      <c r="B269">
        <v>0</v>
      </c>
      <c r="C269">
        <v>7</v>
      </c>
      <c r="D269">
        <v>226</v>
      </c>
      <c r="E269">
        <v>924</v>
      </c>
      <c r="F269">
        <v>-631.23</v>
      </c>
      <c r="G269">
        <v>-675.8</v>
      </c>
    </row>
    <row r="270" spans="1:7" x14ac:dyDescent="0.25">
      <c r="A270">
        <v>8210</v>
      </c>
      <c r="B270">
        <v>0</v>
      </c>
      <c r="C270">
        <v>7</v>
      </c>
      <c r="D270">
        <v>226</v>
      </c>
      <c r="E270">
        <v>913</v>
      </c>
      <c r="F270">
        <v>-623.19000000000005</v>
      </c>
      <c r="G270">
        <v>-667.92</v>
      </c>
    </row>
    <row r="271" spans="1:7" x14ac:dyDescent="0.25">
      <c r="A271">
        <v>1385</v>
      </c>
      <c r="B271">
        <v>0</v>
      </c>
      <c r="C271">
        <v>7</v>
      </c>
      <c r="D271">
        <v>227</v>
      </c>
      <c r="E271">
        <v>932</v>
      </c>
      <c r="F271">
        <v>-629.42999999999995</v>
      </c>
      <c r="G271">
        <v>-688.03</v>
      </c>
    </row>
    <row r="272" spans="1:7" x14ac:dyDescent="0.25">
      <c r="A272">
        <v>3085</v>
      </c>
      <c r="B272">
        <v>0</v>
      </c>
      <c r="C272">
        <v>7</v>
      </c>
      <c r="D272">
        <v>227</v>
      </c>
      <c r="E272">
        <v>922</v>
      </c>
      <c r="F272">
        <v>-618.21</v>
      </c>
      <c r="G272">
        <v>-684.71</v>
      </c>
    </row>
    <row r="273" spans="1:7" x14ac:dyDescent="0.25">
      <c r="A273">
        <v>4785</v>
      </c>
      <c r="B273">
        <v>0</v>
      </c>
      <c r="C273">
        <v>7</v>
      </c>
      <c r="D273">
        <v>227</v>
      </c>
      <c r="E273">
        <v>925</v>
      </c>
      <c r="F273">
        <v>-630.47</v>
      </c>
      <c r="G273">
        <v>-677.2</v>
      </c>
    </row>
    <row r="274" spans="1:7" x14ac:dyDescent="0.25">
      <c r="A274">
        <v>4790</v>
      </c>
      <c r="B274">
        <v>0</v>
      </c>
      <c r="C274">
        <v>7</v>
      </c>
      <c r="D274">
        <v>227</v>
      </c>
      <c r="E274">
        <v>914</v>
      </c>
      <c r="F274">
        <v>-622.42999999999995</v>
      </c>
      <c r="G274">
        <v>-669.31</v>
      </c>
    </row>
    <row r="275" spans="1:7" x14ac:dyDescent="0.25">
      <c r="A275">
        <v>6495</v>
      </c>
      <c r="B275">
        <v>0</v>
      </c>
      <c r="C275">
        <v>7</v>
      </c>
      <c r="D275">
        <v>227</v>
      </c>
      <c r="E275">
        <v>931</v>
      </c>
      <c r="F275">
        <v>-632.86</v>
      </c>
      <c r="G275">
        <v>-683.5</v>
      </c>
    </row>
    <row r="276" spans="1:7" x14ac:dyDescent="0.25">
      <c r="A276">
        <v>6500</v>
      </c>
      <c r="B276">
        <v>0</v>
      </c>
      <c r="C276">
        <v>7</v>
      </c>
      <c r="D276">
        <v>227</v>
      </c>
      <c r="E276">
        <v>913</v>
      </c>
      <c r="F276">
        <v>-618.97</v>
      </c>
      <c r="G276">
        <v>-672.17</v>
      </c>
    </row>
    <row r="277" spans="1:7" x14ac:dyDescent="0.25">
      <c r="A277">
        <v>1390</v>
      </c>
      <c r="B277">
        <v>0</v>
      </c>
      <c r="C277">
        <v>7</v>
      </c>
      <c r="D277">
        <v>228</v>
      </c>
      <c r="E277">
        <v>913</v>
      </c>
      <c r="F277">
        <v>-611.07000000000005</v>
      </c>
      <c r="G277">
        <v>-679.03</v>
      </c>
    </row>
    <row r="278" spans="1:7" x14ac:dyDescent="0.25">
      <c r="A278">
        <v>1395</v>
      </c>
      <c r="B278">
        <v>0</v>
      </c>
      <c r="C278">
        <v>7</v>
      </c>
      <c r="D278">
        <v>228</v>
      </c>
      <c r="E278">
        <v>907</v>
      </c>
      <c r="F278">
        <v>-605.41</v>
      </c>
      <c r="G278">
        <v>-675.71</v>
      </c>
    </row>
    <row r="279" spans="1:7" x14ac:dyDescent="0.25">
      <c r="A279">
        <v>3090</v>
      </c>
      <c r="B279">
        <v>0</v>
      </c>
      <c r="C279">
        <v>7</v>
      </c>
      <c r="D279">
        <v>228</v>
      </c>
      <c r="E279">
        <v>913</v>
      </c>
      <c r="F279">
        <v>-609.41999999999996</v>
      </c>
      <c r="G279">
        <v>-680.17</v>
      </c>
    </row>
    <row r="280" spans="1:7" x14ac:dyDescent="0.25">
      <c r="A280">
        <v>3095</v>
      </c>
      <c r="B280">
        <v>0</v>
      </c>
      <c r="C280">
        <v>7</v>
      </c>
      <c r="D280">
        <v>228</v>
      </c>
      <c r="E280">
        <v>907</v>
      </c>
      <c r="F280">
        <v>-602.66</v>
      </c>
      <c r="G280">
        <v>-677.83</v>
      </c>
    </row>
    <row r="281" spans="1:7" x14ac:dyDescent="0.25">
      <c r="A281">
        <v>4795</v>
      </c>
      <c r="B281">
        <v>0</v>
      </c>
      <c r="C281">
        <v>7</v>
      </c>
      <c r="D281">
        <v>229</v>
      </c>
      <c r="E281">
        <v>907</v>
      </c>
      <c r="F281">
        <v>-592.57000000000005</v>
      </c>
      <c r="G281">
        <v>-687.33</v>
      </c>
    </row>
    <row r="282" spans="1:7" x14ac:dyDescent="0.25">
      <c r="A282">
        <v>4800</v>
      </c>
      <c r="B282">
        <v>0</v>
      </c>
      <c r="C282">
        <v>7</v>
      </c>
      <c r="D282">
        <v>229</v>
      </c>
      <c r="E282">
        <v>890</v>
      </c>
      <c r="F282">
        <v>-578.52</v>
      </c>
      <c r="G282">
        <v>-676.98</v>
      </c>
    </row>
    <row r="283" spans="1:7" x14ac:dyDescent="0.25">
      <c r="A283">
        <v>6505</v>
      </c>
      <c r="B283">
        <v>0</v>
      </c>
      <c r="C283">
        <v>7</v>
      </c>
      <c r="D283">
        <v>229</v>
      </c>
      <c r="E283">
        <v>907</v>
      </c>
      <c r="F283">
        <v>-589.99</v>
      </c>
      <c r="G283">
        <v>-688.88</v>
      </c>
    </row>
    <row r="284" spans="1:7" x14ac:dyDescent="0.25">
      <c r="A284">
        <v>6510</v>
      </c>
      <c r="B284">
        <v>0</v>
      </c>
      <c r="C284">
        <v>7</v>
      </c>
      <c r="D284">
        <v>229</v>
      </c>
      <c r="E284">
        <v>884</v>
      </c>
      <c r="F284">
        <v>-571.30999999999995</v>
      </c>
      <c r="G284">
        <v>-675.23</v>
      </c>
    </row>
    <row r="285" spans="1:7" x14ac:dyDescent="0.25">
      <c r="A285">
        <v>8215</v>
      </c>
      <c r="B285">
        <v>0</v>
      </c>
      <c r="C285">
        <v>7</v>
      </c>
      <c r="D285">
        <v>229</v>
      </c>
      <c r="E285">
        <v>906</v>
      </c>
      <c r="F285">
        <v>-594.69000000000005</v>
      </c>
      <c r="G285">
        <v>-684.5</v>
      </c>
    </row>
    <row r="286" spans="1:7" x14ac:dyDescent="0.25">
      <c r="A286">
        <v>8220</v>
      </c>
      <c r="B286">
        <v>0</v>
      </c>
      <c r="C286">
        <v>7</v>
      </c>
      <c r="D286">
        <v>229</v>
      </c>
      <c r="E286">
        <v>885</v>
      </c>
      <c r="F286">
        <v>-579.34</v>
      </c>
      <c r="G286">
        <v>-669.03</v>
      </c>
    </row>
    <row r="287" spans="1:7" x14ac:dyDescent="0.25">
      <c r="A287">
        <v>1400</v>
      </c>
      <c r="B287">
        <v>0</v>
      </c>
      <c r="C287">
        <v>7</v>
      </c>
      <c r="D287">
        <v>230</v>
      </c>
      <c r="E287">
        <v>892</v>
      </c>
      <c r="F287">
        <v>-570.57000000000005</v>
      </c>
      <c r="G287">
        <v>-685.65</v>
      </c>
    </row>
    <row r="288" spans="1:7" x14ac:dyDescent="0.25">
      <c r="A288">
        <v>1405</v>
      </c>
      <c r="B288">
        <v>0</v>
      </c>
      <c r="C288">
        <v>7</v>
      </c>
      <c r="D288">
        <v>230</v>
      </c>
      <c r="E288">
        <v>867</v>
      </c>
      <c r="F288">
        <v>-552.19000000000005</v>
      </c>
      <c r="G288">
        <v>-668.74</v>
      </c>
    </row>
    <row r="289" spans="1:7" x14ac:dyDescent="0.25">
      <c r="A289">
        <v>3100</v>
      </c>
      <c r="B289">
        <v>0</v>
      </c>
      <c r="C289">
        <v>7</v>
      </c>
      <c r="D289">
        <v>230</v>
      </c>
      <c r="E289">
        <v>888</v>
      </c>
      <c r="F289">
        <v>-567.26</v>
      </c>
      <c r="G289">
        <v>-683.2</v>
      </c>
    </row>
    <row r="290" spans="1:7" x14ac:dyDescent="0.25">
      <c r="A290">
        <v>3105</v>
      </c>
      <c r="B290">
        <v>0</v>
      </c>
      <c r="C290">
        <v>7</v>
      </c>
      <c r="D290">
        <v>230</v>
      </c>
      <c r="E290">
        <v>867</v>
      </c>
      <c r="F290">
        <v>-551.25</v>
      </c>
      <c r="G290">
        <v>-669.84</v>
      </c>
    </row>
    <row r="291" spans="1:7" x14ac:dyDescent="0.25">
      <c r="A291">
        <v>4805</v>
      </c>
      <c r="B291">
        <v>0</v>
      </c>
      <c r="C291">
        <v>7</v>
      </c>
      <c r="D291">
        <v>231</v>
      </c>
      <c r="E291">
        <v>867</v>
      </c>
      <c r="F291">
        <v>-540.96</v>
      </c>
      <c r="G291">
        <v>-678.18</v>
      </c>
    </row>
    <row r="292" spans="1:7" x14ac:dyDescent="0.25">
      <c r="A292">
        <v>4810</v>
      </c>
      <c r="B292">
        <v>0</v>
      </c>
      <c r="C292">
        <v>7</v>
      </c>
      <c r="D292">
        <v>231</v>
      </c>
      <c r="E292">
        <v>858</v>
      </c>
      <c r="F292">
        <v>-533.20000000000005</v>
      </c>
      <c r="G292">
        <v>-672.21</v>
      </c>
    </row>
    <row r="293" spans="1:7" x14ac:dyDescent="0.25">
      <c r="A293">
        <v>6515</v>
      </c>
      <c r="B293">
        <v>0</v>
      </c>
      <c r="C293">
        <v>7</v>
      </c>
      <c r="D293">
        <v>231</v>
      </c>
      <c r="E293">
        <v>866</v>
      </c>
      <c r="F293">
        <v>-534.92999999999995</v>
      </c>
      <c r="G293">
        <v>-681.99</v>
      </c>
    </row>
    <row r="294" spans="1:7" x14ac:dyDescent="0.25">
      <c r="A294">
        <v>6520</v>
      </c>
      <c r="B294">
        <v>0</v>
      </c>
      <c r="C294">
        <v>7</v>
      </c>
      <c r="D294">
        <v>231</v>
      </c>
      <c r="E294">
        <v>857</v>
      </c>
      <c r="F294">
        <v>-529.22</v>
      </c>
      <c r="G294">
        <v>-674.71</v>
      </c>
    </row>
    <row r="295" spans="1:7" x14ac:dyDescent="0.25">
      <c r="A295">
        <v>8225</v>
      </c>
      <c r="B295">
        <v>0</v>
      </c>
      <c r="C295">
        <v>7</v>
      </c>
      <c r="D295">
        <v>231</v>
      </c>
      <c r="E295">
        <v>868</v>
      </c>
      <c r="F295">
        <v>-541.64</v>
      </c>
      <c r="G295">
        <v>-678.27</v>
      </c>
    </row>
    <row r="296" spans="1:7" x14ac:dyDescent="0.25">
      <c r="A296">
        <v>8230</v>
      </c>
      <c r="B296">
        <v>0</v>
      </c>
      <c r="C296">
        <v>7</v>
      </c>
      <c r="D296">
        <v>231</v>
      </c>
      <c r="E296">
        <v>861</v>
      </c>
      <c r="F296">
        <v>-538.11</v>
      </c>
      <c r="G296">
        <v>-673.09</v>
      </c>
    </row>
    <row r="297" spans="1:7" x14ac:dyDescent="0.25">
      <c r="A297">
        <v>1410</v>
      </c>
      <c r="B297">
        <v>0</v>
      </c>
      <c r="C297">
        <v>7</v>
      </c>
      <c r="D297">
        <v>232</v>
      </c>
      <c r="E297">
        <v>852</v>
      </c>
      <c r="F297">
        <v>-517.37</v>
      </c>
      <c r="G297">
        <v>-676.93</v>
      </c>
    </row>
    <row r="298" spans="1:7" x14ac:dyDescent="0.25">
      <c r="A298">
        <v>3110</v>
      </c>
      <c r="B298">
        <v>0</v>
      </c>
      <c r="C298">
        <v>7</v>
      </c>
      <c r="D298">
        <v>232</v>
      </c>
      <c r="E298">
        <v>852</v>
      </c>
      <c r="F298">
        <v>-514.04</v>
      </c>
      <c r="G298">
        <v>-679.46</v>
      </c>
    </row>
    <row r="299" spans="1:7" x14ac:dyDescent="0.25">
      <c r="A299">
        <v>4815</v>
      </c>
      <c r="B299">
        <v>0</v>
      </c>
      <c r="C299">
        <v>7</v>
      </c>
      <c r="D299">
        <v>232</v>
      </c>
      <c r="E299">
        <v>796</v>
      </c>
      <c r="F299">
        <v>-489.86</v>
      </c>
      <c r="G299">
        <v>-628.04999999999995</v>
      </c>
    </row>
    <row r="300" spans="1:7" x14ac:dyDescent="0.25">
      <c r="A300">
        <v>6525</v>
      </c>
      <c r="B300">
        <v>0</v>
      </c>
      <c r="C300">
        <v>7</v>
      </c>
      <c r="D300">
        <v>232</v>
      </c>
      <c r="E300">
        <v>785</v>
      </c>
      <c r="F300">
        <v>-480.54</v>
      </c>
      <c r="G300">
        <v>-621.67999999999995</v>
      </c>
    </row>
    <row r="301" spans="1:7" x14ac:dyDescent="0.25">
      <c r="A301">
        <v>1415</v>
      </c>
      <c r="B301">
        <v>0</v>
      </c>
      <c r="C301">
        <v>7</v>
      </c>
      <c r="D301">
        <v>233</v>
      </c>
      <c r="E301">
        <v>786</v>
      </c>
      <c r="F301">
        <v>-472.32</v>
      </c>
      <c r="G301">
        <v>-628.57000000000005</v>
      </c>
    </row>
    <row r="302" spans="1:7" x14ac:dyDescent="0.25">
      <c r="A302">
        <v>3115</v>
      </c>
      <c r="B302">
        <v>0</v>
      </c>
      <c r="C302">
        <v>7</v>
      </c>
      <c r="D302">
        <v>233</v>
      </c>
      <c r="E302">
        <v>786</v>
      </c>
      <c r="F302">
        <v>-470.8</v>
      </c>
      <c r="G302">
        <v>-629.4</v>
      </c>
    </row>
    <row r="303" spans="1:7" x14ac:dyDescent="0.25">
      <c r="A303">
        <v>8235</v>
      </c>
      <c r="B303">
        <v>0</v>
      </c>
      <c r="C303">
        <v>7</v>
      </c>
      <c r="D303">
        <v>233</v>
      </c>
      <c r="E303">
        <v>794</v>
      </c>
      <c r="F303">
        <v>-469.62</v>
      </c>
      <c r="G303">
        <v>-640.85</v>
      </c>
    </row>
    <row r="304" spans="1:7" x14ac:dyDescent="0.25">
      <c r="A304">
        <v>4820</v>
      </c>
      <c r="B304">
        <v>0</v>
      </c>
      <c r="C304">
        <v>7</v>
      </c>
      <c r="D304">
        <v>234</v>
      </c>
      <c r="E304">
        <v>781</v>
      </c>
      <c r="F304">
        <v>-456.42</v>
      </c>
      <c r="G304">
        <v>-634.37</v>
      </c>
    </row>
    <row r="305" spans="1:7" x14ac:dyDescent="0.25">
      <c r="A305">
        <v>4825</v>
      </c>
      <c r="B305">
        <v>0</v>
      </c>
      <c r="C305">
        <v>7</v>
      </c>
      <c r="D305">
        <v>234</v>
      </c>
      <c r="E305">
        <v>759</v>
      </c>
      <c r="F305">
        <v>-442.37</v>
      </c>
      <c r="G305">
        <v>-617.67999999999995</v>
      </c>
    </row>
    <row r="306" spans="1:7" x14ac:dyDescent="0.25">
      <c r="A306">
        <v>6530</v>
      </c>
      <c r="B306">
        <v>0</v>
      </c>
      <c r="C306">
        <v>7</v>
      </c>
      <c r="D306">
        <v>234</v>
      </c>
      <c r="E306">
        <v>769</v>
      </c>
      <c r="F306">
        <v>-445.02</v>
      </c>
      <c r="G306">
        <v>-627.15</v>
      </c>
    </row>
    <row r="307" spans="1:7" x14ac:dyDescent="0.25">
      <c r="A307">
        <v>6535</v>
      </c>
      <c r="B307">
        <v>0</v>
      </c>
      <c r="C307">
        <v>7</v>
      </c>
      <c r="D307">
        <v>234</v>
      </c>
      <c r="E307">
        <v>755</v>
      </c>
      <c r="F307">
        <v>-436.58</v>
      </c>
      <c r="G307">
        <v>-615.97</v>
      </c>
    </row>
    <row r="308" spans="1:7" x14ac:dyDescent="0.25">
      <c r="A308">
        <v>8240</v>
      </c>
      <c r="B308">
        <v>0</v>
      </c>
      <c r="C308">
        <v>7</v>
      </c>
      <c r="D308">
        <v>234</v>
      </c>
      <c r="E308">
        <v>780</v>
      </c>
      <c r="F308">
        <v>-458.4</v>
      </c>
      <c r="G308">
        <v>-632.02</v>
      </c>
    </row>
    <row r="309" spans="1:7" x14ac:dyDescent="0.25">
      <c r="A309">
        <v>8245</v>
      </c>
      <c r="B309">
        <v>0</v>
      </c>
      <c r="C309">
        <v>7</v>
      </c>
      <c r="D309">
        <v>234</v>
      </c>
      <c r="E309">
        <v>760</v>
      </c>
      <c r="F309">
        <v>-442.66</v>
      </c>
      <c r="G309">
        <v>-618.09</v>
      </c>
    </row>
    <row r="310" spans="1:7" x14ac:dyDescent="0.25">
      <c r="A310">
        <v>1420</v>
      </c>
      <c r="B310">
        <v>0</v>
      </c>
      <c r="C310">
        <v>7</v>
      </c>
      <c r="D310">
        <v>235</v>
      </c>
      <c r="E310">
        <v>768</v>
      </c>
      <c r="F310">
        <v>-436.98</v>
      </c>
      <c r="G310">
        <v>-632.48</v>
      </c>
    </row>
    <row r="311" spans="1:7" x14ac:dyDescent="0.25">
      <c r="A311">
        <v>1425</v>
      </c>
      <c r="B311">
        <v>0</v>
      </c>
      <c r="C311">
        <v>7</v>
      </c>
      <c r="D311">
        <v>235</v>
      </c>
      <c r="E311">
        <v>754</v>
      </c>
      <c r="F311">
        <v>-425.63</v>
      </c>
      <c r="G311">
        <v>-623.29</v>
      </c>
    </row>
    <row r="312" spans="1:7" x14ac:dyDescent="0.25">
      <c r="A312">
        <v>3120</v>
      </c>
      <c r="B312">
        <v>0</v>
      </c>
      <c r="C312">
        <v>7</v>
      </c>
      <c r="D312">
        <v>235</v>
      </c>
      <c r="E312">
        <v>764</v>
      </c>
      <c r="F312">
        <v>-433.33</v>
      </c>
      <c r="G312">
        <v>-630.13</v>
      </c>
    </row>
    <row r="313" spans="1:7" x14ac:dyDescent="0.25">
      <c r="A313">
        <v>3125</v>
      </c>
      <c r="B313">
        <v>0</v>
      </c>
      <c r="C313">
        <v>7</v>
      </c>
      <c r="D313">
        <v>235</v>
      </c>
      <c r="E313">
        <v>752</v>
      </c>
      <c r="F313">
        <v>-426.73</v>
      </c>
      <c r="G313">
        <v>-619.80999999999995</v>
      </c>
    </row>
    <row r="314" spans="1:7" x14ac:dyDescent="0.25">
      <c r="A314">
        <v>4830</v>
      </c>
      <c r="B314">
        <v>0</v>
      </c>
      <c r="C314">
        <v>7</v>
      </c>
      <c r="D314">
        <v>236</v>
      </c>
      <c r="E314">
        <v>745</v>
      </c>
      <c r="F314">
        <v>-407.63</v>
      </c>
      <c r="G314">
        <v>-623.59</v>
      </c>
    </row>
    <row r="315" spans="1:7" x14ac:dyDescent="0.25">
      <c r="A315">
        <v>4835</v>
      </c>
      <c r="B315">
        <v>0</v>
      </c>
      <c r="C315">
        <v>7</v>
      </c>
      <c r="D315">
        <v>236</v>
      </c>
      <c r="E315">
        <v>734</v>
      </c>
      <c r="F315">
        <v>-402.89</v>
      </c>
      <c r="G315">
        <v>-614.14</v>
      </c>
    </row>
    <row r="316" spans="1:7" x14ac:dyDescent="0.25">
      <c r="A316">
        <v>8250</v>
      </c>
      <c r="B316">
        <v>0</v>
      </c>
      <c r="C316">
        <v>7</v>
      </c>
      <c r="D316">
        <v>236</v>
      </c>
      <c r="E316">
        <v>745</v>
      </c>
      <c r="F316">
        <v>-410.82</v>
      </c>
      <c r="G316">
        <v>-621.79</v>
      </c>
    </row>
    <row r="317" spans="1:7" x14ac:dyDescent="0.25">
      <c r="A317">
        <v>8255</v>
      </c>
      <c r="B317">
        <v>0</v>
      </c>
      <c r="C317">
        <v>7</v>
      </c>
      <c r="D317">
        <v>236</v>
      </c>
      <c r="E317">
        <v>734</v>
      </c>
      <c r="F317">
        <v>-406.7</v>
      </c>
      <c r="G317">
        <v>-611.91999999999996</v>
      </c>
    </row>
    <row r="318" spans="1:7" x14ac:dyDescent="0.25">
      <c r="A318">
        <v>1430</v>
      </c>
      <c r="B318">
        <v>0</v>
      </c>
      <c r="C318">
        <v>7</v>
      </c>
      <c r="D318">
        <v>237</v>
      </c>
      <c r="E318">
        <v>743</v>
      </c>
      <c r="F318">
        <v>-395.54</v>
      </c>
      <c r="G318">
        <v>-629.54999999999995</v>
      </c>
    </row>
    <row r="319" spans="1:7" x14ac:dyDescent="0.25">
      <c r="A319">
        <v>3130</v>
      </c>
      <c r="B319">
        <v>0</v>
      </c>
      <c r="C319">
        <v>7</v>
      </c>
      <c r="D319">
        <v>237</v>
      </c>
      <c r="E319">
        <v>740</v>
      </c>
      <c r="F319">
        <v>-395.86</v>
      </c>
      <c r="G319">
        <v>-625.51</v>
      </c>
    </row>
    <row r="320" spans="1:7" x14ac:dyDescent="0.25">
      <c r="A320">
        <v>6540</v>
      </c>
      <c r="B320">
        <v>0</v>
      </c>
      <c r="C320">
        <v>7</v>
      </c>
      <c r="D320">
        <v>237</v>
      </c>
      <c r="E320">
        <v>745</v>
      </c>
      <c r="F320">
        <v>-404.56</v>
      </c>
      <c r="G320">
        <v>-625.58000000000004</v>
      </c>
    </row>
    <row r="321" spans="1:7" x14ac:dyDescent="0.25">
      <c r="A321">
        <v>6545</v>
      </c>
      <c r="B321">
        <v>0</v>
      </c>
      <c r="C321">
        <v>7</v>
      </c>
      <c r="D321">
        <v>237</v>
      </c>
      <c r="E321">
        <v>734</v>
      </c>
      <c r="F321">
        <v>-399</v>
      </c>
      <c r="G321">
        <v>-616.98</v>
      </c>
    </row>
    <row r="322" spans="1:7" x14ac:dyDescent="0.25">
      <c r="A322">
        <v>1435</v>
      </c>
      <c r="B322">
        <v>0</v>
      </c>
      <c r="C322">
        <v>7</v>
      </c>
      <c r="D322">
        <v>238</v>
      </c>
      <c r="E322">
        <v>734</v>
      </c>
      <c r="F322">
        <v>-388.85</v>
      </c>
      <c r="G322">
        <v>-623.41999999999996</v>
      </c>
    </row>
    <row r="323" spans="1:7" x14ac:dyDescent="0.25">
      <c r="A323">
        <v>1440</v>
      </c>
      <c r="B323">
        <v>0</v>
      </c>
      <c r="C323">
        <v>7</v>
      </c>
      <c r="D323">
        <v>238</v>
      </c>
      <c r="E323">
        <v>727</v>
      </c>
      <c r="F323">
        <v>-383.74</v>
      </c>
      <c r="G323">
        <v>-617.47</v>
      </c>
    </row>
    <row r="324" spans="1:7" x14ac:dyDescent="0.25">
      <c r="A324">
        <v>3135</v>
      </c>
      <c r="B324">
        <v>0</v>
      </c>
      <c r="C324">
        <v>7</v>
      </c>
      <c r="D324">
        <v>238</v>
      </c>
      <c r="E324">
        <v>730</v>
      </c>
      <c r="F324">
        <v>-386.47</v>
      </c>
      <c r="G324">
        <v>-619.6</v>
      </c>
    </row>
    <row r="325" spans="1:7" x14ac:dyDescent="0.25">
      <c r="A325">
        <v>4840</v>
      </c>
      <c r="B325">
        <v>0</v>
      </c>
      <c r="C325">
        <v>7</v>
      </c>
      <c r="D325">
        <v>238</v>
      </c>
      <c r="E325">
        <v>723</v>
      </c>
      <c r="F325">
        <v>-374.57</v>
      </c>
      <c r="G325">
        <v>-618.41</v>
      </c>
    </row>
    <row r="326" spans="1:7" x14ac:dyDescent="0.25">
      <c r="A326">
        <v>8260</v>
      </c>
      <c r="B326">
        <v>0</v>
      </c>
      <c r="C326">
        <v>7</v>
      </c>
      <c r="D326">
        <v>238</v>
      </c>
      <c r="E326">
        <v>723</v>
      </c>
      <c r="F326">
        <v>-375.03</v>
      </c>
      <c r="G326">
        <v>-618.41999999999996</v>
      </c>
    </row>
    <row r="327" spans="1:7" x14ac:dyDescent="0.25">
      <c r="A327">
        <v>8265</v>
      </c>
      <c r="B327">
        <v>0</v>
      </c>
      <c r="C327">
        <v>7</v>
      </c>
      <c r="D327">
        <v>238</v>
      </c>
      <c r="E327">
        <v>720</v>
      </c>
      <c r="F327">
        <v>-371</v>
      </c>
      <c r="G327">
        <v>-617.05999999999995</v>
      </c>
    </row>
    <row r="328" spans="1:7" x14ac:dyDescent="0.25">
      <c r="A328">
        <v>3140</v>
      </c>
      <c r="B328">
        <v>0</v>
      </c>
      <c r="C328">
        <v>7</v>
      </c>
      <c r="D328">
        <v>239</v>
      </c>
      <c r="E328">
        <v>722</v>
      </c>
      <c r="F328">
        <v>-361.42</v>
      </c>
      <c r="G328">
        <v>-625.6</v>
      </c>
    </row>
    <row r="329" spans="1:7" x14ac:dyDescent="0.25">
      <c r="A329">
        <v>4845</v>
      </c>
      <c r="B329">
        <v>0</v>
      </c>
      <c r="C329">
        <v>7</v>
      </c>
      <c r="D329">
        <v>239</v>
      </c>
      <c r="E329">
        <v>721</v>
      </c>
      <c r="F329">
        <v>-368.81</v>
      </c>
      <c r="G329">
        <v>-619.53</v>
      </c>
    </row>
    <row r="330" spans="1:7" x14ac:dyDescent="0.25">
      <c r="A330">
        <v>6550</v>
      </c>
      <c r="B330">
        <v>0</v>
      </c>
      <c r="C330">
        <v>7</v>
      </c>
      <c r="D330">
        <v>239</v>
      </c>
      <c r="E330">
        <v>723</v>
      </c>
      <c r="F330">
        <v>-370.77</v>
      </c>
      <c r="G330">
        <v>-621.28</v>
      </c>
    </row>
    <row r="331" spans="1:7" x14ac:dyDescent="0.25">
      <c r="A331">
        <v>6555</v>
      </c>
      <c r="B331">
        <v>0</v>
      </c>
      <c r="C331">
        <v>7</v>
      </c>
      <c r="D331">
        <v>239</v>
      </c>
      <c r="E331">
        <v>720</v>
      </c>
      <c r="F331">
        <v>-367.2</v>
      </c>
      <c r="G331">
        <v>-619.9</v>
      </c>
    </row>
    <row r="332" spans="1:7" x14ac:dyDescent="0.25">
      <c r="A332">
        <v>1445</v>
      </c>
      <c r="B332">
        <v>0</v>
      </c>
      <c r="C332">
        <v>7</v>
      </c>
      <c r="D332">
        <v>240</v>
      </c>
      <c r="E332">
        <v>720</v>
      </c>
      <c r="F332">
        <v>-357.11</v>
      </c>
      <c r="G332">
        <v>-625.20000000000005</v>
      </c>
    </row>
    <row r="333" spans="1:7" x14ac:dyDescent="0.25">
      <c r="A333">
        <v>1450</v>
      </c>
      <c r="B333">
        <v>0</v>
      </c>
      <c r="C333">
        <v>7</v>
      </c>
      <c r="D333">
        <v>240</v>
      </c>
      <c r="E333">
        <v>715</v>
      </c>
      <c r="F333">
        <v>-354.32</v>
      </c>
      <c r="G333">
        <v>-621.9</v>
      </c>
    </row>
    <row r="334" spans="1:7" x14ac:dyDescent="0.25">
      <c r="A334">
        <v>3145</v>
      </c>
      <c r="B334">
        <v>0</v>
      </c>
      <c r="C334">
        <v>7</v>
      </c>
      <c r="D334">
        <v>240</v>
      </c>
      <c r="E334">
        <v>719</v>
      </c>
      <c r="F334">
        <v>-358.1</v>
      </c>
      <c r="G334">
        <v>-623.77</v>
      </c>
    </row>
    <row r="335" spans="1:7" x14ac:dyDescent="0.25">
      <c r="A335">
        <v>3150</v>
      </c>
      <c r="B335">
        <v>0</v>
      </c>
      <c r="C335">
        <v>7</v>
      </c>
      <c r="D335">
        <v>240</v>
      </c>
      <c r="E335">
        <v>715</v>
      </c>
      <c r="F335">
        <v>-352.04</v>
      </c>
      <c r="G335">
        <v>-622.62</v>
      </c>
    </row>
    <row r="336" spans="1:7" x14ac:dyDescent="0.25">
      <c r="A336">
        <v>8270</v>
      </c>
      <c r="B336">
        <v>0</v>
      </c>
      <c r="C336">
        <v>7</v>
      </c>
      <c r="D336">
        <v>240</v>
      </c>
      <c r="E336">
        <v>718</v>
      </c>
      <c r="F336">
        <v>-350</v>
      </c>
      <c r="G336">
        <v>-627.78</v>
      </c>
    </row>
    <row r="337" spans="1:7" x14ac:dyDescent="0.25">
      <c r="A337">
        <v>4850</v>
      </c>
      <c r="B337">
        <v>0</v>
      </c>
      <c r="C337">
        <v>7</v>
      </c>
      <c r="D337">
        <v>241</v>
      </c>
      <c r="E337">
        <v>719</v>
      </c>
      <c r="F337">
        <v>-348.53</v>
      </c>
      <c r="G337">
        <v>-629.16999999999996</v>
      </c>
    </row>
    <row r="338" spans="1:7" x14ac:dyDescent="0.25">
      <c r="A338">
        <v>4855</v>
      </c>
      <c r="B338">
        <v>0</v>
      </c>
      <c r="C338">
        <v>7</v>
      </c>
      <c r="D338">
        <v>241</v>
      </c>
      <c r="E338">
        <v>715</v>
      </c>
      <c r="F338">
        <v>-342.02</v>
      </c>
      <c r="G338">
        <v>-627.89</v>
      </c>
    </row>
    <row r="339" spans="1:7" x14ac:dyDescent="0.25">
      <c r="A339">
        <v>6560</v>
      </c>
      <c r="B339">
        <v>0</v>
      </c>
      <c r="C339">
        <v>7</v>
      </c>
      <c r="D339">
        <v>241</v>
      </c>
      <c r="E339">
        <v>715</v>
      </c>
      <c r="F339">
        <v>-339.74</v>
      </c>
      <c r="G339">
        <v>-629.41</v>
      </c>
    </row>
    <row r="340" spans="1:7" x14ac:dyDescent="0.25">
      <c r="A340">
        <v>6565</v>
      </c>
      <c r="B340">
        <v>0</v>
      </c>
      <c r="C340">
        <v>7</v>
      </c>
      <c r="D340">
        <v>241</v>
      </c>
      <c r="E340">
        <v>719</v>
      </c>
      <c r="F340">
        <v>-340.83</v>
      </c>
      <c r="G340">
        <v>-633.08000000000004</v>
      </c>
    </row>
    <row r="341" spans="1:7" x14ac:dyDescent="0.25">
      <c r="A341">
        <v>8275</v>
      </c>
      <c r="B341">
        <v>0</v>
      </c>
      <c r="C341">
        <v>7</v>
      </c>
      <c r="D341">
        <v>241</v>
      </c>
      <c r="E341">
        <v>711</v>
      </c>
      <c r="F341">
        <v>-342.17</v>
      </c>
      <c r="G341">
        <v>-624.1</v>
      </c>
    </row>
    <row r="342" spans="1:7" x14ac:dyDescent="0.25">
      <c r="A342">
        <v>1455</v>
      </c>
      <c r="B342">
        <v>0</v>
      </c>
      <c r="C342">
        <v>7</v>
      </c>
      <c r="D342">
        <v>242</v>
      </c>
      <c r="E342">
        <v>715</v>
      </c>
      <c r="F342">
        <v>-327.9</v>
      </c>
      <c r="G342">
        <v>-635.38</v>
      </c>
    </row>
    <row r="343" spans="1:7" x14ac:dyDescent="0.25">
      <c r="A343">
        <v>1460</v>
      </c>
      <c r="B343">
        <v>0</v>
      </c>
      <c r="C343">
        <v>7</v>
      </c>
      <c r="D343">
        <v>242</v>
      </c>
      <c r="E343">
        <v>706</v>
      </c>
      <c r="F343">
        <v>-322.39999999999998</v>
      </c>
      <c r="G343">
        <v>-628.92999999999995</v>
      </c>
    </row>
    <row r="344" spans="1:7" x14ac:dyDescent="0.25">
      <c r="A344">
        <v>3155</v>
      </c>
      <c r="B344">
        <v>0</v>
      </c>
      <c r="C344">
        <v>7</v>
      </c>
      <c r="D344">
        <v>242</v>
      </c>
      <c r="E344">
        <v>714</v>
      </c>
      <c r="F344">
        <v>-329.86</v>
      </c>
      <c r="G344">
        <v>-634.08000000000004</v>
      </c>
    </row>
    <row r="345" spans="1:7" x14ac:dyDescent="0.25">
      <c r="A345">
        <v>3160</v>
      </c>
      <c r="B345">
        <v>0</v>
      </c>
      <c r="C345">
        <v>7</v>
      </c>
      <c r="D345">
        <v>242</v>
      </c>
      <c r="E345">
        <v>706</v>
      </c>
      <c r="F345">
        <v>-326.85000000000002</v>
      </c>
      <c r="G345">
        <v>-626.63</v>
      </c>
    </row>
    <row r="346" spans="1:7" x14ac:dyDescent="0.25">
      <c r="A346">
        <v>4860</v>
      </c>
      <c r="B346">
        <v>0</v>
      </c>
      <c r="C346">
        <v>7</v>
      </c>
      <c r="D346">
        <v>243</v>
      </c>
      <c r="E346">
        <v>723</v>
      </c>
      <c r="F346">
        <v>-322.76</v>
      </c>
      <c r="G346">
        <v>-647.79999999999995</v>
      </c>
    </row>
    <row r="347" spans="1:7" x14ac:dyDescent="0.25">
      <c r="A347">
        <v>4865</v>
      </c>
      <c r="B347">
        <v>0</v>
      </c>
      <c r="C347">
        <v>7</v>
      </c>
      <c r="D347">
        <v>243</v>
      </c>
      <c r="E347">
        <v>706</v>
      </c>
      <c r="F347">
        <v>-314.83</v>
      </c>
      <c r="G347">
        <v>-632.75</v>
      </c>
    </row>
    <row r="348" spans="1:7" x14ac:dyDescent="0.25">
      <c r="A348">
        <v>6570</v>
      </c>
      <c r="B348">
        <v>0</v>
      </c>
      <c r="C348">
        <v>7</v>
      </c>
      <c r="D348">
        <v>243</v>
      </c>
      <c r="E348">
        <v>712</v>
      </c>
      <c r="F348">
        <v>-314.14999999999998</v>
      </c>
      <c r="G348">
        <v>-639.23</v>
      </c>
    </row>
    <row r="349" spans="1:7" x14ac:dyDescent="0.25">
      <c r="A349">
        <v>6575</v>
      </c>
      <c r="B349">
        <v>0</v>
      </c>
      <c r="C349">
        <v>7</v>
      </c>
      <c r="D349">
        <v>243</v>
      </c>
      <c r="E349">
        <v>706</v>
      </c>
      <c r="F349">
        <v>-310.57</v>
      </c>
      <c r="G349">
        <v>-634.58000000000004</v>
      </c>
    </row>
    <row r="350" spans="1:7" x14ac:dyDescent="0.25">
      <c r="A350">
        <v>8280</v>
      </c>
      <c r="B350">
        <v>0</v>
      </c>
      <c r="C350">
        <v>7</v>
      </c>
      <c r="D350">
        <v>243</v>
      </c>
      <c r="E350">
        <v>724</v>
      </c>
      <c r="F350">
        <v>-327.10000000000002</v>
      </c>
      <c r="G350">
        <v>-645.89</v>
      </c>
    </row>
    <row r="351" spans="1:7" x14ac:dyDescent="0.25">
      <c r="A351">
        <v>8285</v>
      </c>
      <c r="B351">
        <v>0</v>
      </c>
      <c r="C351">
        <v>7</v>
      </c>
      <c r="D351">
        <v>243</v>
      </c>
      <c r="E351">
        <v>706</v>
      </c>
      <c r="F351">
        <v>-317.82</v>
      </c>
      <c r="G351">
        <v>-630.98</v>
      </c>
    </row>
    <row r="352" spans="1:7" x14ac:dyDescent="0.25">
      <c r="A352">
        <v>3165</v>
      </c>
      <c r="B352">
        <v>0</v>
      </c>
      <c r="C352">
        <v>7</v>
      </c>
      <c r="D352">
        <v>244</v>
      </c>
      <c r="E352">
        <v>703</v>
      </c>
      <c r="F352">
        <v>-298.18</v>
      </c>
      <c r="G352">
        <v>-637.17999999999995</v>
      </c>
    </row>
    <row r="353" spans="1:7" x14ac:dyDescent="0.25">
      <c r="A353">
        <v>3170</v>
      </c>
      <c r="B353">
        <v>0</v>
      </c>
      <c r="C353">
        <v>7</v>
      </c>
      <c r="D353">
        <v>244</v>
      </c>
      <c r="E353">
        <v>683</v>
      </c>
      <c r="F353">
        <v>-290.49</v>
      </c>
      <c r="G353">
        <v>-618.98</v>
      </c>
    </row>
    <row r="354" spans="1:7" x14ac:dyDescent="0.25">
      <c r="A354">
        <v>6580</v>
      </c>
      <c r="B354">
        <v>0</v>
      </c>
      <c r="C354">
        <v>7</v>
      </c>
      <c r="D354">
        <v>244</v>
      </c>
      <c r="E354">
        <v>686</v>
      </c>
      <c r="F354">
        <v>-297.97000000000003</v>
      </c>
      <c r="G354">
        <v>-618.19000000000005</v>
      </c>
    </row>
    <row r="355" spans="1:7" x14ac:dyDescent="0.25">
      <c r="A355">
        <v>1465</v>
      </c>
      <c r="B355">
        <v>0</v>
      </c>
      <c r="C355">
        <v>7</v>
      </c>
      <c r="D355">
        <v>245</v>
      </c>
      <c r="E355">
        <v>703</v>
      </c>
      <c r="F355">
        <v>-297.24</v>
      </c>
      <c r="G355">
        <v>-637.9</v>
      </c>
    </row>
    <row r="356" spans="1:7" x14ac:dyDescent="0.25">
      <c r="A356">
        <v>1470</v>
      </c>
      <c r="B356">
        <v>0</v>
      </c>
      <c r="C356">
        <v>7</v>
      </c>
      <c r="D356">
        <v>245</v>
      </c>
      <c r="E356">
        <v>684</v>
      </c>
      <c r="F356">
        <v>-288.89999999999998</v>
      </c>
      <c r="G356">
        <v>-619.99</v>
      </c>
    </row>
    <row r="357" spans="1:7" x14ac:dyDescent="0.25">
      <c r="A357">
        <v>4870</v>
      </c>
      <c r="B357">
        <v>0</v>
      </c>
      <c r="C357">
        <v>7</v>
      </c>
      <c r="D357">
        <v>245</v>
      </c>
      <c r="E357">
        <v>689</v>
      </c>
      <c r="F357">
        <v>-282.44</v>
      </c>
      <c r="G357">
        <v>-629.27</v>
      </c>
    </row>
    <row r="358" spans="1:7" x14ac:dyDescent="0.25">
      <c r="A358">
        <v>4875</v>
      </c>
      <c r="B358">
        <v>0</v>
      </c>
      <c r="C358">
        <v>7</v>
      </c>
      <c r="D358">
        <v>245</v>
      </c>
      <c r="E358">
        <v>679</v>
      </c>
      <c r="F358">
        <v>-277.12</v>
      </c>
      <c r="G358">
        <v>-620.15</v>
      </c>
    </row>
    <row r="359" spans="1:7" x14ac:dyDescent="0.25">
      <c r="A359">
        <v>8290</v>
      </c>
      <c r="B359">
        <v>0</v>
      </c>
      <c r="C359">
        <v>7</v>
      </c>
      <c r="D359">
        <v>245</v>
      </c>
      <c r="E359">
        <v>692</v>
      </c>
      <c r="F359">
        <v>-286.32</v>
      </c>
      <c r="G359">
        <v>-630.54</v>
      </c>
    </row>
    <row r="360" spans="1:7" x14ac:dyDescent="0.25">
      <c r="A360">
        <v>8295</v>
      </c>
      <c r="B360">
        <v>0</v>
      </c>
      <c r="C360">
        <v>7</v>
      </c>
      <c r="D360">
        <v>245</v>
      </c>
      <c r="E360">
        <v>676</v>
      </c>
      <c r="F360">
        <v>-280.70999999999998</v>
      </c>
      <c r="G360">
        <v>-615.51</v>
      </c>
    </row>
    <row r="361" spans="1:7" x14ac:dyDescent="0.25">
      <c r="A361">
        <v>3175</v>
      </c>
      <c r="B361">
        <v>0</v>
      </c>
      <c r="C361">
        <v>7</v>
      </c>
      <c r="D361">
        <v>246</v>
      </c>
      <c r="E361">
        <v>675</v>
      </c>
      <c r="F361">
        <v>-264.20999999999998</v>
      </c>
      <c r="G361">
        <v>-621.96</v>
      </c>
    </row>
    <row r="362" spans="1:7" x14ac:dyDescent="0.25">
      <c r="A362">
        <v>4880</v>
      </c>
      <c r="B362">
        <v>0</v>
      </c>
      <c r="C362">
        <v>7</v>
      </c>
      <c r="D362">
        <v>246</v>
      </c>
      <c r="E362">
        <v>672</v>
      </c>
      <c r="F362">
        <v>-273.45999999999998</v>
      </c>
      <c r="G362">
        <v>-614.66</v>
      </c>
    </row>
    <row r="363" spans="1:7" x14ac:dyDescent="0.25">
      <c r="A363">
        <v>6585</v>
      </c>
      <c r="B363">
        <v>0</v>
      </c>
      <c r="C363">
        <v>7</v>
      </c>
      <c r="D363">
        <v>246</v>
      </c>
      <c r="E363">
        <v>676</v>
      </c>
      <c r="F363">
        <v>-271.08</v>
      </c>
      <c r="G363">
        <v>-619.27</v>
      </c>
    </row>
    <row r="364" spans="1:7" x14ac:dyDescent="0.25">
      <c r="A364">
        <v>6590</v>
      </c>
      <c r="B364">
        <v>0</v>
      </c>
      <c r="C364">
        <v>7</v>
      </c>
      <c r="D364">
        <v>246</v>
      </c>
      <c r="E364">
        <v>666</v>
      </c>
      <c r="F364">
        <v>-263.93</v>
      </c>
      <c r="G364">
        <v>-612.02</v>
      </c>
    </row>
    <row r="365" spans="1:7" x14ac:dyDescent="0.25">
      <c r="A365">
        <v>1475</v>
      </c>
      <c r="B365">
        <v>0</v>
      </c>
      <c r="C365">
        <v>7</v>
      </c>
      <c r="D365">
        <v>247</v>
      </c>
      <c r="E365">
        <v>675</v>
      </c>
      <c r="F365">
        <v>-262.85000000000002</v>
      </c>
      <c r="G365">
        <v>-622.53</v>
      </c>
    </row>
    <row r="366" spans="1:7" x14ac:dyDescent="0.25">
      <c r="A366">
        <v>1480</v>
      </c>
      <c r="B366">
        <v>0</v>
      </c>
      <c r="C366">
        <v>7</v>
      </c>
      <c r="D366">
        <v>247</v>
      </c>
      <c r="E366">
        <v>672</v>
      </c>
      <c r="F366">
        <v>-257.77</v>
      </c>
      <c r="G366">
        <v>-620.87</v>
      </c>
    </row>
    <row r="367" spans="1:7" x14ac:dyDescent="0.25">
      <c r="A367">
        <v>3180</v>
      </c>
      <c r="B367">
        <v>0</v>
      </c>
      <c r="C367">
        <v>7</v>
      </c>
      <c r="D367">
        <v>247</v>
      </c>
      <c r="E367">
        <v>672</v>
      </c>
      <c r="F367">
        <v>-259.02</v>
      </c>
      <c r="G367">
        <v>-620.07000000000005</v>
      </c>
    </row>
    <row r="368" spans="1:7" x14ac:dyDescent="0.25">
      <c r="A368">
        <v>8300</v>
      </c>
      <c r="B368">
        <v>0</v>
      </c>
      <c r="C368">
        <v>7</v>
      </c>
      <c r="D368">
        <v>247</v>
      </c>
      <c r="E368">
        <v>667</v>
      </c>
      <c r="F368">
        <v>-251.72</v>
      </c>
      <c r="G368">
        <v>-617.67999999999995</v>
      </c>
    </row>
    <row r="369" spans="1:7" x14ac:dyDescent="0.25">
      <c r="A369">
        <v>8305</v>
      </c>
      <c r="B369">
        <v>0</v>
      </c>
      <c r="C369">
        <v>7</v>
      </c>
      <c r="D369">
        <v>247</v>
      </c>
      <c r="E369">
        <v>669</v>
      </c>
      <c r="F369">
        <v>-253.58</v>
      </c>
      <c r="G369">
        <v>-619.35</v>
      </c>
    </row>
    <row r="370" spans="1:7" x14ac:dyDescent="0.25">
      <c r="A370">
        <v>4885</v>
      </c>
      <c r="B370">
        <v>0</v>
      </c>
      <c r="C370">
        <v>7</v>
      </c>
      <c r="D370">
        <v>248</v>
      </c>
      <c r="E370">
        <v>675</v>
      </c>
      <c r="F370">
        <v>-251.07</v>
      </c>
      <c r="G370">
        <v>-626.84</v>
      </c>
    </row>
    <row r="371" spans="1:7" x14ac:dyDescent="0.25">
      <c r="A371">
        <v>4890</v>
      </c>
      <c r="B371">
        <v>0</v>
      </c>
      <c r="C371">
        <v>7</v>
      </c>
      <c r="D371">
        <v>248</v>
      </c>
      <c r="E371">
        <v>675</v>
      </c>
      <c r="F371">
        <v>-248.09</v>
      </c>
      <c r="G371">
        <v>-628.29</v>
      </c>
    </row>
    <row r="372" spans="1:7" x14ac:dyDescent="0.25">
      <c r="A372">
        <v>6595</v>
      </c>
      <c r="B372">
        <v>0</v>
      </c>
      <c r="C372">
        <v>7</v>
      </c>
      <c r="D372">
        <v>248</v>
      </c>
      <c r="E372">
        <v>670</v>
      </c>
      <c r="F372">
        <v>-244.12</v>
      </c>
      <c r="G372">
        <v>-624.21</v>
      </c>
    </row>
    <row r="373" spans="1:7" x14ac:dyDescent="0.25">
      <c r="A373">
        <v>6600</v>
      </c>
      <c r="B373">
        <v>0</v>
      </c>
      <c r="C373">
        <v>7</v>
      </c>
      <c r="D373">
        <v>248</v>
      </c>
      <c r="E373">
        <v>675</v>
      </c>
      <c r="F373">
        <v>-244.82</v>
      </c>
      <c r="G373">
        <v>-629.04</v>
      </c>
    </row>
    <row r="374" spans="1:7" x14ac:dyDescent="0.25">
      <c r="A374">
        <v>1485</v>
      </c>
      <c r="B374">
        <v>0</v>
      </c>
      <c r="C374">
        <v>7</v>
      </c>
      <c r="D374">
        <v>249</v>
      </c>
      <c r="E374">
        <v>675</v>
      </c>
      <c r="F374">
        <v>-237.08</v>
      </c>
      <c r="G374">
        <v>-632.53</v>
      </c>
    </row>
    <row r="375" spans="1:7" x14ac:dyDescent="0.25">
      <c r="A375">
        <v>1490</v>
      </c>
      <c r="B375">
        <v>0</v>
      </c>
      <c r="C375">
        <v>7</v>
      </c>
      <c r="D375">
        <v>249</v>
      </c>
      <c r="E375">
        <v>679</v>
      </c>
      <c r="F375">
        <v>-234.66</v>
      </c>
      <c r="G375">
        <v>-637.69000000000005</v>
      </c>
    </row>
    <row r="376" spans="1:7" x14ac:dyDescent="0.25">
      <c r="A376">
        <v>3185</v>
      </c>
      <c r="B376">
        <v>0</v>
      </c>
      <c r="C376">
        <v>7</v>
      </c>
      <c r="D376">
        <v>249</v>
      </c>
      <c r="E376">
        <v>675</v>
      </c>
      <c r="F376">
        <v>-237.86</v>
      </c>
      <c r="G376">
        <v>-632.5</v>
      </c>
    </row>
    <row r="377" spans="1:7" x14ac:dyDescent="0.25">
      <c r="A377">
        <v>3190</v>
      </c>
      <c r="B377">
        <v>0</v>
      </c>
      <c r="C377">
        <v>7</v>
      </c>
      <c r="D377">
        <v>249</v>
      </c>
      <c r="E377">
        <v>678</v>
      </c>
      <c r="F377">
        <v>-237.18</v>
      </c>
      <c r="G377">
        <v>-635.96</v>
      </c>
    </row>
    <row r="378" spans="1:7" x14ac:dyDescent="0.25">
      <c r="A378">
        <v>8310</v>
      </c>
      <c r="B378">
        <v>0</v>
      </c>
      <c r="C378">
        <v>7</v>
      </c>
      <c r="D378">
        <v>249</v>
      </c>
      <c r="E378">
        <v>674</v>
      </c>
      <c r="F378">
        <v>-231.9</v>
      </c>
      <c r="G378">
        <v>-633.38</v>
      </c>
    </row>
    <row r="379" spans="1:7" x14ac:dyDescent="0.25">
      <c r="A379">
        <v>4895</v>
      </c>
      <c r="B379">
        <v>0</v>
      </c>
      <c r="C379">
        <v>7</v>
      </c>
      <c r="D379">
        <v>250</v>
      </c>
      <c r="E379">
        <v>678</v>
      </c>
      <c r="F379">
        <v>-226.4</v>
      </c>
      <c r="G379">
        <v>-639.88</v>
      </c>
    </row>
    <row r="380" spans="1:7" x14ac:dyDescent="0.25">
      <c r="A380">
        <v>4900</v>
      </c>
      <c r="B380">
        <v>0</v>
      </c>
      <c r="C380">
        <v>7</v>
      </c>
      <c r="D380">
        <v>250</v>
      </c>
      <c r="E380">
        <v>678</v>
      </c>
      <c r="F380">
        <v>-225.96</v>
      </c>
      <c r="G380">
        <v>-639.77</v>
      </c>
    </row>
    <row r="381" spans="1:7" x14ac:dyDescent="0.25">
      <c r="A381">
        <v>6605</v>
      </c>
      <c r="B381">
        <v>0</v>
      </c>
      <c r="C381">
        <v>7</v>
      </c>
      <c r="D381">
        <v>250</v>
      </c>
      <c r="E381">
        <v>678</v>
      </c>
      <c r="F381">
        <v>-225.53</v>
      </c>
      <c r="G381">
        <v>-639.65</v>
      </c>
    </row>
    <row r="382" spans="1:7" x14ac:dyDescent="0.25">
      <c r="A382">
        <v>6610</v>
      </c>
      <c r="B382">
        <v>0</v>
      </c>
      <c r="C382">
        <v>7</v>
      </c>
      <c r="D382">
        <v>250</v>
      </c>
      <c r="E382">
        <v>677</v>
      </c>
      <c r="F382">
        <v>-223.97</v>
      </c>
      <c r="G382">
        <v>-639.66999999999996</v>
      </c>
    </row>
    <row r="383" spans="1:7" x14ac:dyDescent="0.25">
      <c r="A383">
        <v>8315</v>
      </c>
      <c r="B383">
        <v>0</v>
      </c>
      <c r="C383">
        <v>7</v>
      </c>
      <c r="D383">
        <v>250</v>
      </c>
      <c r="E383">
        <v>673</v>
      </c>
      <c r="F383">
        <v>-228.71</v>
      </c>
      <c r="G383">
        <v>-633.21</v>
      </c>
    </row>
    <row r="384" spans="1:7" x14ac:dyDescent="0.25">
      <c r="A384">
        <v>8320</v>
      </c>
      <c r="B384">
        <v>0</v>
      </c>
      <c r="C384">
        <v>7</v>
      </c>
      <c r="D384">
        <v>250</v>
      </c>
      <c r="E384">
        <v>677</v>
      </c>
      <c r="F384">
        <v>-228.5</v>
      </c>
      <c r="G384">
        <v>-638.07000000000005</v>
      </c>
    </row>
    <row r="385" spans="1:7" x14ac:dyDescent="0.25">
      <c r="A385">
        <v>1495</v>
      </c>
      <c r="B385">
        <v>0</v>
      </c>
      <c r="C385">
        <v>7</v>
      </c>
      <c r="D385">
        <v>251</v>
      </c>
      <c r="E385">
        <v>683</v>
      </c>
      <c r="F385">
        <v>-214.3</v>
      </c>
      <c r="G385">
        <v>-649.29999999999995</v>
      </c>
    </row>
    <row r="386" spans="1:7" x14ac:dyDescent="0.25">
      <c r="A386">
        <v>3195</v>
      </c>
      <c r="B386">
        <v>0</v>
      </c>
      <c r="C386">
        <v>7</v>
      </c>
      <c r="D386">
        <v>251</v>
      </c>
      <c r="E386">
        <v>683</v>
      </c>
      <c r="F386">
        <v>-216.62</v>
      </c>
      <c r="G386">
        <v>-648</v>
      </c>
    </row>
    <row r="387" spans="1:7" x14ac:dyDescent="0.25">
      <c r="A387">
        <v>3200</v>
      </c>
      <c r="B387">
        <v>0</v>
      </c>
      <c r="C387">
        <v>7</v>
      </c>
      <c r="D387">
        <v>251</v>
      </c>
      <c r="E387">
        <v>688</v>
      </c>
      <c r="F387">
        <v>-218.56</v>
      </c>
      <c r="G387">
        <v>-652.62</v>
      </c>
    </row>
    <row r="388" spans="1:7" x14ac:dyDescent="0.25">
      <c r="A388">
        <v>1500</v>
      </c>
      <c r="B388">
        <v>0</v>
      </c>
      <c r="C388">
        <v>7</v>
      </c>
      <c r="D388">
        <v>252</v>
      </c>
      <c r="E388">
        <v>691</v>
      </c>
      <c r="F388">
        <v>-212.99</v>
      </c>
      <c r="G388">
        <v>-657.35</v>
      </c>
    </row>
    <row r="389" spans="1:7" x14ac:dyDescent="0.25">
      <c r="A389">
        <v>8325</v>
      </c>
      <c r="B389">
        <v>0</v>
      </c>
      <c r="C389">
        <v>7</v>
      </c>
      <c r="D389">
        <v>252</v>
      </c>
      <c r="E389">
        <v>686</v>
      </c>
      <c r="F389">
        <v>-207.76</v>
      </c>
      <c r="G389">
        <v>-654.57000000000005</v>
      </c>
    </row>
    <row r="390" spans="1:7" x14ac:dyDescent="0.25">
      <c r="A390">
        <v>6630</v>
      </c>
      <c r="B390">
        <v>0</v>
      </c>
      <c r="C390">
        <v>7</v>
      </c>
      <c r="D390">
        <v>254</v>
      </c>
      <c r="E390">
        <v>895</v>
      </c>
      <c r="F390">
        <v>-242.23</v>
      </c>
      <c r="G390">
        <v>-861.6</v>
      </c>
    </row>
    <row r="391" spans="1:7" x14ac:dyDescent="0.25">
      <c r="A391">
        <v>1515</v>
      </c>
      <c r="B391">
        <v>0</v>
      </c>
      <c r="C391">
        <v>7</v>
      </c>
      <c r="D391">
        <v>255</v>
      </c>
      <c r="E391">
        <v>897</v>
      </c>
      <c r="F391">
        <v>-227.8</v>
      </c>
      <c r="G391">
        <v>-868.11</v>
      </c>
    </row>
    <row r="392" spans="1:7" x14ac:dyDescent="0.25">
      <c r="A392">
        <v>3215</v>
      </c>
      <c r="B392">
        <v>0</v>
      </c>
      <c r="C392">
        <v>7</v>
      </c>
      <c r="D392">
        <v>255</v>
      </c>
      <c r="E392">
        <v>897</v>
      </c>
      <c r="F392">
        <v>-228.14</v>
      </c>
      <c r="G392">
        <v>-867.5</v>
      </c>
    </row>
    <row r="393" spans="1:7" x14ac:dyDescent="0.25">
      <c r="A393">
        <v>4920</v>
      </c>
      <c r="B393">
        <v>0</v>
      </c>
      <c r="C393">
        <v>7</v>
      </c>
      <c r="D393">
        <v>255</v>
      </c>
      <c r="E393">
        <v>895</v>
      </c>
      <c r="F393">
        <v>-217.29</v>
      </c>
      <c r="G393">
        <v>-868.48</v>
      </c>
    </row>
    <row r="394" spans="1:7" x14ac:dyDescent="0.25">
      <c r="A394">
        <v>8340</v>
      </c>
      <c r="B394">
        <v>0</v>
      </c>
      <c r="C394">
        <v>7</v>
      </c>
      <c r="D394">
        <v>255</v>
      </c>
      <c r="E394">
        <v>896</v>
      </c>
      <c r="F394">
        <v>-226</v>
      </c>
      <c r="G394">
        <v>-867.03</v>
      </c>
    </row>
    <row r="395" spans="1:7" x14ac:dyDescent="0.25">
      <c r="A395">
        <v>4935</v>
      </c>
      <c r="B395">
        <v>0</v>
      </c>
      <c r="C395">
        <v>7</v>
      </c>
      <c r="D395">
        <v>256</v>
      </c>
      <c r="E395">
        <v>2154</v>
      </c>
      <c r="F395">
        <v>-509.18</v>
      </c>
      <c r="G395">
        <v>-2093.21</v>
      </c>
    </row>
    <row r="396" spans="1:7" x14ac:dyDescent="0.25">
      <c r="A396">
        <v>6645</v>
      </c>
      <c r="B396">
        <v>0</v>
      </c>
      <c r="C396">
        <v>7</v>
      </c>
      <c r="D396">
        <v>256</v>
      </c>
      <c r="E396">
        <v>2153</v>
      </c>
      <c r="F396">
        <v>-498.78</v>
      </c>
      <c r="G396">
        <v>-2095.1999999999998</v>
      </c>
    </row>
    <row r="397" spans="1:7" x14ac:dyDescent="0.25">
      <c r="A397">
        <v>1530</v>
      </c>
      <c r="B397">
        <v>0</v>
      </c>
      <c r="C397">
        <v>7</v>
      </c>
      <c r="D397">
        <v>257</v>
      </c>
      <c r="E397">
        <v>2163</v>
      </c>
      <c r="F397">
        <v>-452.7</v>
      </c>
      <c r="G397">
        <v>-2115.61</v>
      </c>
    </row>
    <row r="398" spans="1:7" x14ac:dyDescent="0.25">
      <c r="A398">
        <v>3235</v>
      </c>
      <c r="B398">
        <v>0</v>
      </c>
      <c r="C398">
        <v>7</v>
      </c>
      <c r="D398">
        <v>257</v>
      </c>
      <c r="E398">
        <v>2143</v>
      </c>
      <c r="F398">
        <v>-454.23</v>
      </c>
      <c r="G398">
        <v>-2094.8200000000002</v>
      </c>
    </row>
    <row r="399" spans="1:7" x14ac:dyDescent="0.25">
      <c r="A399">
        <v>8355</v>
      </c>
      <c r="B399">
        <v>0</v>
      </c>
      <c r="C399">
        <v>7</v>
      </c>
      <c r="D399">
        <v>257</v>
      </c>
      <c r="E399">
        <v>2152</v>
      </c>
      <c r="F399">
        <v>-450.4</v>
      </c>
      <c r="G399">
        <v>-2104.85</v>
      </c>
    </row>
    <row r="400" spans="1:7" x14ac:dyDescent="0.25">
      <c r="A400">
        <v>8360</v>
      </c>
      <c r="B400">
        <v>0</v>
      </c>
      <c r="C400">
        <v>7</v>
      </c>
      <c r="D400">
        <v>257</v>
      </c>
      <c r="E400">
        <v>2146</v>
      </c>
      <c r="F400">
        <v>-446.75</v>
      </c>
      <c r="G400">
        <v>-2098.98</v>
      </c>
    </row>
    <row r="401" spans="1:7" x14ac:dyDescent="0.25">
      <c r="A401">
        <v>1535</v>
      </c>
      <c r="B401">
        <v>0</v>
      </c>
      <c r="C401">
        <v>7</v>
      </c>
      <c r="D401">
        <v>258</v>
      </c>
      <c r="E401">
        <v>2156</v>
      </c>
      <c r="F401">
        <v>-446.64</v>
      </c>
      <c r="G401">
        <v>-2109.7399999999998</v>
      </c>
    </row>
    <row r="402" spans="1:7" x14ac:dyDescent="0.25">
      <c r="A402">
        <v>1540</v>
      </c>
      <c r="B402">
        <v>0</v>
      </c>
      <c r="C402">
        <v>7</v>
      </c>
      <c r="D402">
        <v>258</v>
      </c>
      <c r="E402">
        <v>2160</v>
      </c>
      <c r="F402">
        <v>-441.6</v>
      </c>
      <c r="G402">
        <v>-2114.38</v>
      </c>
    </row>
    <row r="403" spans="1:7" x14ac:dyDescent="0.25">
      <c r="A403">
        <v>4940</v>
      </c>
      <c r="B403">
        <v>0</v>
      </c>
      <c r="C403">
        <v>7</v>
      </c>
      <c r="D403">
        <v>258</v>
      </c>
      <c r="E403">
        <v>2143</v>
      </c>
      <c r="F403">
        <v>-430.21</v>
      </c>
      <c r="G403">
        <v>-2099.88</v>
      </c>
    </row>
    <row r="404" spans="1:7" x14ac:dyDescent="0.25">
      <c r="A404">
        <v>4945</v>
      </c>
      <c r="B404">
        <v>0</v>
      </c>
      <c r="C404">
        <v>7</v>
      </c>
      <c r="D404">
        <v>258</v>
      </c>
      <c r="E404">
        <v>2139</v>
      </c>
      <c r="F404">
        <v>-428.21</v>
      </c>
      <c r="G404">
        <v>-2095.9499999999998</v>
      </c>
    </row>
    <row r="405" spans="1:7" x14ac:dyDescent="0.25">
      <c r="A405">
        <v>6650</v>
      </c>
      <c r="B405">
        <v>0</v>
      </c>
      <c r="C405">
        <v>7</v>
      </c>
      <c r="D405">
        <v>258</v>
      </c>
      <c r="E405">
        <v>2145</v>
      </c>
      <c r="F405">
        <v>-420.24</v>
      </c>
      <c r="G405">
        <v>-2103.69</v>
      </c>
    </row>
    <row r="406" spans="1:7" x14ac:dyDescent="0.25">
      <c r="A406">
        <v>6655</v>
      </c>
      <c r="B406">
        <v>0</v>
      </c>
      <c r="C406">
        <v>7</v>
      </c>
      <c r="D406">
        <v>258</v>
      </c>
      <c r="E406">
        <v>2141</v>
      </c>
      <c r="F406">
        <v>-415.97</v>
      </c>
      <c r="G406">
        <v>-2100.1999999999998</v>
      </c>
    </row>
    <row r="407" spans="1:7" x14ac:dyDescent="0.25">
      <c r="A407">
        <v>8365</v>
      </c>
      <c r="B407">
        <v>0</v>
      </c>
      <c r="C407">
        <v>7</v>
      </c>
      <c r="D407">
        <v>258</v>
      </c>
      <c r="E407">
        <v>2142</v>
      </c>
      <c r="F407">
        <v>-441.4</v>
      </c>
      <c r="G407">
        <v>-2096.2800000000002</v>
      </c>
    </row>
    <row r="408" spans="1:7" x14ac:dyDescent="0.25">
      <c r="A408">
        <v>3240</v>
      </c>
      <c r="B408">
        <v>0</v>
      </c>
      <c r="C408">
        <v>7</v>
      </c>
      <c r="D408">
        <v>259</v>
      </c>
      <c r="E408">
        <v>2148</v>
      </c>
      <c r="F408">
        <v>-378.32</v>
      </c>
      <c r="G408">
        <v>-2115.1799999999998</v>
      </c>
    </row>
    <row r="409" spans="1:7" x14ac:dyDescent="0.25">
      <c r="A409">
        <v>1545</v>
      </c>
      <c r="B409">
        <v>0</v>
      </c>
      <c r="C409">
        <v>7</v>
      </c>
      <c r="D409">
        <v>260</v>
      </c>
      <c r="E409">
        <v>2143</v>
      </c>
      <c r="F409">
        <v>-360.04</v>
      </c>
      <c r="G409">
        <v>-2112.54</v>
      </c>
    </row>
    <row r="410" spans="1:7" x14ac:dyDescent="0.25">
      <c r="A410">
        <v>1550</v>
      </c>
      <c r="B410">
        <v>0</v>
      </c>
      <c r="C410">
        <v>7</v>
      </c>
      <c r="D410">
        <v>260</v>
      </c>
      <c r="E410">
        <v>2137</v>
      </c>
      <c r="F410">
        <v>-352.26</v>
      </c>
      <c r="G410">
        <v>-2108.5300000000002</v>
      </c>
    </row>
    <row r="411" spans="1:7" x14ac:dyDescent="0.25">
      <c r="A411">
        <v>3245</v>
      </c>
      <c r="B411">
        <v>0</v>
      </c>
      <c r="C411">
        <v>7</v>
      </c>
      <c r="D411">
        <v>260</v>
      </c>
      <c r="E411">
        <v>2130</v>
      </c>
      <c r="F411">
        <v>-368.24</v>
      </c>
      <c r="G411">
        <v>-2098.4299999999998</v>
      </c>
    </row>
    <row r="412" spans="1:7" x14ac:dyDescent="0.25">
      <c r="A412">
        <v>3250</v>
      </c>
      <c r="B412">
        <v>0</v>
      </c>
      <c r="C412">
        <v>7</v>
      </c>
      <c r="D412">
        <v>260</v>
      </c>
      <c r="E412">
        <v>2136</v>
      </c>
      <c r="F412">
        <v>-365.88</v>
      </c>
      <c r="G412">
        <v>-2105.19</v>
      </c>
    </row>
    <row r="413" spans="1:7" x14ac:dyDescent="0.25">
      <c r="A413">
        <v>4950</v>
      </c>
      <c r="B413">
        <v>0</v>
      </c>
      <c r="C413">
        <v>7</v>
      </c>
      <c r="D413">
        <v>260</v>
      </c>
      <c r="E413">
        <v>2134</v>
      </c>
      <c r="F413">
        <v>-349.34</v>
      </c>
      <c r="G413">
        <v>-2105.21</v>
      </c>
    </row>
    <row r="414" spans="1:7" x14ac:dyDescent="0.25">
      <c r="A414">
        <v>4955</v>
      </c>
      <c r="B414">
        <v>0</v>
      </c>
      <c r="C414">
        <v>7</v>
      </c>
      <c r="D414">
        <v>260</v>
      </c>
      <c r="E414">
        <v>2135</v>
      </c>
      <c r="F414">
        <v>-343.76</v>
      </c>
      <c r="G414">
        <v>-2107.14</v>
      </c>
    </row>
    <row r="415" spans="1:7" x14ac:dyDescent="0.25">
      <c r="A415">
        <v>6660</v>
      </c>
      <c r="B415">
        <v>0</v>
      </c>
      <c r="C415">
        <v>7</v>
      </c>
      <c r="D415">
        <v>260</v>
      </c>
      <c r="E415">
        <v>2146</v>
      </c>
      <c r="F415">
        <v>-336.29</v>
      </c>
      <c r="G415">
        <v>-2119.4899999999998</v>
      </c>
    </row>
    <row r="416" spans="1:7" x14ac:dyDescent="0.25">
      <c r="A416">
        <v>8370</v>
      </c>
      <c r="B416">
        <v>0</v>
      </c>
      <c r="C416">
        <v>7</v>
      </c>
      <c r="D416">
        <v>260</v>
      </c>
      <c r="E416">
        <v>2149</v>
      </c>
      <c r="F416">
        <v>-364.51</v>
      </c>
      <c r="G416">
        <v>-2117.86</v>
      </c>
    </row>
    <row r="417" spans="1:7" x14ac:dyDescent="0.25">
      <c r="A417">
        <v>8375</v>
      </c>
      <c r="B417">
        <v>0</v>
      </c>
      <c r="C417">
        <v>7</v>
      </c>
      <c r="D417">
        <v>260</v>
      </c>
      <c r="E417">
        <v>2137</v>
      </c>
      <c r="F417">
        <v>-360.3</v>
      </c>
      <c r="G417">
        <v>-2107.17</v>
      </c>
    </row>
    <row r="418" spans="1:7" x14ac:dyDescent="0.25">
      <c r="A418">
        <v>6665</v>
      </c>
      <c r="B418">
        <v>0</v>
      </c>
      <c r="C418">
        <v>7</v>
      </c>
      <c r="D418">
        <v>261</v>
      </c>
      <c r="E418">
        <v>2136</v>
      </c>
      <c r="F418">
        <v>-331.27</v>
      </c>
      <c r="G418">
        <v>-2110.16</v>
      </c>
    </row>
    <row r="419" spans="1:7" x14ac:dyDescent="0.25">
      <c r="A419">
        <v>1555</v>
      </c>
      <c r="B419">
        <v>0</v>
      </c>
      <c r="C419">
        <v>7</v>
      </c>
      <c r="D419">
        <v>262</v>
      </c>
      <c r="E419">
        <v>2133</v>
      </c>
      <c r="F419">
        <v>-273.29000000000002</v>
      </c>
      <c r="G419">
        <v>-2115.92</v>
      </c>
    </row>
    <row r="420" spans="1:7" x14ac:dyDescent="0.25">
      <c r="A420">
        <v>1560</v>
      </c>
      <c r="B420">
        <v>0</v>
      </c>
      <c r="C420">
        <v>7</v>
      </c>
      <c r="D420">
        <v>262</v>
      </c>
      <c r="E420">
        <v>2131</v>
      </c>
      <c r="F420">
        <v>-268.35000000000002</v>
      </c>
      <c r="G420">
        <v>-2114.04</v>
      </c>
    </row>
    <row r="421" spans="1:7" x14ac:dyDescent="0.25">
      <c r="A421">
        <v>3255</v>
      </c>
      <c r="B421">
        <v>0</v>
      </c>
      <c r="C421">
        <v>7</v>
      </c>
      <c r="D421">
        <v>262</v>
      </c>
      <c r="E421">
        <v>2133</v>
      </c>
      <c r="F421">
        <v>-288.20999999999998</v>
      </c>
      <c r="G421">
        <v>-2113.44</v>
      </c>
    </row>
    <row r="422" spans="1:7" x14ac:dyDescent="0.25">
      <c r="A422">
        <v>3260</v>
      </c>
      <c r="B422">
        <v>0</v>
      </c>
      <c r="C422">
        <v>7</v>
      </c>
      <c r="D422">
        <v>262</v>
      </c>
      <c r="E422">
        <v>2130</v>
      </c>
      <c r="F422">
        <v>-282.12</v>
      </c>
      <c r="G422">
        <v>-2111.7399999999998</v>
      </c>
    </row>
    <row r="423" spans="1:7" x14ac:dyDescent="0.25">
      <c r="A423">
        <v>4960</v>
      </c>
      <c r="B423">
        <v>0</v>
      </c>
      <c r="C423">
        <v>7</v>
      </c>
      <c r="D423">
        <v>262</v>
      </c>
      <c r="E423">
        <v>2132</v>
      </c>
      <c r="F423">
        <v>-267.42</v>
      </c>
      <c r="G423">
        <v>-2115.92</v>
      </c>
    </row>
    <row r="424" spans="1:7" x14ac:dyDescent="0.25">
      <c r="A424">
        <v>4965</v>
      </c>
      <c r="B424">
        <v>0</v>
      </c>
      <c r="C424">
        <v>7</v>
      </c>
      <c r="D424">
        <v>262</v>
      </c>
      <c r="E424">
        <v>2130</v>
      </c>
      <c r="F424">
        <v>-264.8</v>
      </c>
      <c r="G424">
        <v>-2113.73</v>
      </c>
    </row>
    <row r="425" spans="1:7" x14ac:dyDescent="0.25">
      <c r="A425">
        <v>8380</v>
      </c>
      <c r="B425">
        <v>0</v>
      </c>
      <c r="C425">
        <v>7</v>
      </c>
      <c r="D425">
        <v>262</v>
      </c>
      <c r="E425">
        <v>2133</v>
      </c>
      <c r="F425">
        <v>-283.60000000000002</v>
      </c>
      <c r="G425">
        <v>-2114.06</v>
      </c>
    </row>
    <row r="426" spans="1:7" x14ac:dyDescent="0.25">
      <c r="A426">
        <v>8385</v>
      </c>
      <c r="B426">
        <v>0</v>
      </c>
      <c r="C426">
        <v>7</v>
      </c>
      <c r="D426">
        <v>262</v>
      </c>
      <c r="E426">
        <v>2130</v>
      </c>
      <c r="F426">
        <v>-279.81</v>
      </c>
      <c r="G426">
        <v>-2112.0500000000002</v>
      </c>
    </row>
    <row r="427" spans="1:7" x14ac:dyDescent="0.25">
      <c r="A427">
        <v>6670</v>
      </c>
      <c r="B427">
        <v>0</v>
      </c>
      <c r="C427">
        <v>7</v>
      </c>
      <c r="D427">
        <v>263</v>
      </c>
      <c r="E427">
        <v>2133</v>
      </c>
      <c r="F427">
        <v>-254.75</v>
      </c>
      <c r="G427">
        <v>-2117.73</v>
      </c>
    </row>
    <row r="428" spans="1:7" x14ac:dyDescent="0.25">
      <c r="A428">
        <v>6675</v>
      </c>
      <c r="B428">
        <v>0</v>
      </c>
      <c r="C428">
        <v>7</v>
      </c>
      <c r="D428">
        <v>263</v>
      </c>
      <c r="E428">
        <v>2129</v>
      </c>
      <c r="F428">
        <v>-248.59</v>
      </c>
      <c r="G428">
        <v>-2115.19</v>
      </c>
    </row>
    <row r="429" spans="1:7" x14ac:dyDescent="0.25">
      <c r="A429">
        <v>1565</v>
      </c>
      <c r="B429">
        <v>0</v>
      </c>
      <c r="C429">
        <v>7</v>
      </c>
      <c r="D429">
        <v>264</v>
      </c>
      <c r="E429">
        <v>2129</v>
      </c>
      <c r="F429">
        <v>-190.83</v>
      </c>
      <c r="G429">
        <v>-2121.1799999999998</v>
      </c>
    </row>
    <row r="430" spans="1:7" x14ac:dyDescent="0.25">
      <c r="A430">
        <v>1570</v>
      </c>
      <c r="B430">
        <v>0</v>
      </c>
      <c r="C430">
        <v>7</v>
      </c>
      <c r="D430">
        <v>264</v>
      </c>
      <c r="E430">
        <v>2130</v>
      </c>
      <c r="F430">
        <v>-187.4</v>
      </c>
      <c r="G430">
        <v>-2121.9899999999998</v>
      </c>
    </row>
    <row r="431" spans="1:7" x14ac:dyDescent="0.25">
      <c r="A431">
        <v>3265</v>
      </c>
      <c r="B431">
        <v>0</v>
      </c>
      <c r="C431">
        <v>7</v>
      </c>
      <c r="D431">
        <v>264</v>
      </c>
      <c r="E431">
        <v>2129</v>
      </c>
      <c r="F431">
        <v>-203.5</v>
      </c>
      <c r="G431">
        <v>-2119.5</v>
      </c>
    </row>
    <row r="432" spans="1:7" x14ac:dyDescent="0.25">
      <c r="A432">
        <v>3270</v>
      </c>
      <c r="B432">
        <v>0</v>
      </c>
      <c r="C432">
        <v>7</v>
      </c>
      <c r="D432">
        <v>264</v>
      </c>
      <c r="E432">
        <v>2129</v>
      </c>
      <c r="F432">
        <v>-201.17</v>
      </c>
      <c r="G432">
        <v>-2119.4699999999998</v>
      </c>
    </row>
    <row r="433" spans="1:7" x14ac:dyDescent="0.25">
      <c r="A433">
        <v>8390</v>
      </c>
      <c r="B433">
        <v>0</v>
      </c>
      <c r="C433">
        <v>7</v>
      </c>
      <c r="D433">
        <v>264</v>
      </c>
      <c r="E433">
        <v>2129</v>
      </c>
      <c r="F433">
        <v>-201.17</v>
      </c>
      <c r="G433">
        <v>-2119.4699999999998</v>
      </c>
    </row>
    <row r="434" spans="1:7" x14ac:dyDescent="0.25">
      <c r="A434">
        <v>8395</v>
      </c>
      <c r="B434">
        <v>0</v>
      </c>
      <c r="C434">
        <v>7</v>
      </c>
      <c r="D434">
        <v>264</v>
      </c>
      <c r="E434">
        <v>2128</v>
      </c>
      <c r="F434">
        <v>-197.67</v>
      </c>
      <c r="G434">
        <v>-2119.5500000000002</v>
      </c>
    </row>
    <row r="435" spans="1:7" x14ac:dyDescent="0.25">
      <c r="A435">
        <v>4970</v>
      </c>
      <c r="B435">
        <v>0</v>
      </c>
      <c r="C435">
        <v>7</v>
      </c>
      <c r="D435">
        <v>265</v>
      </c>
      <c r="E435">
        <v>2129</v>
      </c>
      <c r="F435">
        <v>-183.88</v>
      </c>
      <c r="G435">
        <v>-2121.8000000000002</v>
      </c>
    </row>
    <row r="436" spans="1:7" x14ac:dyDescent="0.25">
      <c r="A436">
        <v>4975</v>
      </c>
      <c r="B436">
        <v>0</v>
      </c>
      <c r="C436">
        <v>7</v>
      </c>
      <c r="D436">
        <v>265</v>
      </c>
      <c r="E436">
        <v>2128</v>
      </c>
      <c r="F436">
        <v>-182.62</v>
      </c>
      <c r="G436">
        <v>-2120.65</v>
      </c>
    </row>
    <row r="437" spans="1:7" x14ac:dyDescent="0.25">
      <c r="A437">
        <v>6680</v>
      </c>
      <c r="B437">
        <v>0</v>
      </c>
      <c r="C437">
        <v>7</v>
      </c>
      <c r="D437">
        <v>265</v>
      </c>
      <c r="E437">
        <v>2129</v>
      </c>
      <c r="F437">
        <v>-173.41</v>
      </c>
      <c r="G437">
        <v>-2121.9299999999998</v>
      </c>
    </row>
    <row r="438" spans="1:7" x14ac:dyDescent="0.25">
      <c r="A438">
        <v>6685</v>
      </c>
      <c r="B438">
        <v>0</v>
      </c>
      <c r="C438">
        <v>7</v>
      </c>
      <c r="D438">
        <v>265</v>
      </c>
      <c r="E438">
        <v>2128</v>
      </c>
      <c r="F438">
        <v>-167.56</v>
      </c>
      <c r="G438">
        <v>-2121.64</v>
      </c>
    </row>
    <row r="439" spans="1:7" x14ac:dyDescent="0.25">
      <c r="A439">
        <v>3275</v>
      </c>
      <c r="B439">
        <v>0</v>
      </c>
      <c r="C439">
        <v>7</v>
      </c>
      <c r="D439">
        <v>266</v>
      </c>
      <c r="E439">
        <v>2129</v>
      </c>
      <c r="F439">
        <v>-120.15</v>
      </c>
      <c r="G439">
        <v>-2126.11</v>
      </c>
    </row>
    <row r="440" spans="1:7" x14ac:dyDescent="0.25">
      <c r="A440">
        <v>3280</v>
      </c>
      <c r="B440">
        <v>0</v>
      </c>
      <c r="C440">
        <v>7</v>
      </c>
      <c r="D440">
        <v>266</v>
      </c>
      <c r="E440">
        <v>2128</v>
      </c>
      <c r="F440">
        <v>-114.31</v>
      </c>
      <c r="G440">
        <v>-2125.6799999999998</v>
      </c>
    </row>
    <row r="441" spans="1:7" x14ac:dyDescent="0.25">
      <c r="A441">
        <v>8400</v>
      </c>
      <c r="B441">
        <v>0</v>
      </c>
      <c r="C441">
        <v>7</v>
      </c>
      <c r="D441">
        <v>266</v>
      </c>
      <c r="E441">
        <v>2129</v>
      </c>
      <c r="F441">
        <v>-121.29</v>
      </c>
      <c r="G441">
        <v>-2125.79</v>
      </c>
    </row>
    <row r="442" spans="1:7" x14ac:dyDescent="0.25">
      <c r="A442">
        <v>8405</v>
      </c>
      <c r="B442">
        <v>0</v>
      </c>
      <c r="C442">
        <v>7</v>
      </c>
      <c r="D442">
        <v>266</v>
      </c>
      <c r="E442">
        <v>2141</v>
      </c>
      <c r="F442">
        <v>-118.46</v>
      </c>
      <c r="G442">
        <v>-2137.7199999999998</v>
      </c>
    </row>
    <row r="443" spans="1:7" x14ac:dyDescent="0.25">
      <c r="A443">
        <v>1575</v>
      </c>
      <c r="B443">
        <v>0</v>
      </c>
      <c r="C443">
        <v>7</v>
      </c>
      <c r="D443">
        <v>267</v>
      </c>
      <c r="E443">
        <v>2129</v>
      </c>
      <c r="F443">
        <v>-106.24</v>
      </c>
      <c r="G443">
        <v>-2127.1</v>
      </c>
    </row>
    <row r="444" spans="1:7" x14ac:dyDescent="0.25">
      <c r="A444">
        <v>4980</v>
      </c>
      <c r="B444">
        <v>0</v>
      </c>
      <c r="C444">
        <v>7</v>
      </c>
      <c r="D444">
        <v>267</v>
      </c>
      <c r="E444">
        <v>2130</v>
      </c>
      <c r="F444">
        <v>-103.93</v>
      </c>
      <c r="G444">
        <v>-2127.46</v>
      </c>
    </row>
    <row r="445" spans="1:7" x14ac:dyDescent="0.25">
      <c r="A445">
        <v>6690</v>
      </c>
      <c r="B445">
        <v>0</v>
      </c>
      <c r="C445">
        <v>7</v>
      </c>
      <c r="D445">
        <v>267</v>
      </c>
      <c r="E445">
        <v>2128</v>
      </c>
      <c r="F445">
        <v>-88.76</v>
      </c>
      <c r="G445">
        <v>-2126.15</v>
      </c>
    </row>
    <row r="446" spans="1:7" x14ac:dyDescent="0.25">
      <c r="A446">
        <v>6695</v>
      </c>
      <c r="B446">
        <v>0</v>
      </c>
      <c r="C446">
        <v>5</v>
      </c>
      <c r="D446">
        <v>270</v>
      </c>
      <c r="E446">
        <v>340</v>
      </c>
      <c r="F446">
        <v>5.66</v>
      </c>
      <c r="G446">
        <v>-340.45</v>
      </c>
    </row>
    <row r="447" spans="1:7" x14ac:dyDescent="0.25">
      <c r="A447">
        <v>4995</v>
      </c>
      <c r="B447">
        <v>0</v>
      </c>
      <c r="C447">
        <v>4</v>
      </c>
      <c r="D447">
        <v>272</v>
      </c>
      <c r="E447">
        <v>341</v>
      </c>
      <c r="F447">
        <v>14.41</v>
      </c>
      <c r="G447">
        <v>-340.7</v>
      </c>
    </row>
    <row r="448" spans="1:7" x14ac:dyDescent="0.25">
      <c r="A448">
        <v>1585</v>
      </c>
      <c r="B448">
        <v>0</v>
      </c>
      <c r="C448">
        <v>4</v>
      </c>
      <c r="D448">
        <v>273</v>
      </c>
      <c r="E448">
        <v>336</v>
      </c>
      <c r="F448">
        <v>20.99</v>
      </c>
      <c r="G448">
        <v>-335.59</v>
      </c>
    </row>
    <row r="449" spans="1:7" x14ac:dyDescent="0.25">
      <c r="A449">
        <v>3355</v>
      </c>
      <c r="B449">
        <v>0</v>
      </c>
      <c r="C449">
        <v>7</v>
      </c>
      <c r="D449">
        <v>282</v>
      </c>
      <c r="E449">
        <v>2219</v>
      </c>
      <c r="F449">
        <v>479.74</v>
      </c>
      <c r="G449">
        <v>-2166.7800000000002</v>
      </c>
    </row>
    <row r="450" spans="1:7" x14ac:dyDescent="0.25">
      <c r="A450">
        <v>5060</v>
      </c>
      <c r="B450">
        <v>0</v>
      </c>
      <c r="C450">
        <v>7</v>
      </c>
      <c r="D450">
        <v>282</v>
      </c>
      <c r="E450">
        <v>2219</v>
      </c>
      <c r="F450">
        <v>481.03</v>
      </c>
      <c r="G450">
        <v>-2167</v>
      </c>
    </row>
    <row r="451" spans="1:7" x14ac:dyDescent="0.25">
      <c r="A451">
        <v>6765</v>
      </c>
      <c r="B451">
        <v>0</v>
      </c>
      <c r="C451">
        <v>7</v>
      </c>
      <c r="D451">
        <v>282</v>
      </c>
      <c r="E451">
        <v>2223</v>
      </c>
      <c r="F451">
        <v>498.29</v>
      </c>
      <c r="G451">
        <v>-2166.4299999999998</v>
      </c>
    </row>
    <row r="452" spans="1:7" x14ac:dyDescent="0.25">
      <c r="A452">
        <v>8475</v>
      </c>
      <c r="B452">
        <v>0</v>
      </c>
      <c r="C452">
        <v>7</v>
      </c>
      <c r="D452">
        <v>282</v>
      </c>
      <c r="E452">
        <v>2235</v>
      </c>
      <c r="F452">
        <v>466.47</v>
      </c>
      <c r="G452">
        <v>-2185.7800000000002</v>
      </c>
    </row>
    <row r="453" spans="1:7" x14ac:dyDescent="0.25">
      <c r="A453">
        <v>8480</v>
      </c>
      <c r="B453">
        <v>0</v>
      </c>
      <c r="C453">
        <v>7</v>
      </c>
      <c r="D453">
        <v>282</v>
      </c>
      <c r="E453">
        <v>2220</v>
      </c>
      <c r="F453">
        <v>468.18</v>
      </c>
      <c r="G453">
        <v>-2170.58</v>
      </c>
    </row>
    <row r="454" spans="1:7" x14ac:dyDescent="0.25">
      <c r="A454">
        <v>1655</v>
      </c>
      <c r="B454">
        <v>0</v>
      </c>
      <c r="C454">
        <v>7</v>
      </c>
      <c r="D454">
        <v>283</v>
      </c>
      <c r="E454">
        <v>2224</v>
      </c>
      <c r="F454">
        <v>510.39</v>
      </c>
      <c r="G454">
        <v>-2164.9</v>
      </c>
    </row>
    <row r="455" spans="1:7" x14ac:dyDescent="0.25">
      <c r="A455">
        <v>6770</v>
      </c>
      <c r="B455">
        <v>0</v>
      </c>
      <c r="C455">
        <v>7</v>
      </c>
      <c r="D455">
        <v>283</v>
      </c>
      <c r="E455">
        <v>2228</v>
      </c>
      <c r="F455">
        <v>504.26</v>
      </c>
      <c r="G455">
        <v>-2170.6999999999998</v>
      </c>
    </row>
    <row r="456" spans="1:7" x14ac:dyDescent="0.25">
      <c r="A456">
        <v>3360</v>
      </c>
      <c r="B456">
        <v>0</v>
      </c>
      <c r="C456">
        <v>7</v>
      </c>
      <c r="D456">
        <v>284</v>
      </c>
      <c r="E456">
        <v>2246</v>
      </c>
      <c r="F456">
        <v>564.26</v>
      </c>
      <c r="G456">
        <v>-2174.48</v>
      </c>
    </row>
    <row r="457" spans="1:7" x14ac:dyDescent="0.25">
      <c r="A457">
        <v>3365</v>
      </c>
      <c r="B457">
        <v>0</v>
      </c>
      <c r="C457">
        <v>7</v>
      </c>
      <c r="D457">
        <v>284</v>
      </c>
      <c r="E457">
        <v>2247</v>
      </c>
      <c r="F457">
        <v>570.30999999999995</v>
      </c>
      <c r="G457">
        <v>-2173.42</v>
      </c>
    </row>
    <row r="458" spans="1:7" x14ac:dyDescent="0.25">
      <c r="A458">
        <v>5065</v>
      </c>
      <c r="B458">
        <v>0</v>
      </c>
      <c r="C458">
        <v>7</v>
      </c>
      <c r="D458">
        <v>284</v>
      </c>
      <c r="E458">
        <v>2245</v>
      </c>
      <c r="F458">
        <v>565.13</v>
      </c>
      <c r="G458">
        <v>-2172.96</v>
      </c>
    </row>
    <row r="459" spans="1:7" x14ac:dyDescent="0.25">
      <c r="A459">
        <v>5070</v>
      </c>
      <c r="B459">
        <v>0</v>
      </c>
      <c r="C459">
        <v>7</v>
      </c>
      <c r="D459">
        <v>284</v>
      </c>
      <c r="E459">
        <v>2247</v>
      </c>
      <c r="F459">
        <v>570.38</v>
      </c>
      <c r="G459">
        <v>-2173.66</v>
      </c>
    </row>
    <row r="460" spans="1:7" x14ac:dyDescent="0.25">
      <c r="A460">
        <v>8485</v>
      </c>
      <c r="B460">
        <v>0</v>
      </c>
      <c r="C460">
        <v>7</v>
      </c>
      <c r="D460">
        <v>284</v>
      </c>
      <c r="E460">
        <v>2242</v>
      </c>
      <c r="F460">
        <v>551.41</v>
      </c>
      <c r="G460">
        <v>-2173.65</v>
      </c>
    </row>
    <row r="461" spans="1:7" x14ac:dyDescent="0.25">
      <c r="A461">
        <v>8490</v>
      </c>
      <c r="B461">
        <v>0</v>
      </c>
      <c r="C461">
        <v>7</v>
      </c>
      <c r="D461">
        <v>284</v>
      </c>
      <c r="E461">
        <v>2247</v>
      </c>
      <c r="F461">
        <v>556.26</v>
      </c>
      <c r="G461">
        <v>-2177.83</v>
      </c>
    </row>
    <row r="462" spans="1:7" x14ac:dyDescent="0.25">
      <c r="A462">
        <v>1660</v>
      </c>
      <c r="B462">
        <v>0</v>
      </c>
      <c r="C462">
        <v>7</v>
      </c>
      <c r="D462">
        <v>285</v>
      </c>
      <c r="E462">
        <v>2240</v>
      </c>
      <c r="F462">
        <v>593.51</v>
      </c>
      <c r="G462">
        <v>-2160.7199999999998</v>
      </c>
    </row>
    <row r="463" spans="1:7" x14ac:dyDescent="0.25">
      <c r="A463">
        <v>1665</v>
      </c>
      <c r="B463">
        <v>0</v>
      </c>
      <c r="C463">
        <v>7</v>
      </c>
      <c r="D463">
        <v>285</v>
      </c>
      <c r="E463">
        <v>2247</v>
      </c>
      <c r="F463">
        <v>602.32000000000005</v>
      </c>
      <c r="G463">
        <v>-2165.0300000000002</v>
      </c>
    </row>
    <row r="464" spans="1:7" x14ac:dyDescent="0.25">
      <c r="A464">
        <v>6775</v>
      </c>
      <c r="B464">
        <v>0</v>
      </c>
      <c r="C464">
        <v>7</v>
      </c>
      <c r="D464">
        <v>285</v>
      </c>
      <c r="E464">
        <v>2242</v>
      </c>
      <c r="F464">
        <v>589.19000000000005</v>
      </c>
      <c r="G464">
        <v>-2163.46</v>
      </c>
    </row>
    <row r="465" spans="1:7" x14ac:dyDescent="0.25">
      <c r="A465">
        <v>6780</v>
      </c>
      <c r="B465">
        <v>0</v>
      </c>
      <c r="C465">
        <v>7</v>
      </c>
      <c r="D465">
        <v>285</v>
      </c>
      <c r="E465">
        <v>2257</v>
      </c>
      <c r="F465">
        <v>597.88</v>
      </c>
      <c r="G465">
        <v>-2176.63</v>
      </c>
    </row>
    <row r="466" spans="1:7" x14ac:dyDescent="0.25">
      <c r="A466">
        <v>3370</v>
      </c>
      <c r="B466">
        <v>0</v>
      </c>
      <c r="C466">
        <v>7</v>
      </c>
      <c r="D466">
        <v>286</v>
      </c>
      <c r="E466">
        <v>2262</v>
      </c>
      <c r="F466">
        <v>653.74</v>
      </c>
      <c r="G466">
        <v>-2165.73</v>
      </c>
    </row>
    <row r="467" spans="1:7" x14ac:dyDescent="0.25">
      <c r="A467">
        <v>3375</v>
      </c>
      <c r="B467">
        <v>0</v>
      </c>
      <c r="C467">
        <v>7</v>
      </c>
      <c r="D467">
        <v>286</v>
      </c>
      <c r="E467">
        <v>2271</v>
      </c>
      <c r="F467">
        <v>661.09</v>
      </c>
      <c r="G467">
        <v>-2172.91</v>
      </c>
    </row>
    <row r="468" spans="1:7" x14ac:dyDescent="0.25">
      <c r="A468">
        <v>5075</v>
      </c>
      <c r="B468">
        <v>0</v>
      </c>
      <c r="C468">
        <v>7</v>
      </c>
      <c r="D468">
        <v>286</v>
      </c>
      <c r="E468">
        <v>2261</v>
      </c>
      <c r="F468">
        <v>653.46</v>
      </c>
      <c r="G468">
        <v>-2164.77</v>
      </c>
    </row>
    <row r="469" spans="1:7" x14ac:dyDescent="0.25">
      <c r="A469">
        <v>5080</v>
      </c>
      <c r="B469">
        <v>0</v>
      </c>
      <c r="C469">
        <v>7</v>
      </c>
      <c r="D469">
        <v>286</v>
      </c>
      <c r="E469">
        <v>2283</v>
      </c>
      <c r="F469">
        <v>663.46</v>
      </c>
      <c r="G469">
        <v>-2184.9899999999998</v>
      </c>
    </row>
    <row r="470" spans="1:7" x14ac:dyDescent="0.25">
      <c r="A470">
        <v>8495</v>
      </c>
      <c r="B470">
        <v>0</v>
      </c>
      <c r="C470">
        <v>7</v>
      </c>
      <c r="D470">
        <v>286</v>
      </c>
      <c r="E470">
        <v>2259</v>
      </c>
      <c r="F470">
        <v>637.53</v>
      </c>
      <c r="G470">
        <v>-2167.4299999999998</v>
      </c>
    </row>
    <row r="471" spans="1:7" x14ac:dyDescent="0.25">
      <c r="A471">
        <v>8500</v>
      </c>
      <c r="B471">
        <v>0</v>
      </c>
      <c r="C471">
        <v>7</v>
      </c>
      <c r="D471">
        <v>286</v>
      </c>
      <c r="E471">
        <v>2282</v>
      </c>
      <c r="F471">
        <v>645.14</v>
      </c>
      <c r="G471">
        <v>-2188.91</v>
      </c>
    </row>
    <row r="472" spans="1:7" x14ac:dyDescent="0.25">
      <c r="A472">
        <v>1670</v>
      </c>
      <c r="B472">
        <v>0</v>
      </c>
      <c r="C472">
        <v>7</v>
      </c>
      <c r="D472">
        <v>287</v>
      </c>
      <c r="E472">
        <v>2269</v>
      </c>
      <c r="F472">
        <v>686.58</v>
      </c>
      <c r="G472">
        <v>-2163.15</v>
      </c>
    </row>
    <row r="473" spans="1:7" x14ac:dyDescent="0.25">
      <c r="A473">
        <v>1675</v>
      </c>
      <c r="B473">
        <v>0</v>
      </c>
      <c r="C473">
        <v>7</v>
      </c>
      <c r="D473">
        <v>287</v>
      </c>
      <c r="E473">
        <v>2284</v>
      </c>
      <c r="F473">
        <v>697.06</v>
      </c>
      <c r="G473">
        <v>-2175.56</v>
      </c>
    </row>
    <row r="474" spans="1:7" x14ac:dyDescent="0.25">
      <c r="A474">
        <v>6785</v>
      </c>
      <c r="B474">
        <v>0</v>
      </c>
      <c r="C474">
        <v>7</v>
      </c>
      <c r="D474">
        <v>287</v>
      </c>
      <c r="E474">
        <v>2272</v>
      </c>
      <c r="F474">
        <v>680.47</v>
      </c>
      <c r="G474">
        <v>-2168.4899999999998</v>
      </c>
    </row>
    <row r="475" spans="1:7" x14ac:dyDescent="0.25">
      <c r="A475">
        <v>6790</v>
      </c>
      <c r="B475">
        <v>0</v>
      </c>
      <c r="C475">
        <v>7</v>
      </c>
      <c r="D475">
        <v>287</v>
      </c>
      <c r="E475">
        <v>2286</v>
      </c>
      <c r="F475">
        <v>685.7</v>
      </c>
      <c r="G475">
        <v>-2181</v>
      </c>
    </row>
    <row r="476" spans="1:7" x14ac:dyDescent="0.25">
      <c r="A476">
        <v>5085</v>
      </c>
      <c r="B476">
        <v>0</v>
      </c>
      <c r="C476">
        <v>7</v>
      </c>
      <c r="D476">
        <v>288</v>
      </c>
      <c r="E476">
        <v>2304</v>
      </c>
      <c r="F476">
        <v>749.76</v>
      </c>
      <c r="G476">
        <v>-2179.39</v>
      </c>
    </row>
    <row r="477" spans="1:7" x14ac:dyDescent="0.25">
      <c r="A477">
        <v>8505</v>
      </c>
      <c r="B477">
        <v>0</v>
      </c>
      <c r="C477">
        <v>7</v>
      </c>
      <c r="D477">
        <v>288</v>
      </c>
      <c r="E477">
        <v>2298</v>
      </c>
      <c r="F477">
        <v>728.73</v>
      </c>
      <c r="G477">
        <v>-2179.92</v>
      </c>
    </row>
    <row r="478" spans="1:7" x14ac:dyDescent="0.25">
      <c r="A478">
        <v>1680</v>
      </c>
      <c r="B478">
        <v>0</v>
      </c>
      <c r="C478">
        <v>7</v>
      </c>
      <c r="D478">
        <v>289</v>
      </c>
      <c r="E478">
        <v>2310</v>
      </c>
      <c r="F478">
        <v>783.55</v>
      </c>
      <c r="G478">
        <v>-2173.0500000000002</v>
      </c>
    </row>
    <row r="479" spans="1:7" x14ac:dyDescent="0.25">
      <c r="A479">
        <v>3380</v>
      </c>
      <c r="B479">
        <v>0</v>
      </c>
      <c r="C479">
        <v>7</v>
      </c>
      <c r="D479">
        <v>289</v>
      </c>
      <c r="E479">
        <v>2292</v>
      </c>
      <c r="F479">
        <v>746.79</v>
      </c>
      <c r="G479">
        <v>-2166.92</v>
      </c>
    </row>
    <row r="480" spans="1:7" x14ac:dyDescent="0.25">
      <c r="A480">
        <v>3385</v>
      </c>
      <c r="B480">
        <v>0</v>
      </c>
      <c r="C480">
        <v>7</v>
      </c>
      <c r="D480">
        <v>289</v>
      </c>
      <c r="E480">
        <v>2318</v>
      </c>
      <c r="F480">
        <v>760.04</v>
      </c>
      <c r="G480">
        <v>-2189.85</v>
      </c>
    </row>
    <row r="481" spans="1:7" x14ac:dyDescent="0.25">
      <c r="A481">
        <v>5090</v>
      </c>
      <c r="B481">
        <v>0</v>
      </c>
      <c r="C481">
        <v>7</v>
      </c>
      <c r="D481">
        <v>289</v>
      </c>
      <c r="E481">
        <v>2317</v>
      </c>
      <c r="F481">
        <v>755.18</v>
      </c>
      <c r="G481">
        <v>-2191.27</v>
      </c>
    </row>
    <row r="482" spans="1:7" x14ac:dyDescent="0.25">
      <c r="A482">
        <v>6795</v>
      </c>
      <c r="B482">
        <v>0</v>
      </c>
      <c r="C482">
        <v>7</v>
      </c>
      <c r="D482">
        <v>289</v>
      </c>
      <c r="E482">
        <v>2303</v>
      </c>
      <c r="F482">
        <v>773.15</v>
      </c>
      <c r="G482">
        <v>-2170.14</v>
      </c>
    </row>
    <row r="483" spans="1:7" x14ac:dyDescent="0.25">
      <c r="A483">
        <v>6800</v>
      </c>
      <c r="B483">
        <v>0</v>
      </c>
      <c r="C483">
        <v>7</v>
      </c>
      <c r="D483">
        <v>289</v>
      </c>
      <c r="E483">
        <v>2317</v>
      </c>
      <c r="F483">
        <v>777.6</v>
      </c>
      <c r="G483">
        <v>-2182.62</v>
      </c>
    </row>
    <row r="484" spans="1:7" x14ac:dyDescent="0.25">
      <c r="A484">
        <v>1685</v>
      </c>
      <c r="B484">
        <v>0</v>
      </c>
      <c r="C484">
        <v>7</v>
      </c>
      <c r="D484">
        <v>290</v>
      </c>
      <c r="E484">
        <v>2337</v>
      </c>
      <c r="F484">
        <v>799.99</v>
      </c>
      <c r="G484">
        <v>-2196.08</v>
      </c>
    </row>
    <row r="485" spans="1:7" x14ac:dyDescent="0.25">
      <c r="A485">
        <v>1690</v>
      </c>
      <c r="B485">
        <v>0</v>
      </c>
      <c r="C485">
        <v>7</v>
      </c>
      <c r="D485">
        <v>290</v>
      </c>
      <c r="E485">
        <v>2356</v>
      </c>
      <c r="F485">
        <v>810.2</v>
      </c>
      <c r="G485">
        <v>-2212.84</v>
      </c>
    </row>
    <row r="486" spans="1:7" x14ac:dyDescent="0.25">
      <c r="A486">
        <v>3390</v>
      </c>
      <c r="B486">
        <v>0</v>
      </c>
      <c r="C486">
        <v>7</v>
      </c>
      <c r="D486">
        <v>291</v>
      </c>
      <c r="E486">
        <v>2337</v>
      </c>
      <c r="F486">
        <v>847.61</v>
      </c>
      <c r="G486">
        <v>-2177.87</v>
      </c>
    </row>
    <row r="487" spans="1:7" x14ac:dyDescent="0.25">
      <c r="A487">
        <v>3395</v>
      </c>
      <c r="B487">
        <v>0</v>
      </c>
      <c r="C487">
        <v>7</v>
      </c>
      <c r="D487">
        <v>291</v>
      </c>
      <c r="E487">
        <v>2359</v>
      </c>
      <c r="F487">
        <v>860.38</v>
      </c>
      <c r="G487">
        <v>-2196.5</v>
      </c>
    </row>
    <row r="488" spans="1:7" x14ac:dyDescent="0.25">
      <c r="A488">
        <v>5095</v>
      </c>
      <c r="B488">
        <v>0</v>
      </c>
      <c r="C488">
        <v>7</v>
      </c>
      <c r="D488">
        <v>291</v>
      </c>
      <c r="E488">
        <v>2334</v>
      </c>
      <c r="F488">
        <v>842.05</v>
      </c>
      <c r="G488">
        <v>-2177.62</v>
      </c>
    </row>
    <row r="489" spans="1:7" x14ac:dyDescent="0.25">
      <c r="A489">
        <v>5100</v>
      </c>
      <c r="B489">
        <v>0</v>
      </c>
      <c r="C489">
        <v>7</v>
      </c>
      <c r="D489">
        <v>291</v>
      </c>
      <c r="E489">
        <v>2359</v>
      </c>
      <c r="F489">
        <v>852.26</v>
      </c>
      <c r="G489">
        <v>-2200.4699999999998</v>
      </c>
    </row>
    <row r="490" spans="1:7" x14ac:dyDescent="0.25">
      <c r="A490">
        <v>6805</v>
      </c>
      <c r="B490">
        <v>0</v>
      </c>
      <c r="C490">
        <v>7</v>
      </c>
      <c r="D490">
        <v>291</v>
      </c>
      <c r="E490">
        <v>2343</v>
      </c>
      <c r="F490">
        <v>868.81</v>
      </c>
      <c r="G490">
        <v>-2175.96</v>
      </c>
    </row>
    <row r="491" spans="1:7" x14ac:dyDescent="0.25">
      <c r="A491">
        <v>6810</v>
      </c>
      <c r="B491">
        <v>0</v>
      </c>
      <c r="C491">
        <v>7</v>
      </c>
      <c r="D491">
        <v>291</v>
      </c>
      <c r="E491">
        <v>2361</v>
      </c>
      <c r="F491">
        <v>878.06</v>
      </c>
      <c r="G491">
        <v>-2192.19</v>
      </c>
    </row>
    <row r="492" spans="1:7" x14ac:dyDescent="0.25">
      <c r="A492">
        <v>1695</v>
      </c>
      <c r="B492">
        <v>0</v>
      </c>
      <c r="C492">
        <v>7</v>
      </c>
      <c r="D492">
        <v>292</v>
      </c>
      <c r="E492">
        <v>2376</v>
      </c>
      <c r="F492">
        <v>899.07</v>
      </c>
      <c r="G492">
        <v>-2199.33</v>
      </c>
    </row>
    <row r="493" spans="1:7" x14ac:dyDescent="0.25">
      <c r="A493">
        <v>1700</v>
      </c>
      <c r="B493">
        <v>0</v>
      </c>
      <c r="C493">
        <v>7</v>
      </c>
      <c r="D493">
        <v>292</v>
      </c>
      <c r="E493">
        <v>2412</v>
      </c>
      <c r="F493">
        <v>918.97</v>
      </c>
      <c r="G493">
        <v>-2230.62</v>
      </c>
    </row>
    <row r="494" spans="1:7" x14ac:dyDescent="0.25">
      <c r="A494">
        <v>15</v>
      </c>
      <c r="B494">
        <v>0</v>
      </c>
      <c r="C494">
        <v>7</v>
      </c>
      <c r="D494">
        <v>293</v>
      </c>
      <c r="E494">
        <v>2409</v>
      </c>
      <c r="F494">
        <v>953.96</v>
      </c>
      <c r="G494">
        <v>-2212.0700000000002</v>
      </c>
    </row>
    <row r="495" spans="1:7" x14ac:dyDescent="0.25">
      <c r="A495">
        <v>3400</v>
      </c>
      <c r="B495">
        <v>0</v>
      </c>
      <c r="C495">
        <v>7</v>
      </c>
      <c r="D495">
        <v>293</v>
      </c>
      <c r="E495">
        <v>2376</v>
      </c>
      <c r="F495">
        <v>945.64</v>
      </c>
      <c r="G495">
        <v>-2179.71</v>
      </c>
    </row>
    <row r="496" spans="1:7" x14ac:dyDescent="0.25">
      <c r="A496">
        <v>3405</v>
      </c>
      <c r="B496">
        <v>0</v>
      </c>
      <c r="C496">
        <v>7</v>
      </c>
      <c r="D496">
        <v>293</v>
      </c>
      <c r="E496">
        <v>2400</v>
      </c>
      <c r="F496">
        <v>961.2</v>
      </c>
      <c r="G496">
        <v>-2199.11</v>
      </c>
    </row>
    <row r="497" spans="1:7" x14ac:dyDescent="0.25">
      <c r="A497">
        <v>5105</v>
      </c>
      <c r="B497">
        <v>0</v>
      </c>
      <c r="C497">
        <v>7</v>
      </c>
      <c r="D497">
        <v>293</v>
      </c>
      <c r="E497">
        <v>2377</v>
      </c>
      <c r="F497">
        <v>938.9</v>
      </c>
      <c r="G497">
        <v>-2183.71</v>
      </c>
    </row>
    <row r="498" spans="1:7" x14ac:dyDescent="0.25">
      <c r="A498">
        <v>5110</v>
      </c>
      <c r="B498">
        <v>0</v>
      </c>
      <c r="C498">
        <v>7</v>
      </c>
      <c r="D498">
        <v>293</v>
      </c>
      <c r="E498">
        <v>2400</v>
      </c>
      <c r="F498">
        <v>950.49</v>
      </c>
      <c r="G498">
        <v>-2204.0300000000002</v>
      </c>
    </row>
    <row r="499" spans="1:7" x14ac:dyDescent="0.25">
      <c r="A499">
        <v>6815</v>
      </c>
      <c r="B499">
        <v>0</v>
      </c>
      <c r="C499">
        <v>7</v>
      </c>
      <c r="D499">
        <v>293</v>
      </c>
      <c r="E499">
        <v>2378</v>
      </c>
      <c r="F499">
        <v>966.73</v>
      </c>
      <c r="G499">
        <v>-2172.9</v>
      </c>
    </row>
    <row r="500" spans="1:7" x14ac:dyDescent="0.25">
      <c r="A500">
        <v>1705</v>
      </c>
      <c r="B500">
        <v>0</v>
      </c>
      <c r="C500">
        <v>7</v>
      </c>
      <c r="D500">
        <v>294</v>
      </c>
      <c r="E500">
        <v>2429</v>
      </c>
      <c r="F500">
        <v>1007</v>
      </c>
      <c r="G500">
        <v>-2211.25</v>
      </c>
    </row>
    <row r="501" spans="1:7" x14ac:dyDescent="0.25">
      <c r="A501">
        <v>1710</v>
      </c>
      <c r="B501">
        <v>0</v>
      </c>
      <c r="C501">
        <v>7</v>
      </c>
      <c r="D501">
        <v>294</v>
      </c>
      <c r="E501">
        <v>2441</v>
      </c>
      <c r="F501">
        <v>1015.5</v>
      </c>
      <c r="G501">
        <v>-2220.29</v>
      </c>
    </row>
    <row r="502" spans="1:7" x14ac:dyDescent="0.25">
      <c r="A502">
        <v>6820</v>
      </c>
      <c r="B502">
        <v>0</v>
      </c>
      <c r="C502">
        <v>7</v>
      </c>
      <c r="D502">
        <v>294</v>
      </c>
      <c r="E502">
        <v>2412</v>
      </c>
      <c r="F502">
        <v>983.05</v>
      </c>
      <c r="G502">
        <v>-2203.12</v>
      </c>
    </row>
    <row r="503" spans="1:7" x14ac:dyDescent="0.25">
      <c r="A503">
        <v>6825</v>
      </c>
      <c r="B503">
        <v>0</v>
      </c>
      <c r="C503">
        <v>7</v>
      </c>
      <c r="D503">
        <v>294</v>
      </c>
      <c r="E503">
        <v>2434</v>
      </c>
      <c r="F503">
        <v>993.13</v>
      </c>
      <c r="G503">
        <v>-2222.4499999999998</v>
      </c>
    </row>
    <row r="504" spans="1:7" x14ac:dyDescent="0.25">
      <c r="A504">
        <v>20</v>
      </c>
      <c r="B504">
        <v>0</v>
      </c>
      <c r="C504">
        <v>7</v>
      </c>
      <c r="D504">
        <v>295</v>
      </c>
      <c r="E504">
        <v>2431</v>
      </c>
      <c r="F504">
        <v>1047.17</v>
      </c>
      <c r="G504">
        <v>-2193.9</v>
      </c>
    </row>
    <row r="505" spans="1:7" x14ac:dyDescent="0.25">
      <c r="A505">
        <v>25</v>
      </c>
      <c r="B505">
        <v>0</v>
      </c>
      <c r="C505">
        <v>7</v>
      </c>
      <c r="D505">
        <v>295</v>
      </c>
      <c r="E505">
        <v>2443</v>
      </c>
      <c r="F505">
        <v>1059.8699999999999</v>
      </c>
      <c r="G505">
        <v>-2201.9499999999998</v>
      </c>
    </row>
    <row r="506" spans="1:7" x14ac:dyDescent="0.25">
      <c r="A506">
        <v>3410</v>
      </c>
      <c r="B506">
        <v>0</v>
      </c>
      <c r="C506">
        <v>7</v>
      </c>
      <c r="D506">
        <v>295</v>
      </c>
      <c r="E506">
        <v>2422</v>
      </c>
      <c r="F506">
        <v>1049.25</v>
      </c>
      <c r="G506">
        <v>-2182.92</v>
      </c>
    </row>
    <row r="507" spans="1:7" x14ac:dyDescent="0.25">
      <c r="A507">
        <v>3415</v>
      </c>
      <c r="B507">
        <v>0</v>
      </c>
      <c r="C507">
        <v>7</v>
      </c>
      <c r="D507">
        <v>295</v>
      </c>
      <c r="E507">
        <v>2451</v>
      </c>
      <c r="F507">
        <v>1065.43</v>
      </c>
      <c r="G507">
        <v>-2207.3200000000002</v>
      </c>
    </row>
    <row r="508" spans="1:7" x14ac:dyDescent="0.25">
      <c r="A508">
        <v>5115</v>
      </c>
      <c r="B508">
        <v>0</v>
      </c>
      <c r="C508">
        <v>7</v>
      </c>
      <c r="D508">
        <v>295</v>
      </c>
      <c r="E508">
        <v>2427</v>
      </c>
      <c r="F508">
        <v>1040.8800000000001</v>
      </c>
      <c r="G508">
        <v>-2193.02</v>
      </c>
    </row>
    <row r="509" spans="1:7" x14ac:dyDescent="0.25">
      <c r="A509">
        <v>5120</v>
      </c>
      <c r="B509">
        <v>0</v>
      </c>
      <c r="C509">
        <v>7</v>
      </c>
      <c r="D509">
        <v>295</v>
      </c>
      <c r="E509">
        <v>2450</v>
      </c>
      <c r="F509">
        <v>1055.46</v>
      </c>
      <c r="G509">
        <v>-2211.27</v>
      </c>
    </row>
    <row r="510" spans="1:7" x14ac:dyDescent="0.25">
      <c r="A510">
        <v>1715</v>
      </c>
      <c r="B510">
        <v>0</v>
      </c>
      <c r="C510">
        <v>7</v>
      </c>
      <c r="D510">
        <v>296</v>
      </c>
      <c r="E510">
        <v>2449</v>
      </c>
      <c r="F510">
        <v>1103.23</v>
      </c>
      <c r="G510">
        <v>-2187.27</v>
      </c>
    </row>
    <row r="511" spans="1:7" x14ac:dyDescent="0.25">
      <c r="A511">
        <v>1720</v>
      </c>
      <c r="B511">
        <v>0</v>
      </c>
      <c r="C511">
        <v>7</v>
      </c>
      <c r="D511">
        <v>296</v>
      </c>
      <c r="E511">
        <v>2467</v>
      </c>
      <c r="F511">
        <v>1114.82</v>
      </c>
      <c r="G511">
        <v>-2201.3000000000002</v>
      </c>
    </row>
    <row r="512" spans="1:7" x14ac:dyDescent="0.25">
      <c r="A512">
        <v>6830</v>
      </c>
      <c r="B512">
        <v>0</v>
      </c>
      <c r="C512">
        <v>7</v>
      </c>
      <c r="D512">
        <v>296</v>
      </c>
      <c r="E512">
        <v>2451</v>
      </c>
      <c r="F512">
        <v>1082.47</v>
      </c>
      <c r="G512">
        <v>-2199.5700000000002</v>
      </c>
    </row>
    <row r="513" spans="1:7" x14ac:dyDescent="0.25">
      <c r="A513">
        <v>6835</v>
      </c>
      <c r="B513">
        <v>0</v>
      </c>
      <c r="C513">
        <v>7</v>
      </c>
      <c r="D513">
        <v>296</v>
      </c>
      <c r="E513">
        <v>2476</v>
      </c>
      <c r="F513">
        <v>1098.1300000000001</v>
      </c>
      <c r="G513">
        <v>-2219.16</v>
      </c>
    </row>
    <row r="514" spans="1:7" x14ac:dyDescent="0.25">
      <c r="A514">
        <v>30</v>
      </c>
      <c r="B514">
        <v>0</v>
      </c>
      <c r="C514">
        <v>7</v>
      </c>
      <c r="D514">
        <v>297</v>
      </c>
      <c r="E514">
        <v>2449</v>
      </c>
      <c r="F514">
        <v>1144.6600000000001</v>
      </c>
      <c r="G514">
        <v>-2165.6</v>
      </c>
    </row>
    <row r="515" spans="1:7" x14ac:dyDescent="0.25">
      <c r="A515">
        <v>35</v>
      </c>
      <c r="B515">
        <v>0</v>
      </c>
      <c r="C515">
        <v>7</v>
      </c>
      <c r="D515">
        <v>297</v>
      </c>
      <c r="E515">
        <v>2464</v>
      </c>
      <c r="F515">
        <v>1155</v>
      </c>
      <c r="G515">
        <v>-2176.5300000000002</v>
      </c>
    </row>
    <row r="516" spans="1:7" x14ac:dyDescent="0.25">
      <c r="A516">
        <v>3420</v>
      </c>
      <c r="B516">
        <v>0</v>
      </c>
      <c r="C516">
        <v>7</v>
      </c>
      <c r="D516">
        <v>297</v>
      </c>
      <c r="E516">
        <v>2488</v>
      </c>
      <c r="F516">
        <v>1164.2</v>
      </c>
      <c r="G516">
        <v>-2199.66</v>
      </c>
    </row>
    <row r="517" spans="1:7" x14ac:dyDescent="0.25">
      <c r="A517">
        <v>3425</v>
      </c>
      <c r="B517">
        <v>0</v>
      </c>
      <c r="C517">
        <v>7</v>
      </c>
      <c r="D517">
        <v>297</v>
      </c>
      <c r="E517">
        <v>2504</v>
      </c>
      <c r="F517">
        <v>1174.0999999999999</v>
      </c>
      <c r="G517">
        <v>-2212.52</v>
      </c>
    </row>
    <row r="518" spans="1:7" x14ac:dyDescent="0.25">
      <c r="A518">
        <v>5125</v>
      </c>
      <c r="B518">
        <v>0</v>
      </c>
      <c r="C518">
        <v>7</v>
      </c>
      <c r="D518">
        <v>297</v>
      </c>
      <c r="E518">
        <v>2473</v>
      </c>
      <c r="F518">
        <v>1146.44</v>
      </c>
      <c r="G518">
        <v>-2192.06</v>
      </c>
    </row>
    <row r="519" spans="1:7" x14ac:dyDescent="0.25">
      <c r="A519">
        <v>5130</v>
      </c>
      <c r="B519">
        <v>0</v>
      </c>
      <c r="C519">
        <v>7</v>
      </c>
      <c r="D519">
        <v>297</v>
      </c>
      <c r="E519">
        <v>2507</v>
      </c>
      <c r="F519">
        <v>1165.71</v>
      </c>
      <c r="G519">
        <v>-2220.06</v>
      </c>
    </row>
    <row r="520" spans="1:7" x14ac:dyDescent="0.25">
      <c r="A520">
        <v>40</v>
      </c>
      <c r="B520">
        <v>0</v>
      </c>
      <c r="C520">
        <v>7</v>
      </c>
      <c r="D520">
        <v>298</v>
      </c>
      <c r="E520">
        <v>2493</v>
      </c>
      <c r="F520">
        <v>1178.19</v>
      </c>
      <c r="G520">
        <v>-2197.0300000000002</v>
      </c>
    </row>
    <row r="521" spans="1:7" x14ac:dyDescent="0.25">
      <c r="A521">
        <v>3430</v>
      </c>
      <c r="B521">
        <v>0</v>
      </c>
      <c r="C521">
        <v>7</v>
      </c>
      <c r="D521">
        <v>298</v>
      </c>
      <c r="E521">
        <v>2535</v>
      </c>
      <c r="F521">
        <v>1200.83</v>
      </c>
      <c r="G521">
        <v>-2233.39</v>
      </c>
    </row>
    <row r="522" spans="1:7" x14ac:dyDescent="0.25">
      <c r="A522">
        <v>6840</v>
      </c>
      <c r="B522">
        <v>0</v>
      </c>
      <c r="C522">
        <v>7</v>
      </c>
      <c r="D522">
        <v>298</v>
      </c>
      <c r="E522">
        <v>2507</v>
      </c>
      <c r="F522">
        <v>1193.23</v>
      </c>
      <c r="G522">
        <v>-2204.8200000000002</v>
      </c>
    </row>
    <row r="523" spans="1:7" x14ac:dyDescent="0.25">
      <c r="A523">
        <v>6845</v>
      </c>
      <c r="B523">
        <v>0</v>
      </c>
      <c r="C523">
        <v>7</v>
      </c>
      <c r="D523">
        <v>298</v>
      </c>
      <c r="E523">
        <v>2534</v>
      </c>
      <c r="F523">
        <v>1212.28</v>
      </c>
      <c r="G523">
        <v>-2225.4899999999998</v>
      </c>
    </row>
    <row r="524" spans="1:7" x14ac:dyDescent="0.25">
      <c r="A524">
        <v>1725</v>
      </c>
      <c r="B524">
        <v>0</v>
      </c>
      <c r="C524">
        <v>7</v>
      </c>
      <c r="D524">
        <v>299</v>
      </c>
      <c r="E524">
        <v>2487</v>
      </c>
      <c r="F524">
        <v>1207.5</v>
      </c>
      <c r="G524">
        <v>-2174.19</v>
      </c>
    </row>
    <row r="525" spans="1:7" x14ac:dyDescent="0.25">
      <c r="A525">
        <v>1730</v>
      </c>
      <c r="B525">
        <v>0</v>
      </c>
      <c r="C525">
        <v>7</v>
      </c>
      <c r="D525">
        <v>299</v>
      </c>
      <c r="E525">
        <v>2526</v>
      </c>
      <c r="F525">
        <v>1232.82</v>
      </c>
      <c r="G525">
        <v>-2205.59</v>
      </c>
    </row>
    <row r="526" spans="1:7" x14ac:dyDescent="0.25">
      <c r="A526">
        <v>5135</v>
      </c>
      <c r="B526">
        <v>0</v>
      </c>
      <c r="C526">
        <v>7</v>
      </c>
      <c r="D526">
        <v>299</v>
      </c>
      <c r="E526">
        <v>2534</v>
      </c>
      <c r="F526">
        <v>1261.8599999999999</v>
      </c>
      <c r="G526">
        <v>-2198.0500000000002</v>
      </c>
    </row>
    <row r="527" spans="1:7" x14ac:dyDescent="0.25">
      <c r="A527">
        <v>45</v>
      </c>
      <c r="B527">
        <v>0</v>
      </c>
      <c r="C527">
        <v>7</v>
      </c>
      <c r="D527">
        <v>300</v>
      </c>
      <c r="E527">
        <v>2527</v>
      </c>
      <c r="F527">
        <v>1277.33</v>
      </c>
      <c r="G527">
        <v>-2180.69</v>
      </c>
    </row>
    <row r="528" spans="1:7" x14ac:dyDescent="0.25">
      <c r="A528">
        <v>50</v>
      </c>
      <c r="B528">
        <v>0</v>
      </c>
      <c r="C528">
        <v>7</v>
      </c>
      <c r="D528">
        <v>300</v>
      </c>
      <c r="E528">
        <v>2573</v>
      </c>
      <c r="F528">
        <v>1306.75</v>
      </c>
      <c r="G528">
        <v>-2217.0500000000002</v>
      </c>
    </row>
    <row r="529" spans="1:7" x14ac:dyDescent="0.25">
      <c r="A529">
        <v>3435</v>
      </c>
      <c r="B529">
        <v>0</v>
      </c>
      <c r="C529">
        <v>7</v>
      </c>
      <c r="D529">
        <v>300</v>
      </c>
      <c r="E529">
        <v>2573</v>
      </c>
      <c r="F529">
        <v>1302.04</v>
      </c>
      <c r="G529">
        <v>-2220.11</v>
      </c>
    </row>
    <row r="530" spans="1:7" x14ac:dyDescent="0.25">
      <c r="A530">
        <v>3440</v>
      </c>
      <c r="B530">
        <v>0</v>
      </c>
      <c r="C530">
        <v>7</v>
      </c>
      <c r="D530">
        <v>300</v>
      </c>
      <c r="E530">
        <v>2592</v>
      </c>
      <c r="F530">
        <v>1317.62</v>
      </c>
      <c r="G530">
        <v>-2232.6999999999998</v>
      </c>
    </row>
    <row r="531" spans="1:7" x14ac:dyDescent="0.25">
      <c r="A531">
        <v>5140</v>
      </c>
      <c r="B531">
        <v>0</v>
      </c>
      <c r="C531">
        <v>7</v>
      </c>
      <c r="D531">
        <v>300</v>
      </c>
      <c r="E531">
        <v>2571</v>
      </c>
      <c r="F531">
        <v>1286.3599999999999</v>
      </c>
      <c r="G531">
        <v>-2226.63</v>
      </c>
    </row>
    <row r="532" spans="1:7" x14ac:dyDescent="0.25">
      <c r="A532">
        <v>5145</v>
      </c>
      <c r="B532">
        <v>0</v>
      </c>
      <c r="C532">
        <v>7</v>
      </c>
      <c r="D532">
        <v>300</v>
      </c>
      <c r="E532">
        <v>2585</v>
      </c>
      <c r="F532">
        <v>1296.77</v>
      </c>
      <c r="G532">
        <v>-2236.1999999999998</v>
      </c>
    </row>
    <row r="533" spans="1:7" x14ac:dyDescent="0.25">
      <c r="A533">
        <v>6850</v>
      </c>
      <c r="B533">
        <v>0</v>
      </c>
      <c r="C533">
        <v>7</v>
      </c>
      <c r="D533">
        <v>300</v>
      </c>
      <c r="E533">
        <v>2558</v>
      </c>
      <c r="F533">
        <v>1305.27</v>
      </c>
      <c r="G533">
        <v>-2200.79</v>
      </c>
    </row>
    <row r="534" spans="1:7" x14ac:dyDescent="0.25">
      <c r="A534">
        <v>6855</v>
      </c>
      <c r="B534">
        <v>0</v>
      </c>
      <c r="C534">
        <v>7</v>
      </c>
      <c r="D534">
        <v>300</v>
      </c>
      <c r="E534">
        <v>2592</v>
      </c>
      <c r="F534">
        <v>1324.92</v>
      </c>
      <c r="G534">
        <v>-2228.37</v>
      </c>
    </row>
    <row r="535" spans="1:7" x14ac:dyDescent="0.25">
      <c r="A535">
        <v>1735</v>
      </c>
      <c r="B535">
        <v>0</v>
      </c>
      <c r="C535">
        <v>7</v>
      </c>
      <c r="D535">
        <v>301</v>
      </c>
      <c r="E535">
        <v>2585</v>
      </c>
      <c r="F535">
        <v>1346.71</v>
      </c>
      <c r="G535">
        <v>-2207.08</v>
      </c>
    </row>
    <row r="536" spans="1:7" x14ac:dyDescent="0.25">
      <c r="A536">
        <v>1740</v>
      </c>
      <c r="B536">
        <v>0</v>
      </c>
      <c r="C536">
        <v>7</v>
      </c>
      <c r="D536">
        <v>301</v>
      </c>
      <c r="E536">
        <v>2624</v>
      </c>
      <c r="F536">
        <v>1373.13</v>
      </c>
      <c r="G536">
        <v>-2236.63</v>
      </c>
    </row>
    <row r="537" spans="1:7" x14ac:dyDescent="0.25">
      <c r="A537">
        <v>55</v>
      </c>
      <c r="B537">
        <v>0</v>
      </c>
      <c r="C537">
        <v>7</v>
      </c>
      <c r="D537">
        <v>302</v>
      </c>
      <c r="E537">
        <v>2623</v>
      </c>
      <c r="F537">
        <v>1414.76</v>
      </c>
      <c r="G537">
        <v>-2208.75</v>
      </c>
    </row>
    <row r="538" spans="1:7" x14ac:dyDescent="0.25">
      <c r="A538">
        <v>60</v>
      </c>
      <c r="B538">
        <v>0</v>
      </c>
      <c r="C538">
        <v>7</v>
      </c>
      <c r="D538">
        <v>302</v>
      </c>
      <c r="E538">
        <v>2661</v>
      </c>
      <c r="F538">
        <v>1441.5</v>
      </c>
      <c r="G538">
        <v>-2237.04</v>
      </c>
    </row>
    <row r="539" spans="1:7" x14ac:dyDescent="0.25">
      <c r="A539">
        <v>3445</v>
      </c>
      <c r="B539">
        <v>0</v>
      </c>
      <c r="C539">
        <v>7</v>
      </c>
      <c r="D539">
        <v>302</v>
      </c>
      <c r="E539">
        <v>2631</v>
      </c>
      <c r="F539">
        <v>1420.29</v>
      </c>
      <c r="G539">
        <v>-2214.71</v>
      </c>
    </row>
    <row r="540" spans="1:7" x14ac:dyDescent="0.25">
      <c r="A540">
        <v>3450</v>
      </c>
      <c r="B540">
        <v>0</v>
      </c>
      <c r="C540">
        <v>7</v>
      </c>
      <c r="D540">
        <v>302</v>
      </c>
      <c r="E540">
        <v>2649</v>
      </c>
      <c r="F540">
        <v>1434.05</v>
      </c>
      <c r="G540">
        <v>-2228.15</v>
      </c>
    </row>
    <row r="541" spans="1:7" x14ac:dyDescent="0.25">
      <c r="A541">
        <v>5150</v>
      </c>
      <c r="B541">
        <v>0</v>
      </c>
      <c r="C541">
        <v>7</v>
      </c>
      <c r="D541">
        <v>302</v>
      </c>
      <c r="E541">
        <v>2615</v>
      </c>
      <c r="F541">
        <v>1391.58</v>
      </c>
      <c r="G541">
        <v>-2214.87</v>
      </c>
    </row>
    <row r="542" spans="1:7" x14ac:dyDescent="0.25">
      <c r="A542">
        <v>5155</v>
      </c>
      <c r="B542">
        <v>0</v>
      </c>
      <c r="C542">
        <v>7</v>
      </c>
      <c r="D542">
        <v>302</v>
      </c>
      <c r="E542">
        <v>2648</v>
      </c>
      <c r="F542">
        <v>1411.31</v>
      </c>
      <c r="G542">
        <v>-2240.85</v>
      </c>
    </row>
    <row r="543" spans="1:7" x14ac:dyDescent="0.25">
      <c r="A543">
        <v>6860</v>
      </c>
      <c r="B543">
        <v>0</v>
      </c>
      <c r="C543">
        <v>7</v>
      </c>
      <c r="D543">
        <v>302</v>
      </c>
      <c r="E543">
        <v>2636</v>
      </c>
      <c r="F543">
        <v>1427.96</v>
      </c>
      <c r="G543">
        <v>-2216.02</v>
      </c>
    </row>
    <row r="544" spans="1:7" x14ac:dyDescent="0.25">
      <c r="A544">
        <v>6865</v>
      </c>
      <c r="B544">
        <v>0</v>
      </c>
      <c r="C544">
        <v>7</v>
      </c>
      <c r="D544">
        <v>302</v>
      </c>
      <c r="E544">
        <v>2674</v>
      </c>
      <c r="F544">
        <v>1452.08</v>
      </c>
      <c r="G544">
        <v>-2245.38</v>
      </c>
    </row>
    <row r="545" spans="1:7" x14ac:dyDescent="0.25">
      <c r="A545">
        <v>1745</v>
      </c>
      <c r="B545">
        <v>0</v>
      </c>
      <c r="C545">
        <v>7</v>
      </c>
      <c r="D545">
        <v>303</v>
      </c>
      <c r="E545">
        <v>2662</v>
      </c>
      <c r="F545">
        <v>1472.42</v>
      </c>
      <c r="G545">
        <v>-2218.0100000000002</v>
      </c>
    </row>
    <row r="546" spans="1:7" x14ac:dyDescent="0.25">
      <c r="A546">
        <v>1750</v>
      </c>
      <c r="B546">
        <v>0</v>
      </c>
      <c r="C546">
        <v>7</v>
      </c>
      <c r="D546">
        <v>303</v>
      </c>
      <c r="E546">
        <v>2689</v>
      </c>
      <c r="F546">
        <v>1494.68</v>
      </c>
      <c r="G546">
        <v>-2235.62</v>
      </c>
    </row>
    <row r="547" spans="1:7" x14ac:dyDescent="0.25">
      <c r="A547">
        <v>65</v>
      </c>
      <c r="B547">
        <v>0</v>
      </c>
      <c r="C547">
        <v>7</v>
      </c>
      <c r="D547">
        <v>304</v>
      </c>
      <c r="E547">
        <v>2691</v>
      </c>
      <c r="F547">
        <v>1540.92</v>
      </c>
      <c r="G547">
        <v>-2207.06</v>
      </c>
    </row>
    <row r="548" spans="1:7" x14ac:dyDescent="0.25">
      <c r="A548">
        <v>3455</v>
      </c>
      <c r="B548">
        <v>0</v>
      </c>
      <c r="C548">
        <v>7</v>
      </c>
      <c r="D548">
        <v>304</v>
      </c>
      <c r="E548">
        <v>2701</v>
      </c>
      <c r="F548">
        <v>1544.08</v>
      </c>
      <c r="G548">
        <v>-2216.7399999999998</v>
      </c>
    </row>
    <row r="549" spans="1:7" x14ac:dyDescent="0.25">
      <c r="A549">
        <v>5160</v>
      </c>
      <c r="B549">
        <v>0</v>
      </c>
      <c r="C549">
        <v>7</v>
      </c>
      <c r="D549">
        <v>304</v>
      </c>
      <c r="E549">
        <v>2690</v>
      </c>
      <c r="F549">
        <v>1517.12</v>
      </c>
      <c r="G549">
        <v>-2221.67</v>
      </c>
    </row>
    <row r="550" spans="1:7" x14ac:dyDescent="0.25">
      <c r="A550">
        <v>5165</v>
      </c>
      <c r="B550">
        <v>0</v>
      </c>
      <c r="C550">
        <v>7</v>
      </c>
      <c r="D550">
        <v>304</v>
      </c>
      <c r="E550">
        <v>2727</v>
      </c>
      <c r="F550">
        <v>1541.67</v>
      </c>
      <c r="G550">
        <v>-2249.6999999999998</v>
      </c>
    </row>
    <row r="551" spans="1:7" x14ac:dyDescent="0.25">
      <c r="A551">
        <v>70</v>
      </c>
      <c r="B551">
        <v>0</v>
      </c>
      <c r="C551">
        <v>7</v>
      </c>
      <c r="D551">
        <v>305</v>
      </c>
      <c r="E551">
        <v>2733</v>
      </c>
      <c r="F551">
        <v>1572.29</v>
      </c>
      <c r="G551">
        <v>-2236.36</v>
      </c>
    </row>
    <row r="552" spans="1:7" x14ac:dyDescent="0.25">
      <c r="A552">
        <v>1755</v>
      </c>
      <c r="B552">
        <v>0</v>
      </c>
      <c r="C552">
        <v>7</v>
      </c>
      <c r="D552">
        <v>305</v>
      </c>
      <c r="E552">
        <v>2748</v>
      </c>
      <c r="F552">
        <v>1608.7</v>
      </c>
      <c r="G552">
        <v>-2228.2199999999998</v>
      </c>
    </row>
    <row r="553" spans="1:7" x14ac:dyDescent="0.25">
      <c r="A553">
        <v>1760</v>
      </c>
      <c r="B553">
        <v>0</v>
      </c>
      <c r="C553">
        <v>7</v>
      </c>
      <c r="D553">
        <v>305</v>
      </c>
      <c r="E553">
        <v>2772</v>
      </c>
      <c r="F553">
        <v>1628.88</v>
      </c>
      <c r="G553">
        <v>-2243.2399999999998</v>
      </c>
    </row>
    <row r="554" spans="1:7" x14ac:dyDescent="0.25">
      <c r="A554">
        <v>3460</v>
      </c>
      <c r="B554">
        <v>0</v>
      </c>
      <c r="C554">
        <v>7</v>
      </c>
      <c r="D554">
        <v>305</v>
      </c>
      <c r="E554">
        <v>2743</v>
      </c>
      <c r="F554">
        <v>1574.08</v>
      </c>
      <c r="G554">
        <v>-2246.71</v>
      </c>
    </row>
    <row r="555" spans="1:7" x14ac:dyDescent="0.25">
      <c r="A555">
        <v>6870</v>
      </c>
      <c r="B555">
        <v>0</v>
      </c>
      <c r="C555">
        <v>7</v>
      </c>
      <c r="D555">
        <v>305</v>
      </c>
      <c r="E555">
        <v>2701</v>
      </c>
      <c r="F555">
        <v>1550.12</v>
      </c>
      <c r="G555">
        <v>-2212.52</v>
      </c>
    </row>
    <row r="556" spans="1:7" x14ac:dyDescent="0.25">
      <c r="A556">
        <v>6875</v>
      </c>
      <c r="B556">
        <v>0</v>
      </c>
      <c r="C556">
        <v>7</v>
      </c>
      <c r="D556">
        <v>305</v>
      </c>
      <c r="E556">
        <v>2729</v>
      </c>
      <c r="F556">
        <v>1568.34</v>
      </c>
      <c r="G556">
        <v>-2233.33</v>
      </c>
    </row>
    <row r="557" spans="1:7" x14ac:dyDescent="0.25">
      <c r="A557">
        <v>1765</v>
      </c>
      <c r="B557">
        <v>0</v>
      </c>
      <c r="C557">
        <v>7</v>
      </c>
      <c r="D557">
        <v>306</v>
      </c>
      <c r="E557">
        <v>2837</v>
      </c>
      <c r="F557">
        <v>1672.37</v>
      </c>
      <c r="G557">
        <v>-2292.6</v>
      </c>
    </row>
    <row r="558" spans="1:7" x14ac:dyDescent="0.25">
      <c r="A558">
        <v>5170</v>
      </c>
      <c r="B558">
        <v>0</v>
      </c>
      <c r="C558">
        <v>7</v>
      </c>
      <c r="D558">
        <v>306</v>
      </c>
      <c r="E558">
        <v>2776</v>
      </c>
      <c r="F558">
        <v>1649.7</v>
      </c>
      <c r="G558">
        <v>-2233.2600000000002</v>
      </c>
    </row>
    <row r="559" spans="1:7" x14ac:dyDescent="0.25">
      <c r="A559">
        <v>5175</v>
      </c>
      <c r="B559">
        <v>0</v>
      </c>
      <c r="C559">
        <v>7</v>
      </c>
      <c r="D559">
        <v>306</v>
      </c>
      <c r="E559">
        <v>2836</v>
      </c>
      <c r="F559">
        <v>1690.02</v>
      </c>
      <c r="G559">
        <v>-2277.44</v>
      </c>
    </row>
    <row r="560" spans="1:7" x14ac:dyDescent="0.25">
      <c r="A560">
        <v>75</v>
      </c>
      <c r="B560">
        <v>0</v>
      </c>
      <c r="C560">
        <v>7</v>
      </c>
      <c r="D560">
        <v>307</v>
      </c>
      <c r="E560">
        <v>2783</v>
      </c>
      <c r="F560">
        <v>1683.93</v>
      </c>
      <c r="G560">
        <v>-2215.73</v>
      </c>
    </row>
    <row r="561" spans="1:7" x14ac:dyDescent="0.25">
      <c r="A561">
        <v>80</v>
      </c>
      <c r="B561">
        <v>0</v>
      </c>
      <c r="C561">
        <v>7</v>
      </c>
      <c r="D561">
        <v>307</v>
      </c>
      <c r="E561">
        <v>2842</v>
      </c>
      <c r="F561">
        <v>1726.1</v>
      </c>
      <c r="G561">
        <v>-2258.41</v>
      </c>
    </row>
    <row r="562" spans="1:7" x14ac:dyDescent="0.25">
      <c r="A562">
        <v>3465</v>
      </c>
      <c r="B562">
        <v>0</v>
      </c>
      <c r="C562">
        <v>7</v>
      </c>
      <c r="D562">
        <v>307</v>
      </c>
      <c r="E562">
        <v>2789</v>
      </c>
      <c r="F562">
        <v>1681.8</v>
      </c>
      <c r="G562">
        <v>-2225.5</v>
      </c>
    </row>
    <row r="563" spans="1:7" x14ac:dyDescent="0.25">
      <c r="A563">
        <v>3470</v>
      </c>
      <c r="B563">
        <v>0</v>
      </c>
      <c r="C563">
        <v>7</v>
      </c>
      <c r="D563">
        <v>307</v>
      </c>
      <c r="E563">
        <v>2843</v>
      </c>
      <c r="F563">
        <v>1719</v>
      </c>
      <c r="G563">
        <v>-2264.44</v>
      </c>
    </row>
    <row r="564" spans="1:7" x14ac:dyDescent="0.25">
      <c r="A564">
        <v>6880</v>
      </c>
      <c r="B564">
        <v>0</v>
      </c>
      <c r="C564">
        <v>7</v>
      </c>
      <c r="D564">
        <v>307</v>
      </c>
      <c r="E564">
        <v>2792</v>
      </c>
      <c r="F564">
        <v>1687.1</v>
      </c>
      <c r="G564">
        <v>-2224.94</v>
      </c>
    </row>
    <row r="565" spans="1:7" x14ac:dyDescent="0.25">
      <c r="A565">
        <v>6885</v>
      </c>
      <c r="B565">
        <v>0</v>
      </c>
      <c r="C565">
        <v>7</v>
      </c>
      <c r="D565">
        <v>307</v>
      </c>
      <c r="E565">
        <v>2842</v>
      </c>
      <c r="F565">
        <v>1721.17</v>
      </c>
      <c r="G565">
        <v>-2262.17</v>
      </c>
    </row>
    <row r="566" spans="1:7" x14ac:dyDescent="0.25">
      <c r="A566">
        <v>1770</v>
      </c>
      <c r="B566">
        <v>0</v>
      </c>
      <c r="C566">
        <v>7</v>
      </c>
      <c r="D566">
        <v>308</v>
      </c>
      <c r="E566">
        <v>2888</v>
      </c>
      <c r="F566">
        <v>1787.32</v>
      </c>
      <c r="G566">
        <v>-2268.48</v>
      </c>
    </row>
    <row r="567" spans="1:7" x14ac:dyDescent="0.25">
      <c r="A567">
        <v>1775</v>
      </c>
      <c r="B567">
        <v>0</v>
      </c>
      <c r="C567">
        <v>7</v>
      </c>
      <c r="D567">
        <v>308</v>
      </c>
      <c r="E567">
        <v>2924</v>
      </c>
      <c r="F567">
        <v>1815.08</v>
      </c>
      <c r="G567">
        <v>-2293.39</v>
      </c>
    </row>
    <row r="568" spans="1:7" x14ac:dyDescent="0.25">
      <c r="A568">
        <v>5180</v>
      </c>
      <c r="B568">
        <v>0</v>
      </c>
      <c r="C568">
        <v>7</v>
      </c>
      <c r="D568">
        <v>308</v>
      </c>
      <c r="E568">
        <v>2864</v>
      </c>
      <c r="F568">
        <v>1787.31</v>
      </c>
      <c r="G568">
        <v>-2238.1799999999998</v>
      </c>
    </row>
    <row r="569" spans="1:7" x14ac:dyDescent="0.25">
      <c r="A569">
        <v>5185</v>
      </c>
      <c r="B569">
        <v>0</v>
      </c>
      <c r="C569">
        <v>7</v>
      </c>
      <c r="D569">
        <v>308</v>
      </c>
      <c r="E569">
        <v>2914</v>
      </c>
      <c r="F569">
        <v>1823.63</v>
      </c>
      <c r="G569">
        <v>-2273.4699999999998</v>
      </c>
    </row>
    <row r="570" spans="1:7" x14ac:dyDescent="0.25">
      <c r="A570">
        <v>85</v>
      </c>
      <c r="B570">
        <v>0</v>
      </c>
      <c r="C570">
        <v>7</v>
      </c>
      <c r="D570">
        <v>309</v>
      </c>
      <c r="E570">
        <v>2895</v>
      </c>
      <c r="F570">
        <v>1844.49</v>
      </c>
      <c r="G570">
        <v>-2231.34</v>
      </c>
    </row>
    <row r="571" spans="1:7" x14ac:dyDescent="0.25">
      <c r="A571">
        <v>90</v>
      </c>
      <c r="B571">
        <v>0</v>
      </c>
      <c r="C571">
        <v>7</v>
      </c>
      <c r="D571">
        <v>309</v>
      </c>
      <c r="E571">
        <v>2922</v>
      </c>
      <c r="F571">
        <v>1866.92</v>
      </c>
      <c r="G571">
        <v>-2248.4699999999998</v>
      </c>
    </row>
    <row r="572" spans="1:7" x14ac:dyDescent="0.25">
      <c r="A572">
        <v>3475</v>
      </c>
      <c r="B572">
        <v>0</v>
      </c>
      <c r="C572">
        <v>7</v>
      </c>
      <c r="D572">
        <v>309</v>
      </c>
      <c r="E572">
        <v>2886</v>
      </c>
      <c r="F572">
        <v>1828.13</v>
      </c>
      <c r="G572">
        <v>-2233.79</v>
      </c>
    </row>
    <row r="573" spans="1:7" x14ac:dyDescent="0.25">
      <c r="A573">
        <v>3480</v>
      </c>
      <c r="B573">
        <v>0</v>
      </c>
      <c r="C573">
        <v>7</v>
      </c>
      <c r="D573">
        <v>309</v>
      </c>
      <c r="E573">
        <v>2927</v>
      </c>
      <c r="F573">
        <v>1860.11</v>
      </c>
      <c r="G573">
        <v>-2260.2600000000002</v>
      </c>
    </row>
    <row r="574" spans="1:7" x14ac:dyDescent="0.25">
      <c r="A574">
        <v>6890</v>
      </c>
      <c r="B574">
        <v>0</v>
      </c>
      <c r="C574">
        <v>7</v>
      </c>
      <c r="D574">
        <v>309</v>
      </c>
      <c r="E574">
        <v>2866</v>
      </c>
      <c r="F574">
        <v>1819.25</v>
      </c>
      <c r="G574">
        <v>-2215.5300000000002</v>
      </c>
    </row>
    <row r="575" spans="1:7" x14ac:dyDescent="0.25">
      <c r="A575">
        <v>6895</v>
      </c>
      <c r="B575">
        <v>0</v>
      </c>
      <c r="C575">
        <v>7</v>
      </c>
      <c r="D575">
        <v>309</v>
      </c>
      <c r="E575">
        <v>2926</v>
      </c>
      <c r="F575">
        <v>1860.71</v>
      </c>
      <c r="G575">
        <v>-2258.4699999999998</v>
      </c>
    </row>
    <row r="576" spans="1:7" x14ac:dyDescent="0.25">
      <c r="A576">
        <v>1780</v>
      </c>
      <c r="B576">
        <v>0</v>
      </c>
      <c r="C576">
        <v>7</v>
      </c>
      <c r="D576">
        <v>310</v>
      </c>
      <c r="E576">
        <v>2974</v>
      </c>
      <c r="F576">
        <v>1932.56</v>
      </c>
      <c r="G576">
        <v>-2261.4899999999998</v>
      </c>
    </row>
    <row r="577" spans="1:7" x14ac:dyDescent="0.25">
      <c r="A577">
        <v>1785</v>
      </c>
      <c r="B577">
        <v>0</v>
      </c>
      <c r="C577">
        <v>7</v>
      </c>
      <c r="D577">
        <v>310</v>
      </c>
      <c r="E577">
        <v>3017</v>
      </c>
      <c r="F577">
        <v>1963.92</v>
      </c>
      <c r="G577">
        <v>-2290.59</v>
      </c>
    </row>
    <row r="578" spans="1:7" x14ac:dyDescent="0.25">
      <c r="A578">
        <v>5190</v>
      </c>
      <c r="B578">
        <v>0</v>
      </c>
      <c r="C578">
        <v>7</v>
      </c>
      <c r="D578">
        <v>310</v>
      </c>
      <c r="E578">
        <v>2962</v>
      </c>
      <c r="F578">
        <v>1936.86</v>
      </c>
      <c r="G578">
        <v>-2241.65</v>
      </c>
    </row>
    <row r="579" spans="1:7" x14ac:dyDescent="0.25">
      <c r="A579">
        <v>5195</v>
      </c>
      <c r="B579">
        <v>0</v>
      </c>
      <c r="C579">
        <v>7</v>
      </c>
      <c r="D579">
        <v>310</v>
      </c>
      <c r="E579">
        <v>3003</v>
      </c>
      <c r="F579">
        <v>1966.31</v>
      </c>
      <c r="G579">
        <v>-2270.7199999999998</v>
      </c>
    </row>
    <row r="580" spans="1:7" x14ac:dyDescent="0.25">
      <c r="A580">
        <v>95</v>
      </c>
      <c r="B580">
        <v>0</v>
      </c>
      <c r="C580">
        <v>7</v>
      </c>
      <c r="D580">
        <v>311</v>
      </c>
      <c r="E580">
        <v>2964</v>
      </c>
      <c r="F580">
        <v>1977.89</v>
      </c>
      <c r="G580">
        <v>-2207.54</v>
      </c>
    </row>
    <row r="581" spans="1:7" x14ac:dyDescent="0.25">
      <c r="A581">
        <v>3485</v>
      </c>
      <c r="B581">
        <v>0</v>
      </c>
      <c r="C581">
        <v>7</v>
      </c>
      <c r="D581">
        <v>311</v>
      </c>
      <c r="E581">
        <v>2968</v>
      </c>
      <c r="F581">
        <v>1968.64</v>
      </c>
      <c r="G581">
        <v>-2221.48</v>
      </c>
    </row>
    <row r="582" spans="1:7" x14ac:dyDescent="0.25">
      <c r="A582">
        <v>3490</v>
      </c>
      <c r="B582">
        <v>0</v>
      </c>
      <c r="C582">
        <v>7</v>
      </c>
      <c r="D582">
        <v>311</v>
      </c>
      <c r="E582">
        <v>3014</v>
      </c>
      <c r="F582">
        <v>2003.17</v>
      </c>
      <c r="G582">
        <v>-2253</v>
      </c>
    </row>
    <row r="583" spans="1:7" x14ac:dyDescent="0.25">
      <c r="A583">
        <v>6900</v>
      </c>
      <c r="B583">
        <v>0</v>
      </c>
      <c r="C583">
        <v>7</v>
      </c>
      <c r="D583">
        <v>311</v>
      </c>
      <c r="E583">
        <v>2974</v>
      </c>
      <c r="F583">
        <v>1971.24</v>
      </c>
      <c r="G583">
        <v>-2226.86</v>
      </c>
    </row>
    <row r="584" spans="1:7" x14ac:dyDescent="0.25">
      <c r="A584">
        <v>6905</v>
      </c>
      <c r="B584">
        <v>0</v>
      </c>
      <c r="C584">
        <v>7</v>
      </c>
      <c r="D584">
        <v>311</v>
      </c>
      <c r="E584">
        <v>3036</v>
      </c>
      <c r="F584">
        <v>2016.05</v>
      </c>
      <c r="G584">
        <v>-2269.9899999999998</v>
      </c>
    </row>
    <row r="585" spans="1:7" x14ac:dyDescent="0.25">
      <c r="A585">
        <v>100</v>
      </c>
      <c r="B585">
        <v>0</v>
      </c>
      <c r="C585">
        <v>7</v>
      </c>
      <c r="D585">
        <v>312</v>
      </c>
      <c r="E585">
        <v>3015</v>
      </c>
      <c r="F585">
        <v>2019.43</v>
      </c>
      <c r="G585">
        <v>-2239.12</v>
      </c>
    </row>
    <row r="586" spans="1:7" x14ac:dyDescent="0.25">
      <c r="A586">
        <v>105</v>
      </c>
      <c r="B586">
        <v>0</v>
      </c>
      <c r="C586">
        <v>7</v>
      </c>
      <c r="D586">
        <v>312</v>
      </c>
      <c r="E586">
        <v>3063</v>
      </c>
      <c r="F586">
        <v>2058.11</v>
      </c>
      <c r="G586">
        <v>-2269.5300000000002</v>
      </c>
    </row>
    <row r="587" spans="1:7" x14ac:dyDescent="0.25">
      <c r="A587">
        <v>1790</v>
      </c>
      <c r="B587">
        <v>0</v>
      </c>
      <c r="C587">
        <v>7</v>
      </c>
      <c r="D587">
        <v>312</v>
      </c>
      <c r="E587">
        <v>3055</v>
      </c>
      <c r="F587">
        <v>2071.9</v>
      </c>
      <c r="G587">
        <v>-2245.0500000000002</v>
      </c>
    </row>
    <row r="588" spans="1:7" x14ac:dyDescent="0.25">
      <c r="A588">
        <v>1795</v>
      </c>
      <c r="B588">
        <v>0</v>
      </c>
      <c r="C588">
        <v>7</v>
      </c>
      <c r="D588">
        <v>312</v>
      </c>
      <c r="E588">
        <v>3109</v>
      </c>
      <c r="F588">
        <v>2116.33</v>
      </c>
      <c r="G588">
        <v>-2278.19</v>
      </c>
    </row>
    <row r="589" spans="1:7" x14ac:dyDescent="0.25">
      <c r="A589">
        <v>5200</v>
      </c>
      <c r="B589">
        <v>0</v>
      </c>
      <c r="C589">
        <v>7</v>
      </c>
      <c r="D589">
        <v>312</v>
      </c>
      <c r="E589">
        <v>3037</v>
      </c>
      <c r="F589">
        <v>2069.92</v>
      </c>
      <c r="G589">
        <v>-2223.36</v>
      </c>
    </row>
    <row r="590" spans="1:7" x14ac:dyDescent="0.25">
      <c r="A590">
        <v>3495</v>
      </c>
      <c r="B590">
        <v>0</v>
      </c>
      <c r="C590">
        <v>7</v>
      </c>
      <c r="D590">
        <v>313</v>
      </c>
      <c r="E590">
        <v>3073</v>
      </c>
      <c r="F590">
        <v>2124.59</v>
      </c>
      <c r="G590">
        <v>-2220.58</v>
      </c>
    </row>
    <row r="591" spans="1:7" x14ac:dyDescent="0.25">
      <c r="A591">
        <v>3500</v>
      </c>
      <c r="B591">
        <v>0</v>
      </c>
      <c r="C591">
        <v>7</v>
      </c>
      <c r="D591">
        <v>313</v>
      </c>
      <c r="E591">
        <v>2988</v>
      </c>
      <c r="F591">
        <v>2073.23</v>
      </c>
      <c r="G591">
        <v>-2152.7600000000002</v>
      </c>
    </row>
    <row r="592" spans="1:7" x14ac:dyDescent="0.25">
      <c r="A592">
        <v>5205</v>
      </c>
      <c r="B592">
        <v>0</v>
      </c>
      <c r="C592">
        <v>7</v>
      </c>
      <c r="D592">
        <v>313</v>
      </c>
      <c r="E592">
        <v>3108</v>
      </c>
      <c r="F592">
        <v>2122.92</v>
      </c>
      <c r="G592">
        <v>-2270.34</v>
      </c>
    </row>
    <row r="593" spans="1:7" x14ac:dyDescent="0.25">
      <c r="A593">
        <v>6910</v>
      </c>
      <c r="B593">
        <v>0</v>
      </c>
      <c r="C593">
        <v>7</v>
      </c>
      <c r="D593">
        <v>313</v>
      </c>
      <c r="E593">
        <v>3076</v>
      </c>
      <c r="F593">
        <v>2125.79</v>
      </c>
      <c r="G593">
        <v>-2224.27</v>
      </c>
    </row>
    <row r="594" spans="1:7" x14ac:dyDescent="0.25">
      <c r="A594">
        <v>6915</v>
      </c>
      <c r="B594">
        <v>0</v>
      </c>
      <c r="C594">
        <v>7</v>
      </c>
      <c r="D594">
        <v>313</v>
      </c>
      <c r="E594">
        <v>3095</v>
      </c>
      <c r="F594">
        <v>2142.23</v>
      </c>
      <c r="G594">
        <v>-2234.15</v>
      </c>
    </row>
    <row r="595" spans="1:7" x14ac:dyDescent="0.25">
      <c r="A595">
        <v>115</v>
      </c>
      <c r="B595">
        <v>0</v>
      </c>
      <c r="C595">
        <v>7</v>
      </c>
      <c r="D595">
        <v>314</v>
      </c>
      <c r="E595">
        <v>2952</v>
      </c>
      <c r="F595">
        <v>2072.13</v>
      </c>
      <c r="G595">
        <v>-2102.87</v>
      </c>
    </row>
    <row r="596" spans="1:7" x14ac:dyDescent="0.25">
      <c r="A596">
        <v>3505</v>
      </c>
      <c r="B596">
        <v>0</v>
      </c>
      <c r="C596">
        <v>7</v>
      </c>
      <c r="D596">
        <v>314</v>
      </c>
      <c r="E596">
        <v>2929</v>
      </c>
      <c r="F596">
        <v>2036.73</v>
      </c>
      <c r="G596">
        <v>-2105.64</v>
      </c>
    </row>
    <row r="597" spans="1:7" x14ac:dyDescent="0.25">
      <c r="A597">
        <v>1800</v>
      </c>
      <c r="B597">
        <v>0</v>
      </c>
      <c r="C597">
        <v>7</v>
      </c>
      <c r="D597">
        <v>315</v>
      </c>
      <c r="E597">
        <v>2953</v>
      </c>
      <c r="F597">
        <v>2090.15</v>
      </c>
      <c r="G597">
        <v>-2086.73</v>
      </c>
    </row>
    <row r="598" spans="1:7" x14ac:dyDescent="0.25">
      <c r="A598">
        <v>1805</v>
      </c>
      <c r="B598">
        <v>0</v>
      </c>
      <c r="C598">
        <v>7</v>
      </c>
      <c r="D598">
        <v>315</v>
      </c>
      <c r="E598">
        <v>2920</v>
      </c>
      <c r="F598">
        <v>2072.06</v>
      </c>
      <c r="G598">
        <v>-2057.42</v>
      </c>
    </row>
    <row r="599" spans="1:7" x14ac:dyDescent="0.25">
      <c r="A599">
        <v>5210</v>
      </c>
      <c r="B599">
        <v>0</v>
      </c>
      <c r="C599">
        <v>7</v>
      </c>
      <c r="D599">
        <v>315</v>
      </c>
      <c r="E599">
        <v>2948</v>
      </c>
      <c r="F599">
        <v>2090.79</v>
      </c>
      <c r="G599">
        <v>-2078.29</v>
      </c>
    </row>
    <row r="600" spans="1:7" x14ac:dyDescent="0.25">
      <c r="A600">
        <v>5215</v>
      </c>
      <c r="B600">
        <v>0</v>
      </c>
      <c r="C600">
        <v>7</v>
      </c>
      <c r="D600">
        <v>315</v>
      </c>
      <c r="E600">
        <v>2905</v>
      </c>
      <c r="F600">
        <v>2066.23</v>
      </c>
      <c r="G600">
        <v>-2042.7</v>
      </c>
    </row>
    <row r="601" spans="1:7" x14ac:dyDescent="0.25">
      <c r="A601">
        <v>6920</v>
      </c>
      <c r="B601">
        <v>0</v>
      </c>
      <c r="C601">
        <v>7</v>
      </c>
      <c r="D601">
        <v>315</v>
      </c>
      <c r="E601">
        <v>2944</v>
      </c>
      <c r="F601">
        <v>2114.9499999999998</v>
      </c>
      <c r="G601">
        <v>-2047.96</v>
      </c>
    </row>
    <row r="602" spans="1:7" x14ac:dyDescent="0.25">
      <c r="A602">
        <v>120</v>
      </c>
      <c r="B602">
        <v>0</v>
      </c>
      <c r="C602">
        <v>7</v>
      </c>
      <c r="D602">
        <v>316</v>
      </c>
      <c r="E602">
        <v>2913</v>
      </c>
      <c r="F602">
        <v>2122.29</v>
      </c>
      <c r="G602">
        <v>-1995.36</v>
      </c>
    </row>
    <row r="603" spans="1:7" x14ac:dyDescent="0.25">
      <c r="A603">
        <v>125</v>
      </c>
      <c r="B603">
        <v>0</v>
      </c>
      <c r="C603">
        <v>7</v>
      </c>
      <c r="D603">
        <v>316</v>
      </c>
      <c r="E603">
        <v>2896</v>
      </c>
      <c r="F603">
        <v>2116.9299999999998</v>
      </c>
      <c r="G603">
        <v>-1977.31</v>
      </c>
    </row>
    <row r="604" spans="1:7" x14ac:dyDescent="0.25">
      <c r="A604">
        <v>3510</v>
      </c>
      <c r="B604">
        <v>0</v>
      </c>
      <c r="C604">
        <v>7</v>
      </c>
      <c r="D604">
        <v>316</v>
      </c>
      <c r="E604">
        <v>2904</v>
      </c>
      <c r="F604">
        <v>2095.19</v>
      </c>
      <c r="G604">
        <v>-2011.19</v>
      </c>
    </row>
    <row r="605" spans="1:7" x14ac:dyDescent="0.25">
      <c r="A605">
        <v>3515</v>
      </c>
      <c r="B605">
        <v>0</v>
      </c>
      <c r="C605">
        <v>7</v>
      </c>
      <c r="D605">
        <v>316</v>
      </c>
      <c r="E605">
        <v>2861</v>
      </c>
      <c r="F605">
        <v>2068.48</v>
      </c>
      <c r="G605">
        <v>-1976.9</v>
      </c>
    </row>
    <row r="606" spans="1:7" x14ac:dyDescent="0.25">
      <c r="A606">
        <v>6925</v>
      </c>
      <c r="B606">
        <v>0</v>
      </c>
      <c r="C606">
        <v>7</v>
      </c>
      <c r="D606">
        <v>316</v>
      </c>
      <c r="E606">
        <v>2904</v>
      </c>
      <c r="F606">
        <v>2090.79</v>
      </c>
      <c r="G606">
        <v>-2015.75</v>
      </c>
    </row>
    <row r="607" spans="1:7" x14ac:dyDescent="0.25">
      <c r="A607">
        <v>6930</v>
      </c>
      <c r="B607">
        <v>0</v>
      </c>
      <c r="C607">
        <v>7</v>
      </c>
      <c r="D607">
        <v>316</v>
      </c>
      <c r="E607">
        <v>2869</v>
      </c>
      <c r="F607">
        <v>2069.7600000000002</v>
      </c>
      <c r="G607">
        <v>-1986.77</v>
      </c>
    </row>
    <row r="608" spans="1:7" x14ac:dyDescent="0.25">
      <c r="A608">
        <v>1810</v>
      </c>
      <c r="B608">
        <v>0</v>
      </c>
      <c r="C608">
        <v>7</v>
      </c>
      <c r="D608">
        <v>317</v>
      </c>
      <c r="E608">
        <v>2898</v>
      </c>
      <c r="F608">
        <v>2132.37</v>
      </c>
      <c r="G608">
        <v>-1963.61</v>
      </c>
    </row>
    <row r="609" spans="1:7" x14ac:dyDescent="0.25">
      <c r="A609">
        <v>1815</v>
      </c>
      <c r="B609">
        <v>0</v>
      </c>
      <c r="C609">
        <v>7</v>
      </c>
      <c r="D609">
        <v>317</v>
      </c>
      <c r="E609">
        <v>2885</v>
      </c>
      <c r="F609">
        <v>2125.4499999999998</v>
      </c>
      <c r="G609">
        <v>-1950.82</v>
      </c>
    </row>
    <row r="610" spans="1:7" x14ac:dyDescent="0.25">
      <c r="A610">
        <v>5220</v>
      </c>
      <c r="B610">
        <v>0</v>
      </c>
      <c r="C610">
        <v>7</v>
      </c>
      <c r="D610">
        <v>317</v>
      </c>
      <c r="E610">
        <v>2871</v>
      </c>
      <c r="F610">
        <v>2115.14</v>
      </c>
      <c r="G610">
        <v>-1941.35</v>
      </c>
    </row>
    <row r="611" spans="1:7" x14ac:dyDescent="0.25">
      <c r="A611">
        <v>5225</v>
      </c>
      <c r="B611">
        <v>0</v>
      </c>
      <c r="C611">
        <v>7</v>
      </c>
      <c r="D611">
        <v>317</v>
      </c>
      <c r="E611">
        <v>2847</v>
      </c>
      <c r="F611">
        <v>2100.9699999999998</v>
      </c>
      <c r="G611">
        <v>-1922.02</v>
      </c>
    </row>
    <row r="612" spans="1:7" x14ac:dyDescent="0.25">
      <c r="A612">
        <v>3520</v>
      </c>
      <c r="B612">
        <v>0</v>
      </c>
      <c r="C612">
        <v>7</v>
      </c>
      <c r="D612">
        <v>318</v>
      </c>
      <c r="E612">
        <v>2828</v>
      </c>
      <c r="F612">
        <v>2115.6799999999998</v>
      </c>
      <c r="G612">
        <v>-1876.94</v>
      </c>
    </row>
    <row r="613" spans="1:7" x14ac:dyDescent="0.25">
      <c r="A613">
        <v>3525</v>
      </c>
      <c r="B613">
        <v>0</v>
      </c>
      <c r="C613">
        <v>7</v>
      </c>
      <c r="D613">
        <v>318</v>
      </c>
      <c r="E613">
        <v>2800</v>
      </c>
      <c r="F613">
        <v>2100.8000000000002</v>
      </c>
      <c r="G613">
        <v>-1851.49</v>
      </c>
    </row>
    <row r="614" spans="1:7" x14ac:dyDescent="0.25">
      <c r="A614">
        <v>6935</v>
      </c>
      <c r="B614">
        <v>0</v>
      </c>
      <c r="C614">
        <v>7</v>
      </c>
      <c r="D614">
        <v>318</v>
      </c>
      <c r="E614">
        <v>2802</v>
      </c>
      <c r="F614">
        <v>2092.35</v>
      </c>
      <c r="G614">
        <v>-1864.42</v>
      </c>
    </row>
    <row r="615" spans="1:7" x14ac:dyDescent="0.25">
      <c r="A615">
        <v>6940</v>
      </c>
      <c r="B615">
        <v>0</v>
      </c>
      <c r="C615">
        <v>7</v>
      </c>
      <c r="D615">
        <v>318</v>
      </c>
      <c r="E615">
        <v>2783</v>
      </c>
      <c r="F615">
        <v>2081.38</v>
      </c>
      <c r="G615">
        <v>-1848.55</v>
      </c>
    </row>
    <row r="616" spans="1:7" x14ac:dyDescent="0.25">
      <c r="A616">
        <v>130</v>
      </c>
      <c r="B616">
        <v>0</v>
      </c>
      <c r="C616">
        <v>7</v>
      </c>
      <c r="D616">
        <v>319</v>
      </c>
      <c r="E616">
        <v>2878</v>
      </c>
      <c r="F616">
        <v>2175.84</v>
      </c>
      <c r="G616">
        <v>-1884.15</v>
      </c>
    </row>
    <row r="617" spans="1:7" x14ac:dyDescent="0.25">
      <c r="A617">
        <v>1825</v>
      </c>
      <c r="B617">
        <v>0</v>
      </c>
      <c r="C617">
        <v>6</v>
      </c>
      <c r="D617">
        <v>319</v>
      </c>
      <c r="E617">
        <v>2817</v>
      </c>
      <c r="F617">
        <v>2153.08</v>
      </c>
      <c r="G617">
        <v>-1817.68</v>
      </c>
    </row>
    <row r="618" spans="1:7" x14ac:dyDescent="0.25">
      <c r="A618">
        <v>5230</v>
      </c>
      <c r="B618">
        <v>0</v>
      </c>
      <c r="C618">
        <v>7</v>
      </c>
      <c r="D618">
        <v>319</v>
      </c>
      <c r="E618">
        <v>2824</v>
      </c>
      <c r="F618">
        <v>2151.2600000000002</v>
      </c>
      <c r="G618">
        <v>-1830.26</v>
      </c>
    </row>
    <row r="619" spans="1:7" x14ac:dyDescent="0.25">
      <c r="A619">
        <v>5235</v>
      </c>
      <c r="B619">
        <v>0</v>
      </c>
      <c r="C619">
        <v>7</v>
      </c>
      <c r="D619">
        <v>319</v>
      </c>
      <c r="E619">
        <v>2770</v>
      </c>
      <c r="F619">
        <v>2114.64</v>
      </c>
      <c r="G619">
        <v>-1789.19</v>
      </c>
    </row>
    <row r="620" spans="1:7" x14ac:dyDescent="0.25">
      <c r="A620">
        <v>3530</v>
      </c>
      <c r="B620">
        <v>0</v>
      </c>
      <c r="C620">
        <v>7</v>
      </c>
      <c r="D620">
        <v>320</v>
      </c>
      <c r="E620">
        <v>2803</v>
      </c>
      <c r="F620">
        <v>2169.36</v>
      </c>
      <c r="G620">
        <v>-1775.41</v>
      </c>
    </row>
    <row r="621" spans="1:7" x14ac:dyDescent="0.25">
      <c r="A621">
        <v>3535</v>
      </c>
      <c r="B621">
        <v>0</v>
      </c>
      <c r="C621">
        <v>7</v>
      </c>
      <c r="D621">
        <v>320</v>
      </c>
      <c r="E621">
        <v>2700</v>
      </c>
      <c r="F621">
        <v>2095.63</v>
      </c>
      <c r="G621">
        <v>-1703.64</v>
      </c>
    </row>
    <row r="622" spans="1:7" x14ac:dyDescent="0.25">
      <c r="A622">
        <v>6945</v>
      </c>
      <c r="B622">
        <v>0</v>
      </c>
      <c r="C622">
        <v>7</v>
      </c>
      <c r="D622">
        <v>320</v>
      </c>
      <c r="E622">
        <v>2843</v>
      </c>
      <c r="F622">
        <v>2194.2199999999998</v>
      </c>
      <c r="G622">
        <v>-1807.77</v>
      </c>
    </row>
    <row r="623" spans="1:7" x14ac:dyDescent="0.25">
      <c r="A623">
        <v>6950</v>
      </c>
      <c r="B623">
        <v>0</v>
      </c>
      <c r="C623">
        <v>7</v>
      </c>
      <c r="D623">
        <v>320</v>
      </c>
      <c r="E623">
        <v>2716</v>
      </c>
      <c r="F623">
        <v>2099.41</v>
      </c>
      <c r="G623">
        <v>-1723.9</v>
      </c>
    </row>
    <row r="624" spans="1:7" x14ac:dyDescent="0.25">
      <c r="A624">
        <v>145</v>
      </c>
      <c r="B624">
        <v>0</v>
      </c>
      <c r="C624">
        <v>5</v>
      </c>
      <c r="D624">
        <v>321</v>
      </c>
      <c r="E624">
        <v>2728</v>
      </c>
      <c r="F624">
        <v>2141.16</v>
      </c>
      <c r="G624">
        <v>-1690.8</v>
      </c>
    </row>
    <row r="625" spans="1:7" x14ac:dyDescent="0.25">
      <c r="A625">
        <v>1830</v>
      </c>
      <c r="B625">
        <v>0</v>
      </c>
      <c r="C625">
        <v>5</v>
      </c>
      <c r="D625">
        <v>321</v>
      </c>
      <c r="E625">
        <v>2737</v>
      </c>
      <c r="F625">
        <v>2156.33</v>
      </c>
      <c r="G625">
        <v>-1685.65</v>
      </c>
    </row>
    <row r="626" spans="1:7" x14ac:dyDescent="0.25">
      <c r="A626">
        <v>5240</v>
      </c>
      <c r="B626">
        <v>0</v>
      </c>
      <c r="C626">
        <v>7</v>
      </c>
      <c r="D626">
        <v>321</v>
      </c>
      <c r="E626">
        <v>2722</v>
      </c>
      <c r="F626">
        <v>2141.2399999999998</v>
      </c>
      <c r="G626">
        <v>-1681.4</v>
      </c>
    </row>
    <row r="627" spans="1:7" x14ac:dyDescent="0.25">
      <c r="A627">
        <v>5245</v>
      </c>
      <c r="B627">
        <v>0</v>
      </c>
      <c r="C627">
        <v>7</v>
      </c>
      <c r="D627">
        <v>321</v>
      </c>
      <c r="E627">
        <v>2683</v>
      </c>
      <c r="F627">
        <v>2113.98</v>
      </c>
      <c r="G627">
        <v>-1652.55</v>
      </c>
    </row>
    <row r="628" spans="1:7" x14ac:dyDescent="0.25">
      <c r="A628">
        <v>3540</v>
      </c>
      <c r="B628">
        <v>0</v>
      </c>
      <c r="C628">
        <v>7</v>
      </c>
      <c r="D628">
        <v>322</v>
      </c>
      <c r="E628">
        <v>2663</v>
      </c>
      <c r="F628">
        <v>2126.73</v>
      </c>
      <c r="G628">
        <v>-1603.51</v>
      </c>
    </row>
    <row r="629" spans="1:7" x14ac:dyDescent="0.25">
      <c r="A629">
        <v>5250</v>
      </c>
      <c r="B629">
        <v>0</v>
      </c>
      <c r="C629">
        <v>7</v>
      </c>
      <c r="D629">
        <v>322</v>
      </c>
      <c r="E629">
        <v>2656</v>
      </c>
      <c r="F629">
        <v>2093.6</v>
      </c>
      <c r="G629">
        <v>-1634.78</v>
      </c>
    </row>
    <row r="630" spans="1:7" x14ac:dyDescent="0.25">
      <c r="A630">
        <v>6955</v>
      </c>
      <c r="B630">
        <v>0</v>
      </c>
      <c r="C630">
        <v>7</v>
      </c>
      <c r="D630">
        <v>322</v>
      </c>
      <c r="E630">
        <v>2682</v>
      </c>
      <c r="F630">
        <v>2135.0300000000002</v>
      </c>
      <c r="G630">
        <v>-1624.43</v>
      </c>
    </row>
    <row r="631" spans="1:7" x14ac:dyDescent="0.25">
      <c r="A631">
        <v>6960</v>
      </c>
      <c r="B631">
        <v>0</v>
      </c>
      <c r="C631">
        <v>7</v>
      </c>
      <c r="D631">
        <v>322</v>
      </c>
      <c r="E631">
        <v>2656</v>
      </c>
      <c r="F631">
        <v>2118.3200000000002</v>
      </c>
      <c r="G631">
        <v>-1602.62</v>
      </c>
    </row>
    <row r="632" spans="1:7" x14ac:dyDescent="0.25">
      <c r="A632">
        <v>150</v>
      </c>
      <c r="B632">
        <v>0</v>
      </c>
      <c r="C632">
        <v>6</v>
      </c>
      <c r="D632">
        <v>323</v>
      </c>
      <c r="E632">
        <v>2684</v>
      </c>
      <c r="F632">
        <v>2166.86</v>
      </c>
      <c r="G632">
        <v>-1584.27</v>
      </c>
    </row>
    <row r="633" spans="1:7" x14ac:dyDescent="0.25">
      <c r="A633">
        <v>3545</v>
      </c>
      <c r="B633">
        <v>0</v>
      </c>
      <c r="C633">
        <v>7</v>
      </c>
      <c r="D633">
        <v>323</v>
      </c>
      <c r="E633">
        <v>2638</v>
      </c>
      <c r="F633">
        <v>2112.42</v>
      </c>
      <c r="G633">
        <v>-1580.11</v>
      </c>
    </row>
    <row r="634" spans="1:7" x14ac:dyDescent="0.25">
      <c r="A634">
        <v>160</v>
      </c>
      <c r="B634">
        <v>0</v>
      </c>
      <c r="C634">
        <v>7</v>
      </c>
      <c r="D634">
        <v>324</v>
      </c>
      <c r="E634">
        <v>2654</v>
      </c>
      <c r="F634">
        <v>2152.21</v>
      </c>
      <c r="G634">
        <v>-1553.83</v>
      </c>
    </row>
    <row r="635" spans="1:7" x14ac:dyDescent="0.25">
      <c r="A635">
        <v>1845</v>
      </c>
      <c r="B635">
        <v>0</v>
      </c>
      <c r="C635">
        <v>7</v>
      </c>
      <c r="D635">
        <v>324</v>
      </c>
      <c r="E635">
        <v>2629</v>
      </c>
      <c r="F635">
        <v>2143.2199999999998</v>
      </c>
      <c r="G635">
        <v>-1522.58</v>
      </c>
    </row>
    <row r="636" spans="1:7" x14ac:dyDescent="0.25">
      <c r="A636">
        <v>1850</v>
      </c>
      <c r="B636">
        <v>0</v>
      </c>
      <c r="C636">
        <v>7</v>
      </c>
      <c r="D636">
        <v>324</v>
      </c>
      <c r="E636">
        <v>2634</v>
      </c>
      <c r="F636">
        <v>2149.9899999999998</v>
      </c>
      <c r="G636">
        <v>-1522.1</v>
      </c>
    </row>
    <row r="637" spans="1:7" x14ac:dyDescent="0.25">
      <c r="A637">
        <v>5255</v>
      </c>
      <c r="B637">
        <v>0</v>
      </c>
      <c r="C637">
        <v>7</v>
      </c>
      <c r="D637">
        <v>324</v>
      </c>
      <c r="E637">
        <v>2628</v>
      </c>
      <c r="F637">
        <v>2129.65</v>
      </c>
      <c r="G637">
        <v>-1541.08</v>
      </c>
    </row>
    <row r="638" spans="1:7" x14ac:dyDescent="0.25">
      <c r="A638">
        <v>5260</v>
      </c>
      <c r="B638">
        <v>0</v>
      </c>
      <c r="C638">
        <v>7</v>
      </c>
      <c r="D638">
        <v>324</v>
      </c>
      <c r="E638">
        <v>2626</v>
      </c>
      <c r="F638">
        <v>2129.1</v>
      </c>
      <c r="G638">
        <v>-1537.14</v>
      </c>
    </row>
    <row r="639" spans="1:7" x14ac:dyDescent="0.25">
      <c r="A639">
        <v>6965</v>
      </c>
      <c r="B639">
        <v>0</v>
      </c>
      <c r="C639">
        <v>7</v>
      </c>
      <c r="D639">
        <v>324</v>
      </c>
      <c r="E639">
        <v>2625</v>
      </c>
      <c r="F639">
        <v>2150.27</v>
      </c>
      <c r="G639">
        <v>-1506.51</v>
      </c>
    </row>
    <row r="640" spans="1:7" x14ac:dyDescent="0.25">
      <c r="A640">
        <v>3550</v>
      </c>
      <c r="B640">
        <v>0</v>
      </c>
      <c r="C640">
        <v>7</v>
      </c>
      <c r="D640">
        <v>325</v>
      </c>
      <c r="E640">
        <v>2636</v>
      </c>
      <c r="F640">
        <v>2167.71</v>
      </c>
      <c r="G640">
        <v>-1501.17</v>
      </c>
    </row>
    <row r="641" spans="1:7" x14ac:dyDescent="0.25">
      <c r="A641">
        <v>3555</v>
      </c>
      <c r="B641">
        <v>0</v>
      </c>
      <c r="C641">
        <v>7</v>
      </c>
      <c r="D641">
        <v>325</v>
      </c>
      <c r="E641">
        <v>2623</v>
      </c>
      <c r="F641">
        <v>2160.67</v>
      </c>
      <c r="G641">
        <v>-1487.59</v>
      </c>
    </row>
    <row r="642" spans="1:7" x14ac:dyDescent="0.25">
      <c r="A642">
        <v>6970</v>
      </c>
      <c r="B642">
        <v>0</v>
      </c>
      <c r="C642">
        <v>7</v>
      </c>
      <c r="D642">
        <v>325</v>
      </c>
      <c r="E642">
        <v>2622</v>
      </c>
      <c r="F642">
        <v>2151.3000000000002</v>
      </c>
      <c r="G642">
        <v>-1500.24</v>
      </c>
    </row>
    <row r="643" spans="1:7" x14ac:dyDescent="0.25">
      <c r="A643">
        <v>165</v>
      </c>
      <c r="B643">
        <v>0</v>
      </c>
      <c r="C643">
        <v>7</v>
      </c>
      <c r="D643">
        <v>326</v>
      </c>
      <c r="E643">
        <v>2632</v>
      </c>
      <c r="F643">
        <v>2190.42</v>
      </c>
      <c r="G643">
        <v>-1459.28</v>
      </c>
    </row>
    <row r="644" spans="1:7" x14ac:dyDescent="0.25">
      <c r="A644">
        <v>170</v>
      </c>
      <c r="B644">
        <v>0</v>
      </c>
      <c r="C644">
        <v>7</v>
      </c>
      <c r="D644">
        <v>326</v>
      </c>
      <c r="E644">
        <v>2597</v>
      </c>
      <c r="F644">
        <v>2166.41</v>
      </c>
      <c r="G644">
        <v>-1433.07</v>
      </c>
    </row>
    <row r="645" spans="1:7" x14ac:dyDescent="0.25">
      <c r="A645">
        <v>1855</v>
      </c>
      <c r="B645">
        <v>0</v>
      </c>
      <c r="C645">
        <v>7</v>
      </c>
      <c r="D645">
        <v>326</v>
      </c>
      <c r="E645">
        <v>2586</v>
      </c>
      <c r="F645">
        <v>2166.3200000000002</v>
      </c>
      <c r="G645">
        <v>-1412.71</v>
      </c>
    </row>
    <row r="646" spans="1:7" x14ac:dyDescent="0.25">
      <c r="A646">
        <v>5265</v>
      </c>
      <c r="B646">
        <v>0</v>
      </c>
      <c r="C646">
        <v>7</v>
      </c>
      <c r="D646">
        <v>326</v>
      </c>
      <c r="E646">
        <v>2620</v>
      </c>
      <c r="F646">
        <v>2181.06</v>
      </c>
      <c r="G646">
        <v>-1453.04</v>
      </c>
    </row>
    <row r="647" spans="1:7" x14ac:dyDescent="0.25">
      <c r="A647">
        <v>5270</v>
      </c>
      <c r="B647">
        <v>0</v>
      </c>
      <c r="C647">
        <v>7</v>
      </c>
      <c r="D647">
        <v>326</v>
      </c>
      <c r="E647">
        <v>2586</v>
      </c>
      <c r="F647">
        <v>2155.89</v>
      </c>
      <c r="G647">
        <v>-1429.49</v>
      </c>
    </row>
    <row r="648" spans="1:7" x14ac:dyDescent="0.25">
      <c r="A648">
        <v>1860</v>
      </c>
      <c r="B648">
        <v>0</v>
      </c>
      <c r="C648">
        <v>7</v>
      </c>
      <c r="D648">
        <v>327</v>
      </c>
      <c r="E648">
        <v>2576</v>
      </c>
      <c r="F648">
        <v>2161.0100000000002</v>
      </c>
      <c r="G648">
        <v>-1402.54</v>
      </c>
    </row>
    <row r="649" spans="1:7" x14ac:dyDescent="0.25">
      <c r="A649">
        <v>3560</v>
      </c>
      <c r="B649">
        <v>0</v>
      </c>
      <c r="C649">
        <v>7</v>
      </c>
      <c r="D649">
        <v>327</v>
      </c>
      <c r="E649">
        <v>2585</v>
      </c>
      <c r="F649">
        <v>2181.94</v>
      </c>
      <c r="G649">
        <v>-1387.54</v>
      </c>
    </row>
    <row r="650" spans="1:7" x14ac:dyDescent="0.25">
      <c r="A650">
        <v>3565</v>
      </c>
      <c r="B650">
        <v>0</v>
      </c>
      <c r="C650">
        <v>7</v>
      </c>
      <c r="D650">
        <v>327</v>
      </c>
      <c r="E650">
        <v>2589</v>
      </c>
      <c r="F650">
        <v>2188.67</v>
      </c>
      <c r="G650">
        <v>-1383.45</v>
      </c>
    </row>
    <row r="651" spans="1:7" x14ac:dyDescent="0.25">
      <c r="A651">
        <v>6975</v>
      </c>
      <c r="B651">
        <v>0</v>
      </c>
      <c r="C651">
        <v>7</v>
      </c>
      <c r="D651">
        <v>327</v>
      </c>
      <c r="E651">
        <v>2581</v>
      </c>
      <c r="F651">
        <v>2169.79</v>
      </c>
      <c r="G651">
        <v>-1398.17</v>
      </c>
    </row>
    <row r="652" spans="1:7" x14ac:dyDescent="0.25">
      <c r="A652">
        <v>6980</v>
      </c>
      <c r="B652">
        <v>0</v>
      </c>
      <c r="C652">
        <v>7</v>
      </c>
      <c r="D652">
        <v>327</v>
      </c>
      <c r="E652">
        <v>2587</v>
      </c>
      <c r="F652">
        <v>2176.15</v>
      </c>
      <c r="G652">
        <v>-1398.91</v>
      </c>
    </row>
    <row r="653" spans="1:7" x14ac:dyDescent="0.25">
      <c r="A653">
        <v>175</v>
      </c>
      <c r="B653">
        <v>0</v>
      </c>
      <c r="C653">
        <v>7</v>
      </c>
      <c r="D653">
        <v>328</v>
      </c>
      <c r="E653">
        <v>2568</v>
      </c>
      <c r="F653">
        <v>2194.02</v>
      </c>
      <c r="G653">
        <v>-1335.46</v>
      </c>
    </row>
    <row r="654" spans="1:7" x14ac:dyDescent="0.25">
      <c r="A654">
        <v>5275</v>
      </c>
      <c r="B654">
        <v>0</v>
      </c>
      <c r="C654">
        <v>7</v>
      </c>
      <c r="D654">
        <v>328</v>
      </c>
      <c r="E654">
        <v>2588</v>
      </c>
      <c r="F654">
        <v>2208.38</v>
      </c>
      <c r="G654">
        <v>-1350.81</v>
      </c>
    </row>
    <row r="655" spans="1:7" x14ac:dyDescent="0.25">
      <c r="A655">
        <v>5280</v>
      </c>
      <c r="B655">
        <v>0</v>
      </c>
      <c r="C655">
        <v>7</v>
      </c>
      <c r="D655">
        <v>328</v>
      </c>
      <c r="E655">
        <v>2634</v>
      </c>
      <c r="F655">
        <v>2249.12</v>
      </c>
      <c r="G655">
        <v>-1372.36</v>
      </c>
    </row>
    <row r="656" spans="1:7" x14ac:dyDescent="0.25">
      <c r="A656">
        <v>1865</v>
      </c>
      <c r="B656">
        <v>0</v>
      </c>
      <c r="C656">
        <v>7</v>
      </c>
      <c r="D656">
        <v>329</v>
      </c>
      <c r="E656">
        <v>2559</v>
      </c>
      <c r="F656">
        <v>2197.86</v>
      </c>
      <c r="G656">
        <v>-1311.65</v>
      </c>
    </row>
    <row r="657" spans="1:7" x14ac:dyDescent="0.25">
      <c r="A657">
        <v>3570</v>
      </c>
      <c r="B657">
        <v>0</v>
      </c>
      <c r="C657">
        <v>7</v>
      </c>
      <c r="D657">
        <v>329</v>
      </c>
      <c r="E657">
        <v>2577</v>
      </c>
      <c r="F657">
        <v>2227.6</v>
      </c>
      <c r="G657">
        <v>-1296.6600000000001</v>
      </c>
    </row>
    <row r="658" spans="1:7" x14ac:dyDescent="0.25">
      <c r="A658">
        <v>3575</v>
      </c>
      <c r="B658">
        <v>0</v>
      </c>
      <c r="C658">
        <v>7</v>
      </c>
      <c r="D658">
        <v>329</v>
      </c>
      <c r="E658">
        <v>2493</v>
      </c>
      <c r="F658">
        <v>2159.09</v>
      </c>
      <c r="G658">
        <v>-1247.3399999999999</v>
      </c>
    </row>
    <row r="659" spans="1:7" x14ac:dyDescent="0.25">
      <c r="A659">
        <v>6985</v>
      </c>
      <c r="B659">
        <v>0</v>
      </c>
      <c r="C659">
        <v>7</v>
      </c>
      <c r="D659">
        <v>329</v>
      </c>
      <c r="E659">
        <v>2577</v>
      </c>
      <c r="F659">
        <v>2219.7800000000002</v>
      </c>
      <c r="G659">
        <v>-1310</v>
      </c>
    </row>
    <row r="660" spans="1:7" x14ac:dyDescent="0.25">
      <c r="A660">
        <v>6990</v>
      </c>
      <c r="B660">
        <v>0</v>
      </c>
      <c r="C660">
        <v>7</v>
      </c>
      <c r="D660">
        <v>329</v>
      </c>
      <c r="E660">
        <v>2516</v>
      </c>
      <c r="F660">
        <v>2168.21</v>
      </c>
      <c r="G660">
        <v>-1276.3800000000001</v>
      </c>
    </row>
    <row r="661" spans="1:7" x14ac:dyDescent="0.25">
      <c r="A661">
        <v>3580</v>
      </c>
      <c r="B661">
        <v>0</v>
      </c>
      <c r="C661">
        <v>7</v>
      </c>
      <c r="D661">
        <v>330</v>
      </c>
      <c r="E661">
        <v>2345</v>
      </c>
      <c r="F661">
        <v>2034.97</v>
      </c>
      <c r="G661">
        <v>-1165.29</v>
      </c>
    </row>
    <row r="662" spans="1:7" x14ac:dyDescent="0.25">
      <c r="A662">
        <v>5285</v>
      </c>
      <c r="B662">
        <v>0</v>
      </c>
      <c r="C662">
        <v>7</v>
      </c>
      <c r="D662">
        <v>330</v>
      </c>
      <c r="E662">
        <v>2355</v>
      </c>
      <c r="F662">
        <v>2055.2600000000002</v>
      </c>
      <c r="G662">
        <v>-1150.26</v>
      </c>
    </row>
    <row r="663" spans="1:7" x14ac:dyDescent="0.25">
      <c r="A663">
        <v>5290</v>
      </c>
      <c r="B663">
        <v>0</v>
      </c>
      <c r="C663">
        <v>7</v>
      </c>
      <c r="D663">
        <v>330</v>
      </c>
      <c r="E663">
        <v>2345</v>
      </c>
      <c r="F663">
        <v>2048.84</v>
      </c>
      <c r="G663">
        <v>-1142.27</v>
      </c>
    </row>
    <row r="664" spans="1:7" x14ac:dyDescent="0.25">
      <c r="A664">
        <v>190</v>
      </c>
      <c r="B664">
        <v>0</v>
      </c>
      <c r="C664">
        <v>7</v>
      </c>
      <c r="D664">
        <v>331</v>
      </c>
      <c r="E664">
        <v>2358</v>
      </c>
      <c r="F664">
        <v>2069.3000000000002</v>
      </c>
      <c r="G664">
        <v>-1131.5899999999999</v>
      </c>
    </row>
    <row r="665" spans="1:7" x14ac:dyDescent="0.25">
      <c r="A665">
        <v>1875</v>
      </c>
      <c r="B665">
        <v>0</v>
      </c>
      <c r="C665">
        <v>7</v>
      </c>
      <c r="D665">
        <v>331</v>
      </c>
      <c r="E665">
        <v>2353</v>
      </c>
      <c r="F665">
        <v>2070.83</v>
      </c>
      <c r="G665">
        <v>-1117.79</v>
      </c>
    </row>
    <row r="666" spans="1:7" x14ac:dyDescent="0.25">
      <c r="A666">
        <v>1880</v>
      </c>
      <c r="B666">
        <v>0</v>
      </c>
      <c r="C666">
        <v>7</v>
      </c>
      <c r="D666">
        <v>331</v>
      </c>
      <c r="E666">
        <v>2367</v>
      </c>
      <c r="F666">
        <v>2084.59</v>
      </c>
      <c r="G666">
        <v>-1122.29</v>
      </c>
    </row>
    <row r="667" spans="1:7" x14ac:dyDescent="0.25">
      <c r="A667">
        <v>6995</v>
      </c>
      <c r="B667">
        <v>0</v>
      </c>
      <c r="C667">
        <v>7</v>
      </c>
      <c r="D667">
        <v>331</v>
      </c>
      <c r="E667">
        <v>2325</v>
      </c>
      <c r="F667">
        <v>2048.81</v>
      </c>
      <c r="G667">
        <v>-1100.1500000000001</v>
      </c>
    </row>
    <row r="668" spans="1:7" x14ac:dyDescent="0.25">
      <c r="A668">
        <v>7000</v>
      </c>
      <c r="B668">
        <v>0</v>
      </c>
      <c r="C668">
        <v>7</v>
      </c>
      <c r="D668">
        <v>331</v>
      </c>
      <c r="E668">
        <v>2335</v>
      </c>
      <c r="F668">
        <v>2059.65</v>
      </c>
      <c r="G668">
        <v>-1101.6300000000001</v>
      </c>
    </row>
    <row r="669" spans="1:7" x14ac:dyDescent="0.25">
      <c r="A669">
        <v>3585</v>
      </c>
      <c r="B669">
        <v>0</v>
      </c>
      <c r="C669">
        <v>7</v>
      </c>
      <c r="D669">
        <v>332</v>
      </c>
      <c r="E669">
        <v>2349</v>
      </c>
      <c r="F669">
        <v>2079.9499999999998</v>
      </c>
      <c r="G669">
        <v>-1092.1400000000001</v>
      </c>
    </row>
    <row r="670" spans="1:7" x14ac:dyDescent="0.25">
      <c r="A670">
        <v>3590</v>
      </c>
      <c r="B670">
        <v>0</v>
      </c>
      <c r="C670">
        <v>7</v>
      </c>
      <c r="D670">
        <v>332</v>
      </c>
      <c r="E670">
        <v>2347</v>
      </c>
      <c r="F670">
        <v>2080.9299999999998</v>
      </c>
      <c r="G670">
        <v>-1085.43</v>
      </c>
    </row>
    <row r="671" spans="1:7" x14ac:dyDescent="0.25">
      <c r="A671">
        <v>195</v>
      </c>
      <c r="B671">
        <v>0</v>
      </c>
      <c r="C671">
        <v>7</v>
      </c>
      <c r="D671">
        <v>333</v>
      </c>
      <c r="E671">
        <v>2359</v>
      </c>
      <c r="F671">
        <v>2111.44</v>
      </c>
      <c r="G671">
        <v>-1052</v>
      </c>
    </row>
    <row r="672" spans="1:7" x14ac:dyDescent="0.25">
      <c r="A672">
        <v>200</v>
      </c>
      <c r="B672">
        <v>0</v>
      </c>
      <c r="C672">
        <v>7</v>
      </c>
      <c r="D672">
        <v>333</v>
      </c>
      <c r="E672">
        <v>2627</v>
      </c>
      <c r="F672">
        <v>2350.9</v>
      </c>
      <c r="G672">
        <v>-1172.9100000000001</v>
      </c>
    </row>
    <row r="673" spans="1:7" x14ac:dyDescent="0.25">
      <c r="A673">
        <v>1885</v>
      </c>
      <c r="B673">
        <v>0</v>
      </c>
      <c r="C673">
        <v>7</v>
      </c>
      <c r="D673">
        <v>333</v>
      </c>
      <c r="E673">
        <v>2377</v>
      </c>
      <c r="F673">
        <v>2133.87</v>
      </c>
      <c r="G673">
        <v>-1047.25</v>
      </c>
    </row>
    <row r="674" spans="1:7" x14ac:dyDescent="0.25">
      <c r="A674">
        <v>1890</v>
      </c>
      <c r="B674">
        <v>0</v>
      </c>
      <c r="C674">
        <v>7</v>
      </c>
      <c r="D674">
        <v>333</v>
      </c>
      <c r="E674">
        <v>2634</v>
      </c>
      <c r="F674">
        <v>2365.44</v>
      </c>
      <c r="G674">
        <v>-1159.3</v>
      </c>
    </row>
    <row r="675" spans="1:7" x14ac:dyDescent="0.25">
      <c r="A675">
        <v>5295</v>
      </c>
      <c r="B675">
        <v>0</v>
      </c>
      <c r="C675">
        <v>7</v>
      </c>
      <c r="D675">
        <v>333</v>
      </c>
      <c r="E675">
        <v>2350</v>
      </c>
      <c r="F675">
        <v>2094.7399999999998</v>
      </c>
      <c r="G675">
        <v>-1065.1600000000001</v>
      </c>
    </row>
    <row r="676" spans="1:7" x14ac:dyDescent="0.25">
      <c r="A676">
        <v>5300</v>
      </c>
      <c r="B676">
        <v>0</v>
      </c>
      <c r="C676">
        <v>7</v>
      </c>
      <c r="D676">
        <v>333</v>
      </c>
      <c r="E676">
        <v>2490</v>
      </c>
      <c r="F676">
        <v>2218.91</v>
      </c>
      <c r="G676">
        <v>-1129.83</v>
      </c>
    </row>
    <row r="677" spans="1:7" x14ac:dyDescent="0.25">
      <c r="A677">
        <v>7005</v>
      </c>
      <c r="B677">
        <v>0</v>
      </c>
      <c r="C677">
        <v>7</v>
      </c>
      <c r="D677">
        <v>333</v>
      </c>
      <c r="E677">
        <v>2336</v>
      </c>
      <c r="F677">
        <v>2099.42</v>
      </c>
      <c r="G677">
        <v>-1026.08</v>
      </c>
    </row>
    <row r="678" spans="1:7" x14ac:dyDescent="0.25">
      <c r="A678">
        <v>7010</v>
      </c>
      <c r="B678">
        <v>0</v>
      </c>
      <c r="C678">
        <v>7</v>
      </c>
      <c r="D678">
        <v>333</v>
      </c>
      <c r="E678">
        <v>2620</v>
      </c>
      <c r="F678">
        <v>2353.9499999999998</v>
      </c>
      <c r="G678">
        <v>-1152.07</v>
      </c>
    </row>
    <row r="679" spans="1:7" x14ac:dyDescent="0.25">
      <c r="A679">
        <v>1895</v>
      </c>
      <c r="B679">
        <v>0</v>
      </c>
      <c r="C679">
        <v>7</v>
      </c>
      <c r="D679">
        <v>334</v>
      </c>
      <c r="E679">
        <v>2624</v>
      </c>
      <c r="F679">
        <v>2358.75</v>
      </c>
      <c r="G679">
        <v>-1149.6400000000001</v>
      </c>
    </row>
    <row r="680" spans="1:7" x14ac:dyDescent="0.25">
      <c r="A680">
        <v>3595</v>
      </c>
      <c r="B680">
        <v>0</v>
      </c>
      <c r="C680">
        <v>7</v>
      </c>
      <c r="D680">
        <v>334</v>
      </c>
      <c r="E680">
        <v>2625</v>
      </c>
      <c r="F680">
        <v>2368.59</v>
      </c>
      <c r="G680">
        <v>-1132.1400000000001</v>
      </c>
    </row>
    <row r="681" spans="1:7" x14ac:dyDescent="0.25">
      <c r="A681">
        <v>3600</v>
      </c>
      <c r="B681">
        <v>0</v>
      </c>
      <c r="C681">
        <v>7</v>
      </c>
      <c r="D681">
        <v>334</v>
      </c>
      <c r="E681">
        <v>2603</v>
      </c>
      <c r="F681">
        <v>2351.63</v>
      </c>
      <c r="G681">
        <v>-1117.74</v>
      </c>
    </row>
    <row r="682" spans="1:7" x14ac:dyDescent="0.25">
      <c r="A682">
        <v>205</v>
      </c>
      <c r="B682">
        <v>0</v>
      </c>
      <c r="C682">
        <v>7</v>
      </c>
      <c r="D682">
        <v>335</v>
      </c>
      <c r="E682">
        <v>2627</v>
      </c>
      <c r="F682">
        <v>2395</v>
      </c>
      <c r="G682">
        <v>-1081.23</v>
      </c>
    </row>
    <row r="683" spans="1:7" x14ac:dyDescent="0.25">
      <c r="A683">
        <v>210</v>
      </c>
      <c r="B683">
        <v>0</v>
      </c>
      <c r="C683">
        <v>7</v>
      </c>
      <c r="D683">
        <v>335</v>
      </c>
      <c r="E683">
        <v>2593</v>
      </c>
      <c r="F683">
        <v>2367.38</v>
      </c>
      <c r="G683">
        <v>-1057.9000000000001</v>
      </c>
    </row>
    <row r="684" spans="1:7" x14ac:dyDescent="0.25">
      <c r="A684">
        <v>5305</v>
      </c>
      <c r="B684">
        <v>0</v>
      </c>
      <c r="C684">
        <v>7</v>
      </c>
      <c r="D684">
        <v>335</v>
      </c>
      <c r="E684">
        <v>2623</v>
      </c>
      <c r="F684">
        <v>2378.15</v>
      </c>
      <c r="G684">
        <v>-1106.58</v>
      </c>
    </row>
    <row r="685" spans="1:7" x14ac:dyDescent="0.25">
      <c r="A685">
        <v>5310</v>
      </c>
      <c r="B685">
        <v>0</v>
      </c>
      <c r="C685">
        <v>7</v>
      </c>
      <c r="D685">
        <v>335</v>
      </c>
      <c r="E685">
        <v>2603</v>
      </c>
      <c r="F685">
        <v>2362.41</v>
      </c>
      <c r="G685">
        <v>-1092.99</v>
      </c>
    </row>
    <row r="686" spans="1:7" x14ac:dyDescent="0.25">
      <c r="A686">
        <v>7015</v>
      </c>
      <c r="B686">
        <v>0</v>
      </c>
      <c r="C686">
        <v>7</v>
      </c>
      <c r="D686">
        <v>335</v>
      </c>
      <c r="E686">
        <v>2621</v>
      </c>
      <c r="F686">
        <v>2394.5700000000002</v>
      </c>
      <c r="G686">
        <v>-1066.9100000000001</v>
      </c>
    </row>
    <row r="687" spans="1:7" x14ac:dyDescent="0.25">
      <c r="A687">
        <v>215</v>
      </c>
      <c r="B687">
        <v>0</v>
      </c>
      <c r="C687">
        <v>7</v>
      </c>
      <c r="D687">
        <v>336</v>
      </c>
      <c r="E687">
        <v>2378</v>
      </c>
      <c r="F687">
        <v>2174.7800000000002</v>
      </c>
      <c r="G687">
        <v>-961.88</v>
      </c>
    </row>
    <row r="688" spans="1:7" x14ac:dyDescent="0.25">
      <c r="A688">
        <v>1900</v>
      </c>
      <c r="B688">
        <v>0</v>
      </c>
      <c r="C688">
        <v>7</v>
      </c>
      <c r="D688">
        <v>336</v>
      </c>
      <c r="E688">
        <v>2451</v>
      </c>
      <c r="F688">
        <v>2244.69</v>
      </c>
      <c r="G688">
        <v>-985.5</v>
      </c>
    </row>
    <row r="689" spans="1:7" x14ac:dyDescent="0.25">
      <c r="A689">
        <v>1905</v>
      </c>
      <c r="B689">
        <v>0</v>
      </c>
      <c r="C689">
        <v>7</v>
      </c>
      <c r="D689">
        <v>336</v>
      </c>
      <c r="E689">
        <v>2381</v>
      </c>
      <c r="F689">
        <v>2182.9699999999998</v>
      </c>
      <c r="G689">
        <v>-951.31</v>
      </c>
    </row>
    <row r="690" spans="1:7" x14ac:dyDescent="0.25">
      <c r="A690">
        <v>3605</v>
      </c>
      <c r="B690">
        <v>0</v>
      </c>
      <c r="C690">
        <v>7</v>
      </c>
      <c r="D690">
        <v>336</v>
      </c>
      <c r="E690">
        <v>2370</v>
      </c>
      <c r="F690">
        <v>2177.5100000000002</v>
      </c>
      <c r="G690">
        <v>-936.24</v>
      </c>
    </row>
    <row r="691" spans="1:7" x14ac:dyDescent="0.25">
      <c r="A691">
        <v>3610</v>
      </c>
      <c r="B691">
        <v>0</v>
      </c>
      <c r="C691">
        <v>7</v>
      </c>
      <c r="D691">
        <v>336</v>
      </c>
      <c r="E691">
        <v>2361</v>
      </c>
      <c r="F691">
        <v>2172.0500000000002</v>
      </c>
      <c r="G691">
        <v>-925.48</v>
      </c>
    </row>
    <row r="692" spans="1:7" x14ac:dyDescent="0.25">
      <c r="A692">
        <v>7020</v>
      </c>
      <c r="B692">
        <v>0</v>
      </c>
      <c r="C692">
        <v>7</v>
      </c>
      <c r="D692">
        <v>336</v>
      </c>
      <c r="E692">
        <v>2473</v>
      </c>
      <c r="F692">
        <v>2262.4299999999998</v>
      </c>
      <c r="G692">
        <v>-999.18</v>
      </c>
    </row>
    <row r="693" spans="1:7" x14ac:dyDescent="0.25">
      <c r="A693">
        <v>7025</v>
      </c>
      <c r="B693">
        <v>0</v>
      </c>
      <c r="C693">
        <v>7</v>
      </c>
      <c r="D693">
        <v>336</v>
      </c>
      <c r="E693">
        <v>2348</v>
      </c>
      <c r="F693">
        <v>2150.67</v>
      </c>
      <c r="G693">
        <v>-942.82</v>
      </c>
    </row>
    <row r="694" spans="1:7" x14ac:dyDescent="0.25">
      <c r="A694">
        <v>5315</v>
      </c>
      <c r="B694">
        <v>0</v>
      </c>
      <c r="C694">
        <v>7</v>
      </c>
      <c r="D694">
        <v>337</v>
      </c>
      <c r="E694">
        <v>2379</v>
      </c>
      <c r="F694">
        <v>2195.67</v>
      </c>
      <c r="G694">
        <v>-915.8</v>
      </c>
    </row>
    <row r="695" spans="1:7" x14ac:dyDescent="0.25">
      <c r="A695">
        <v>5320</v>
      </c>
      <c r="B695">
        <v>0</v>
      </c>
      <c r="C695">
        <v>7</v>
      </c>
      <c r="D695">
        <v>337</v>
      </c>
      <c r="E695">
        <v>2350</v>
      </c>
      <c r="F695">
        <v>2171.56</v>
      </c>
      <c r="G695">
        <v>-900.19</v>
      </c>
    </row>
    <row r="696" spans="1:7" x14ac:dyDescent="0.25">
      <c r="A696">
        <v>220</v>
      </c>
      <c r="B696">
        <v>0</v>
      </c>
      <c r="C696">
        <v>7</v>
      </c>
      <c r="D696">
        <v>338</v>
      </c>
      <c r="E696">
        <v>2366</v>
      </c>
      <c r="F696">
        <v>2199.4499999999998</v>
      </c>
      <c r="G696">
        <v>-874.02</v>
      </c>
    </row>
    <row r="697" spans="1:7" x14ac:dyDescent="0.25">
      <c r="A697">
        <v>225</v>
      </c>
      <c r="B697">
        <v>0</v>
      </c>
      <c r="C697">
        <v>7</v>
      </c>
      <c r="D697">
        <v>338</v>
      </c>
      <c r="E697">
        <v>2381</v>
      </c>
      <c r="F697">
        <v>2215.3200000000002</v>
      </c>
      <c r="G697">
        <v>-873.34</v>
      </c>
    </row>
    <row r="698" spans="1:7" x14ac:dyDescent="0.25">
      <c r="A698">
        <v>1910</v>
      </c>
      <c r="B698">
        <v>0</v>
      </c>
      <c r="C698">
        <v>7</v>
      </c>
      <c r="D698">
        <v>338</v>
      </c>
      <c r="E698">
        <v>2361</v>
      </c>
      <c r="F698">
        <v>2198.13</v>
      </c>
      <c r="G698">
        <v>-862.4</v>
      </c>
    </row>
    <row r="699" spans="1:7" x14ac:dyDescent="0.25">
      <c r="A699">
        <v>1915</v>
      </c>
      <c r="B699">
        <v>0</v>
      </c>
      <c r="C699">
        <v>7</v>
      </c>
      <c r="D699">
        <v>338</v>
      </c>
      <c r="E699">
        <v>2373</v>
      </c>
      <c r="F699">
        <v>2212.59</v>
      </c>
      <c r="G699">
        <v>-859.73</v>
      </c>
    </row>
    <row r="700" spans="1:7" x14ac:dyDescent="0.25">
      <c r="A700">
        <v>7030</v>
      </c>
      <c r="B700">
        <v>0</v>
      </c>
      <c r="C700">
        <v>7</v>
      </c>
      <c r="D700">
        <v>338</v>
      </c>
      <c r="E700">
        <v>2329</v>
      </c>
      <c r="F700">
        <v>2167.1799999999998</v>
      </c>
      <c r="G700">
        <v>-852.99</v>
      </c>
    </row>
    <row r="701" spans="1:7" x14ac:dyDescent="0.25">
      <c r="A701">
        <v>7035</v>
      </c>
      <c r="B701">
        <v>0</v>
      </c>
      <c r="C701">
        <v>7</v>
      </c>
      <c r="D701">
        <v>338</v>
      </c>
      <c r="E701">
        <v>2358</v>
      </c>
      <c r="F701">
        <v>2195.1</v>
      </c>
      <c r="G701">
        <v>-861.22</v>
      </c>
    </row>
    <row r="702" spans="1:7" x14ac:dyDescent="0.25">
      <c r="A702">
        <v>3615</v>
      </c>
      <c r="B702">
        <v>0</v>
      </c>
      <c r="C702">
        <v>7</v>
      </c>
      <c r="D702">
        <v>339</v>
      </c>
      <c r="E702">
        <v>2344</v>
      </c>
      <c r="F702">
        <v>2189.46</v>
      </c>
      <c r="G702">
        <v>-837.03</v>
      </c>
    </row>
    <row r="703" spans="1:7" x14ac:dyDescent="0.25">
      <c r="A703">
        <v>3620</v>
      </c>
      <c r="B703">
        <v>0</v>
      </c>
      <c r="C703">
        <v>7</v>
      </c>
      <c r="D703">
        <v>339</v>
      </c>
      <c r="E703">
        <v>2356</v>
      </c>
      <c r="F703">
        <v>2202.04</v>
      </c>
      <c r="G703">
        <v>-837.71</v>
      </c>
    </row>
    <row r="704" spans="1:7" x14ac:dyDescent="0.25">
      <c r="A704">
        <v>5325</v>
      </c>
      <c r="B704">
        <v>0</v>
      </c>
      <c r="C704">
        <v>7</v>
      </c>
      <c r="D704">
        <v>339</v>
      </c>
      <c r="E704">
        <v>2344</v>
      </c>
      <c r="F704">
        <v>2197.38</v>
      </c>
      <c r="G704">
        <v>-818.15</v>
      </c>
    </row>
    <row r="705" spans="1:7" x14ac:dyDescent="0.25">
      <c r="A705">
        <v>5330</v>
      </c>
      <c r="B705">
        <v>0</v>
      </c>
      <c r="C705">
        <v>7</v>
      </c>
      <c r="D705">
        <v>339</v>
      </c>
      <c r="E705">
        <v>2353</v>
      </c>
      <c r="F705">
        <v>2207.13</v>
      </c>
      <c r="G705">
        <v>-816.31</v>
      </c>
    </row>
    <row r="706" spans="1:7" x14ac:dyDescent="0.25">
      <c r="A706">
        <v>230</v>
      </c>
      <c r="B706">
        <v>0</v>
      </c>
      <c r="C706">
        <v>7</v>
      </c>
      <c r="D706">
        <v>340</v>
      </c>
      <c r="E706">
        <v>2373</v>
      </c>
      <c r="F706">
        <v>2239.4899999999998</v>
      </c>
      <c r="G706">
        <v>-785.49</v>
      </c>
    </row>
    <row r="707" spans="1:7" x14ac:dyDescent="0.25">
      <c r="A707">
        <v>235</v>
      </c>
      <c r="B707">
        <v>0</v>
      </c>
      <c r="C707">
        <v>7</v>
      </c>
      <c r="D707">
        <v>340</v>
      </c>
      <c r="E707">
        <v>2449</v>
      </c>
      <c r="F707">
        <v>2312.5300000000002</v>
      </c>
      <c r="G707">
        <v>-806.86</v>
      </c>
    </row>
    <row r="708" spans="1:7" x14ac:dyDescent="0.25">
      <c r="A708">
        <v>1920</v>
      </c>
      <c r="B708">
        <v>0</v>
      </c>
      <c r="C708">
        <v>7</v>
      </c>
      <c r="D708">
        <v>340</v>
      </c>
      <c r="E708">
        <v>2365</v>
      </c>
      <c r="F708">
        <v>2234.73</v>
      </c>
      <c r="G708">
        <v>-775.62</v>
      </c>
    </row>
    <row r="709" spans="1:7" x14ac:dyDescent="0.25">
      <c r="A709">
        <v>7040</v>
      </c>
      <c r="B709">
        <v>0</v>
      </c>
      <c r="C709">
        <v>7</v>
      </c>
      <c r="D709">
        <v>340</v>
      </c>
      <c r="E709">
        <v>2337</v>
      </c>
      <c r="F709">
        <v>2206.41</v>
      </c>
      <c r="G709">
        <v>-772.54</v>
      </c>
    </row>
    <row r="710" spans="1:7" x14ac:dyDescent="0.25">
      <c r="A710">
        <v>7045</v>
      </c>
      <c r="B710">
        <v>0</v>
      </c>
      <c r="C710">
        <v>7</v>
      </c>
      <c r="D710">
        <v>340</v>
      </c>
      <c r="E710">
        <v>2447</v>
      </c>
      <c r="F710">
        <v>2310.44</v>
      </c>
      <c r="G710">
        <v>-807.55</v>
      </c>
    </row>
    <row r="711" spans="1:7" x14ac:dyDescent="0.25">
      <c r="A711">
        <v>1925</v>
      </c>
      <c r="B711">
        <v>0</v>
      </c>
      <c r="C711">
        <v>7</v>
      </c>
      <c r="D711">
        <v>341</v>
      </c>
      <c r="E711">
        <v>2443</v>
      </c>
      <c r="F711">
        <v>2310.12</v>
      </c>
      <c r="G711">
        <v>-794.73</v>
      </c>
    </row>
    <row r="712" spans="1:7" x14ac:dyDescent="0.25">
      <c r="A712">
        <v>3625</v>
      </c>
      <c r="B712">
        <v>0</v>
      </c>
      <c r="C712">
        <v>7</v>
      </c>
      <c r="D712">
        <v>341</v>
      </c>
      <c r="E712">
        <v>2336</v>
      </c>
      <c r="F712">
        <v>2213.29</v>
      </c>
      <c r="G712">
        <v>-747.95</v>
      </c>
    </row>
    <row r="713" spans="1:7" x14ac:dyDescent="0.25">
      <c r="A713">
        <v>3630</v>
      </c>
      <c r="B713">
        <v>0</v>
      </c>
      <c r="C713">
        <v>7</v>
      </c>
      <c r="D713">
        <v>341</v>
      </c>
      <c r="E713">
        <v>2443</v>
      </c>
      <c r="F713">
        <v>2315.98</v>
      </c>
      <c r="G713">
        <v>-779.84</v>
      </c>
    </row>
    <row r="714" spans="1:7" x14ac:dyDescent="0.25">
      <c r="A714">
        <v>5335</v>
      </c>
      <c r="B714">
        <v>0</v>
      </c>
      <c r="C714">
        <v>7</v>
      </c>
      <c r="D714">
        <v>341</v>
      </c>
      <c r="E714">
        <v>2362</v>
      </c>
      <c r="F714">
        <v>2244.1</v>
      </c>
      <c r="G714">
        <v>-739.32</v>
      </c>
    </row>
    <row r="715" spans="1:7" x14ac:dyDescent="0.25">
      <c r="A715">
        <v>5340</v>
      </c>
      <c r="B715">
        <v>0</v>
      </c>
      <c r="C715">
        <v>7</v>
      </c>
      <c r="D715">
        <v>341</v>
      </c>
      <c r="E715">
        <v>2376</v>
      </c>
      <c r="F715">
        <v>2257.5</v>
      </c>
      <c r="G715">
        <v>-741</v>
      </c>
    </row>
    <row r="716" spans="1:7" x14ac:dyDescent="0.25">
      <c r="A716">
        <v>240</v>
      </c>
      <c r="B716">
        <v>0</v>
      </c>
      <c r="C716">
        <v>7</v>
      </c>
      <c r="D716">
        <v>342</v>
      </c>
      <c r="E716">
        <v>2320</v>
      </c>
      <c r="F716">
        <v>2218.44</v>
      </c>
      <c r="G716">
        <v>-678.91</v>
      </c>
    </row>
    <row r="717" spans="1:7" x14ac:dyDescent="0.25">
      <c r="A717">
        <v>7050</v>
      </c>
      <c r="B717">
        <v>0</v>
      </c>
      <c r="C717">
        <v>7</v>
      </c>
      <c r="D717">
        <v>342</v>
      </c>
      <c r="E717">
        <v>2309</v>
      </c>
      <c r="F717">
        <v>2207.66</v>
      </c>
      <c r="G717">
        <v>-678.24</v>
      </c>
    </row>
    <row r="718" spans="1:7" x14ac:dyDescent="0.25">
      <c r="A718">
        <v>245</v>
      </c>
      <c r="B718">
        <v>0</v>
      </c>
      <c r="C718">
        <v>7</v>
      </c>
      <c r="D718">
        <v>343</v>
      </c>
      <c r="E718">
        <v>2287</v>
      </c>
      <c r="F718">
        <v>2189.9</v>
      </c>
      <c r="G718">
        <v>-661.04</v>
      </c>
    </row>
    <row r="719" spans="1:7" x14ac:dyDescent="0.25">
      <c r="A719">
        <v>1930</v>
      </c>
      <c r="B719">
        <v>0</v>
      </c>
      <c r="C719">
        <v>7</v>
      </c>
      <c r="D719">
        <v>343</v>
      </c>
      <c r="E719">
        <v>2311</v>
      </c>
      <c r="F719">
        <v>2212.15</v>
      </c>
      <c r="G719">
        <v>-670.39</v>
      </c>
    </row>
    <row r="720" spans="1:7" x14ac:dyDescent="0.25">
      <c r="A720">
        <v>1935</v>
      </c>
      <c r="B720">
        <v>0</v>
      </c>
      <c r="C720">
        <v>7</v>
      </c>
      <c r="D720">
        <v>343</v>
      </c>
      <c r="E720">
        <v>2301</v>
      </c>
      <c r="F720">
        <v>2204.27</v>
      </c>
      <c r="G720">
        <v>-660.13</v>
      </c>
    </row>
    <row r="721" spans="1:7" x14ac:dyDescent="0.25">
      <c r="A721">
        <v>3635</v>
      </c>
      <c r="B721">
        <v>0</v>
      </c>
      <c r="C721">
        <v>7</v>
      </c>
      <c r="D721">
        <v>343</v>
      </c>
      <c r="E721">
        <v>2309</v>
      </c>
      <c r="F721">
        <v>2215.88</v>
      </c>
      <c r="G721">
        <v>-651.78</v>
      </c>
    </row>
    <row r="722" spans="1:7" x14ac:dyDescent="0.25">
      <c r="A722">
        <v>3640</v>
      </c>
      <c r="B722">
        <v>0</v>
      </c>
      <c r="C722">
        <v>7</v>
      </c>
      <c r="D722">
        <v>343</v>
      </c>
      <c r="E722">
        <v>2274</v>
      </c>
      <c r="F722">
        <v>2183.6999999999998</v>
      </c>
      <c r="G722">
        <v>-637.14</v>
      </c>
    </row>
    <row r="723" spans="1:7" x14ac:dyDescent="0.25">
      <c r="A723">
        <v>5345</v>
      </c>
      <c r="B723">
        <v>0</v>
      </c>
      <c r="C723">
        <v>7</v>
      </c>
      <c r="D723">
        <v>343</v>
      </c>
      <c r="E723">
        <v>2300</v>
      </c>
      <c r="F723">
        <v>2210.52</v>
      </c>
      <c r="G723">
        <v>-637.12</v>
      </c>
    </row>
    <row r="724" spans="1:7" x14ac:dyDescent="0.25">
      <c r="A724">
        <v>7055</v>
      </c>
      <c r="B724">
        <v>0</v>
      </c>
      <c r="C724">
        <v>7</v>
      </c>
      <c r="D724">
        <v>343</v>
      </c>
      <c r="E724">
        <v>2284</v>
      </c>
      <c r="F724">
        <v>2184.86</v>
      </c>
      <c r="G724">
        <v>-667.33</v>
      </c>
    </row>
    <row r="725" spans="1:7" x14ac:dyDescent="0.25">
      <c r="A725">
        <v>5350</v>
      </c>
      <c r="B725">
        <v>0</v>
      </c>
      <c r="C725">
        <v>7</v>
      </c>
      <c r="D725">
        <v>344</v>
      </c>
      <c r="E725">
        <v>2273</v>
      </c>
      <c r="F725">
        <v>2185.6999999999998</v>
      </c>
      <c r="G725">
        <v>-624.79999999999995</v>
      </c>
    </row>
    <row r="726" spans="1:7" x14ac:dyDescent="0.25">
      <c r="A726">
        <v>5355</v>
      </c>
      <c r="B726">
        <v>0</v>
      </c>
      <c r="C726">
        <v>7</v>
      </c>
      <c r="D726">
        <v>344</v>
      </c>
      <c r="E726">
        <v>2278</v>
      </c>
      <c r="F726">
        <v>2191.77</v>
      </c>
      <c r="G726">
        <v>-622.66</v>
      </c>
    </row>
    <row r="727" spans="1:7" x14ac:dyDescent="0.25">
      <c r="A727">
        <v>250</v>
      </c>
      <c r="B727">
        <v>0</v>
      </c>
      <c r="C727">
        <v>7</v>
      </c>
      <c r="D727">
        <v>345</v>
      </c>
      <c r="E727">
        <v>2280</v>
      </c>
      <c r="F727">
        <v>2205.9</v>
      </c>
      <c r="G727">
        <v>-577.54999999999995</v>
      </c>
    </row>
    <row r="728" spans="1:7" x14ac:dyDescent="0.25">
      <c r="A728">
        <v>255</v>
      </c>
      <c r="B728">
        <v>0</v>
      </c>
      <c r="C728">
        <v>7</v>
      </c>
      <c r="D728">
        <v>345</v>
      </c>
      <c r="E728">
        <v>2282</v>
      </c>
      <c r="F728">
        <v>2210.5100000000002</v>
      </c>
      <c r="G728">
        <v>-569.75</v>
      </c>
    </row>
    <row r="729" spans="1:7" x14ac:dyDescent="0.25">
      <c r="A729">
        <v>1940</v>
      </c>
      <c r="B729">
        <v>0</v>
      </c>
      <c r="C729">
        <v>7</v>
      </c>
      <c r="D729">
        <v>345</v>
      </c>
      <c r="E729">
        <v>2276</v>
      </c>
      <c r="F729">
        <v>2203.9699999999998</v>
      </c>
      <c r="G729">
        <v>-568.05999999999995</v>
      </c>
    </row>
    <row r="730" spans="1:7" x14ac:dyDescent="0.25">
      <c r="A730">
        <v>1945</v>
      </c>
      <c r="B730">
        <v>0</v>
      </c>
      <c r="C730">
        <v>7</v>
      </c>
      <c r="D730">
        <v>345</v>
      </c>
      <c r="E730">
        <v>2289</v>
      </c>
      <c r="F730">
        <v>2217.9699999999998</v>
      </c>
      <c r="G730">
        <v>-567.79999999999995</v>
      </c>
    </row>
    <row r="731" spans="1:7" x14ac:dyDescent="0.25">
      <c r="A731">
        <v>3645</v>
      </c>
      <c r="B731">
        <v>0</v>
      </c>
      <c r="C731">
        <v>7</v>
      </c>
      <c r="D731">
        <v>345</v>
      </c>
      <c r="E731">
        <v>2277</v>
      </c>
      <c r="F731">
        <v>2209.04</v>
      </c>
      <c r="G731">
        <v>-555.26</v>
      </c>
    </row>
    <row r="732" spans="1:7" x14ac:dyDescent="0.25">
      <c r="A732">
        <v>7060</v>
      </c>
      <c r="B732">
        <v>0</v>
      </c>
      <c r="C732">
        <v>7</v>
      </c>
      <c r="D732">
        <v>345</v>
      </c>
      <c r="E732">
        <v>2273</v>
      </c>
      <c r="F732">
        <v>2197.15</v>
      </c>
      <c r="G732">
        <v>-584.23</v>
      </c>
    </row>
    <row r="733" spans="1:7" x14ac:dyDescent="0.25">
      <c r="A733">
        <v>7065</v>
      </c>
      <c r="B733">
        <v>0</v>
      </c>
      <c r="C733">
        <v>7</v>
      </c>
      <c r="D733">
        <v>345</v>
      </c>
      <c r="E733">
        <v>2277</v>
      </c>
      <c r="F733">
        <v>2201.73</v>
      </c>
      <c r="G733">
        <v>-581.59</v>
      </c>
    </row>
    <row r="734" spans="1:7" x14ac:dyDescent="0.25">
      <c r="A734">
        <v>3650</v>
      </c>
      <c r="B734">
        <v>0</v>
      </c>
      <c r="C734">
        <v>7</v>
      </c>
      <c r="D734">
        <v>346</v>
      </c>
      <c r="E734">
        <v>2271</v>
      </c>
      <c r="F734">
        <v>2204.42</v>
      </c>
      <c r="G734">
        <v>-548.98</v>
      </c>
    </row>
    <row r="735" spans="1:7" x14ac:dyDescent="0.25">
      <c r="A735">
        <v>3655</v>
      </c>
      <c r="B735">
        <v>0</v>
      </c>
      <c r="C735">
        <v>7</v>
      </c>
      <c r="D735">
        <v>346</v>
      </c>
      <c r="E735">
        <v>2278</v>
      </c>
      <c r="F735">
        <v>2211.5100000000002</v>
      </c>
      <c r="G735">
        <v>-549.47</v>
      </c>
    </row>
    <row r="736" spans="1:7" x14ac:dyDescent="0.25">
      <c r="A736">
        <v>5360</v>
      </c>
      <c r="B736">
        <v>0</v>
      </c>
      <c r="C736">
        <v>7</v>
      </c>
      <c r="D736">
        <v>346</v>
      </c>
      <c r="E736">
        <v>2260</v>
      </c>
      <c r="F736">
        <v>2196.11</v>
      </c>
      <c r="G736">
        <v>-536.75</v>
      </c>
    </row>
    <row r="737" spans="1:7" x14ac:dyDescent="0.25">
      <c r="A737">
        <v>5365</v>
      </c>
      <c r="B737">
        <v>0</v>
      </c>
      <c r="C737">
        <v>7</v>
      </c>
      <c r="D737">
        <v>346</v>
      </c>
      <c r="E737">
        <v>2279</v>
      </c>
      <c r="F737">
        <v>2215.0100000000002</v>
      </c>
      <c r="G737">
        <v>-536.25</v>
      </c>
    </row>
    <row r="738" spans="1:7" x14ac:dyDescent="0.25">
      <c r="A738">
        <v>260</v>
      </c>
      <c r="B738">
        <v>0</v>
      </c>
      <c r="C738">
        <v>7</v>
      </c>
      <c r="D738">
        <v>347</v>
      </c>
      <c r="E738">
        <v>2263</v>
      </c>
      <c r="F738">
        <v>2210.25</v>
      </c>
      <c r="G738">
        <v>-488.1</v>
      </c>
    </row>
    <row r="739" spans="1:7" x14ac:dyDescent="0.25">
      <c r="A739">
        <v>265</v>
      </c>
      <c r="B739">
        <v>0</v>
      </c>
      <c r="C739">
        <v>7</v>
      </c>
      <c r="D739">
        <v>347</v>
      </c>
      <c r="E739">
        <v>2275</v>
      </c>
      <c r="F739">
        <v>2222.7399999999998</v>
      </c>
      <c r="G739">
        <v>-488.32</v>
      </c>
    </row>
    <row r="740" spans="1:7" x14ac:dyDescent="0.25">
      <c r="A740">
        <v>1950</v>
      </c>
      <c r="B740">
        <v>0</v>
      </c>
      <c r="C740">
        <v>7</v>
      </c>
      <c r="D740">
        <v>347</v>
      </c>
      <c r="E740">
        <v>2273</v>
      </c>
      <c r="F740">
        <v>2221.36</v>
      </c>
      <c r="G740">
        <v>-482.94</v>
      </c>
    </row>
    <row r="741" spans="1:7" x14ac:dyDescent="0.25">
      <c r="A741">
        <v>1955</v>
      </c>
      <c r="B741">
        <v>0</v>
      </c>
      <c r="C741">
        <v>7</v>
      </c>
      <c r="D741">
        <v>347</v>
      </c>
      <c r="E741">
        <v>2279</v>
      </c>
      <c r="F741">
        <v>2227.9699999999998</v>
      </c>
      <c r="G741">
        <v>-483.1</v>
      </c>
    </row>
    <row r="742" spans="1:7" x14ac:dyDescent="0.25">
      <c r="A742">
        <v>7070</v>
      </c>
      <c r="B742">
        <v>0</v>
      </c>
      <c r="C742">
        <v>7</v>
      </c>
      <c r="D742">
        <v>347</v>
      </c>
      <c r="E742">
        <v>2262</v>
      </c>
      <c r="F742">
        <v>2207.36</v>
      </c>
      <c r="G742">
        <v>-497.58</v>
      </c>
    </row>
    <row r="743" spans="1:7" x14ac:dyDescent="0.25">
      <c r="A743">
        <v>7075</v>
      </c>
      <c r="B743">
        <v>0</v>
      </c>
      <c r="C743">
        <v>7</v>
      </c>
      <c r="D743">
        <v>347</v>
      </c>
      <c r="E743">
        <v>2276</v>
      </c>
      <c r="F743">
        <v>2220.75</v>
      </c>
      <c r="G743">
        <v>-501.87</v>
      </c>
    </row>
    <row r="744" spans="1:7" x14ac:dyDescent="0.25">
      <c r="A744">
        <v>3660</v>
      </c>
      <c r="B744">
        <v>0</v>
      </c>
      <c r="C744">
        <v>7</v>
      </c>
      <c r="D744">
        <v>348</v>
      </c>
      <c r="E744">
        <v>2270</v>
      </c>
      <c r="F744">
        <v>2221.5500000000002</v>
      </c>
      <c r="G744">
        <v>-466.51</v>
      </c>
    </row>
    <row r="745" spans="1:7" x14ac:dyDescent="0.25">
      <c r="A745">
        <v>5370</v>
      </c>
      <c r="B745">
        <v>0</v>
      </c>
      <c r="C745">
        <v>7</v>
      </c>
      <c r="D745">
        <v>348</v>
      </c>
      <c r="E745">
        <v>2269</v>
      </c>
      <c r="F745">
        <v>2223.8200000000002</v>
      </c>
      <c r="G745">
        <v>-450.55</v>
      </c>
    </row>
    <row r="746" spans="1:7" x14ac:dyDescent="0.25">
      <c r="A746">
        <v>7080</v>
      </c>
      <c r="B746">
        <v>0</v>
      </c>
      <c r="C746">
        <v>7</v>
      </c>
      <c r="D746">
        <v>349</v>
      </c>
      <c r="E746">
        <v>2266</v>
      </c>
      <c r="F746">
        <v>2227.4899999999998</v>
      </c>
      <c r="G746">
        <v>-415.98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9"/>
  <sheetViews>
    <sheetView topLeftCell="A49" workbookViewId="0">
      <selection activeCell="T155" sqref="T155"/>
    </sheetView>
  </sheetViews>
  <sheetFormatPr defaultRowHeight="15" x14ac:dyDescent="0.25"/>
  <sheetData>
    <row r="1" spans="1:6" x14ac:dyDescent="0.25">
      <c r="A1" s="1" t="s">
        <v>13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>
        <v>10</v>
      </c>
      <c r="B2">
        <v>330.5</v>
      </c>
      <c r="C2">
        <v>325.48</v>
      </c>
      <c r="D2">
        <v>57.39</v>
      </c>
      <c r="E2">
        <v>7</v>
      </c>
      <c r="F2">
        <v>2</v>
      </c>
    </row>
    <row r="3" spans="1:6" x14ac:dyDescent="0.25">
      <c r="A3">
        <v>11</v>
      </c>
      <c r="B3">
        <v>316.66666666666669</v>
      </c>
      <c r="C3">
        <v>310.85000000000002</v>
      </c>
      <c r="D3">
        <v>60.42</v>
      </c>
      <c r="E3">
        <v>7</v>
      </c>
      <c r="F3">
        <v>3</v>
      </c>
    </row>
    <row r="4" spans="1:6" x14ac:dyDescent="0.25">
      <c r="A4">
        <v>12</v>
      </c>
      <c r="B4">
        <v>285.33333333333331</v>
      </c>
      <c r="C4">
        <v>279.10000000000002</v>
      </c>
      <c r="D4">
        <v>59.32</v>
      </c>
      <c r="E4">
        <v>7</v>
      </c>
      <c r="F4">
        <v>3</v>
      </c>
    </row>
    <row r="5" spans="1:6" x14ac:dyDescent="0.25">
      <c r="A5">
        <v>13</v>
      </c>
      <c r="B5">
        <v>278</v>
      </c>
      <c r="C5">
        <v>270.87</v>
      </c>
      <c r="D5">
        <v>62.54</v>
      </c>
      <c r="E5">
        <v>7</v>
      </c>
      <c r="F5">
        <v>2</v>
      </c>
    </row>
    <row r="6" spans="1:6" x14ac:dyDescent="0.25">
      <c r="A6">
        <v>14</v>
      </c>
      <c r="B6">
        <v>253</v>
      </c>
      <c r="C6">
        <v>245.48</v>
      </c>
      <c r="D6">
        <v>61.21</v>
      </c>
      <c r="E6">
        <v>7</v>
      </c>
      <c r="F6">
        <v>4</v>
      </c>
    </row>
    <row r="7" spans="1:6" x14ac:dyDescent="0.25">
      <c r="A7">
        <v>15</v>
      </c>
      <c r="B7">
        <v>237.5</v>
      </c>
      <c r="C7">
        <v>229.41</v>
      </c>
      <c r="D7">
        <v>61.47</v>
      </c>
      <c r="E7">
        <v>7</v>
      </c>
      <c r="F7">
        <v>2</v>
      </c>
    </row>
    <row r="8" spans="1:6" x14ac:dyDescent="0.25">
      <c r="A8">
        <v>16</v>
      </c>
      <c r="B8">
        <v>227.5</v>
      </c>
      <c r="C8">
        <v>218.69</v>
      </c>
      <c r="D8">
        <v>62.71</v>
      </c>
      <c r="E8">
        <v>7</v>
      </c>
      <c r="F8">
        <v>2</v>
      </c>
    </row>
    <row r="9" spans="1:6" x14ac:dyDescent="0.25">
      <c r="A9">
        <v>17</v>
      </c>
      <c r="B9">
        <v>219</v>
      </c>
      <c r="C9">
        <v>209.43</v>
      </c>
      <c r="D9">
        <v>64.03</v>
      </c>
      <c r="E9">
        <v>7</v>
      </c>
      <c r="F9">
        <v>5</v>
      </c>
    </row>
    <row r="10" spans="1:6" x14ac:dyDescent="0.25">
      <c r="A10">
        <v>18</v>
      </c>
      <c r="B10">
        <v>198.5</v>
      </c>
      <c r="C10">
        <v>188.78</v>
      </c>
      <c r="D10">
        <v>61.34</v>
      </c>
      <c r="E10">
        <v>7</v>
      </c>
      <c r="F10">
        <v>2</v>
      </c>
    </row>
    <row r="11" spans="1:6" x14ac:dyDescent="0.25">
      <c r="A11">
        <v>19</v>
      </c>
      <c r="B11">
        <v>192.83333333333329</v>
      </c>
      <c r="C11">
        <v>182.33</v>
      </c>
      <c r="D11">
        <v>62.78</v>
      </c>
      <c r="E11">
        <v>7</v>
      </c>
      <c r="F11">
        <v>6</v>
      </c>
    </row>
    <row r="12" spans="1:6" x14ac:dyDescent="0.25">
      <c r="A12">
        <v>21</v>
      </c>
      <c r="B12">
        <v>174.6</v>
      </c>
      <c r="C12">
        <v>163</v>
      </c>
      <c r="D12">
        <v>62.57</v>
      </c>
      <c r="E12">
        <v>7</v>
      </c>
      <c r="F12">
        <v>5</v>
      </c>
    </row>
    <row r="13" spans="1:6" x14ac:dyDescent="0.25">
      <c r="A13">
        <v>22</v>
      </c>
      <c r="B13">
        <v>160</v>
      </c>
      <c r="C13">
        <v>148.35</v>
      </c>
      <c r="D13">
        <v>59.94</v>
      </c>
      <c r="E13">
        <v>7</v>
      </c>
      <c r="F13">
        <v>7</v>
      </c>
    </row>
    <row r="14" spans="1:6" x14ac:dyDescent="0.25">
      <c r="A14">
        <v>23</v>
      </c>
      <c r="B14">
        <v>160</v>
      </c>
      <c r="C14">
        <v>147.28</v>
      </c>
      <c r="D14">
        <v>62.52</v>
      </c>
      <c r="E14">
        <v>7</v>
      </c>
      <c r="F14">
        <v>1</v>
      </c>
    </row>
    <row r="15" spans="1:6" x14ac:dyDescent="0.25">
      <c r="A15">
        <v>24</v>
      </c>
      <c r="B15">
        <v>142.5</v>
      </c>
      <c r="C15">
        <v>130.18</v>
      </c>
      <c r="D15">
        <v>57.96</v>
      </c>
      <c r="E15">
        <v>7</v>
      </c>
      <c r="F15">
        <v>6</v>
      </c>
    </row>
    <row r="16" spans="1:6" x14ac:dyDescent="0.25">
      <c r="A16">
        <v>25</v>
      </c>
      <c r="B16">
        <v>135.5</v>
      </c>
      <c r="C16">
        <v>122.8</v>
      </c>
      <c r="D16">
        <v>57.26</v>
      </c>
      <c r="E16">
        <v>7</v>
      </c>
      <c r="F16">
        <v>2</v>
      </c>
    </row>
    <row r="17" spans="1:6" x14ac:dyDescent="0.25">
      <c r="A17">
        <v>26</v>
      </c>
      <c r="B17">
        <v>131.19999999999999</v>
      </c>
      <c r="C17">
        <v>117.92</v>
      </c>
      <c r="D17">
        <v>57.51</v>
      </c>
      <c r="E17">
        <v>7</v>
      </c>
      <c r="F17">
        <v>5</v>
      </c>
    </row>
    <row r="18" spans="1:6" x14ac:dyDescent="0.25">
      <c r="A18">
        <v>27</v>
      </c>
      <c r="B18">
        <v>128</v>
      </c>
      <c r="C18">
        <v>114.05</v>
      </c>
      <c r="D18">
        <v>58.11</v>
      </c>
      <c r="E18">
        <v>7</v>
      </c>
      <c r="F18">
        <v>1</v>
      </c>
    </row>
    <row r="19" spans="1:6" x14ac:dyDescent="0.25">
      <c r="A19">
        <v>29</v>
      </c>
      <c r="B19">
        <v>124.5</v>
      </c>
      <c r="C19">
        <v>108.89</v>
      </c>
      <c r="D19">
        <v>60.36</v>
      </c>
      <c r="E19">
        <v>5.5</v>
      </c>
      <c r="F19">
        <v>2</v>
      </c>
    </row>
    <row r="20" spans="1:6" x14ac:dyDescent="0.25">
      <c r="A20">
        <v>30</v>
      </c>
      <c r="B20">
        <v>125</v>
      </c>
      <c r="C20">
        <v>108.25</v>
      </c>
      <c r="D20">
        <v>62.5</v>
      </c>
      <c r="E20">
        <v>7</v>
      </c>
      <c r="F20">
        <v>1</v>
      </c>
    </row>
    <row r="21" spans="1:6" x14ac:dyDescent="0.25">
      <c r="A21">
        <v>31</v>
      </c>
      <c r="B21">
        <v>123</v>
      </c>
      <c r="C21">
        <v>105.43</v>
      </c>
      <c r="D21">
        <v>63.35</v>
      </c>
      <c r="E21">
        <v>3</v>
      </c>
      <c r="F21">
        <v>1</v>
      </c>
    </row>
    <row r="22" spans="1:6" x14ac:dyDescent="0.25">
      <c r="A22">
        <v>32</v>
      </c>
      <c r="B22">
        <v>126</v>
      </c>
      <c r="C22">
        <v>106.85</v>
      </c>
      <c r="D22">
        <v>66.77</v>
      </c>
      <c r="E22">
        <v>4</v>
      </c>
      <c r="F22">
        <v>2</v>
      </c>
    </row>
    <row r="23" spans="1:6" x14ac:dyDescent="0.25">
      <c r="A23">
        <v>33</v>
      </c>
      <c r="B23">
        <v>125</v>
      </c>
      <c r="C23">
        <v>104.83</v>
      </c>
      <c r="D23">
        <v>68.08</v>
      </c>
      <c r="E23">
        <v>4</v>
      </c>
      <c r="F23">
        <v>1</v>
      </c>
    </row>
    <row r="24" spans="1:6" x14ac:dyDescent="0.25">
      <c r="A24">
        <v>141</v>
      </c>
      <c r="B24">
        <v>123</v>
      </c>
      <c r="C24">
        <v>-95.59</v>
      </c>
      <c r="D24">
        <v>77.41</v>
      </c>
      <c r="E24">
        <v>6</v>
      </c>
      <c r="F24">
        <v>1</v>
      </c>
    </row>
    <row r="25" spans="1:6" x14ac:dyDescent="0.25">
      <c r="A25">
        <v>142</v>
      </c>
      <c r="B25">
        <v>124</v>
      </c>
      <c r="C25">
        <v>-97.71</v>
      </c>
      <c r="D25">
        <v>76.34</v>
      </c>
      <c r="E25">
        <v>6</v>
      </c>
      <c r="F25">
        <v>1</v>
      </c>
    </row>
    <row r="26" spans="1:6" x14ac:dyDescent="0.25">
      <c r="A26">
        <v>146</v>
      </c>
      <c r="B26">
        <v>147</v>
      </c>
      <c r="C26">
        <v>-121.87</v>
      </c>
      <c r="D26">
        <v>82.2</v>
      </c>
      <c r="E26">
        <v>7</v>
      </c>
      <c r="F26">
        <v>1</v>
      </c>
    </row>
    <row r="27" spans="1:6" x14ac:dyDescent="0.25">
      <c r="A27">
        <v>182</v>
      </c>
      <c r="B27">
        <v>1105.75</v>
      </c>
      <c r="C27">
        <v>-1105.08</v>
      </c>
      <c r="D27">
        <v>-38.590000000000003</v>
      </c>
      <c r="E27">
        <v>7</v>
      </c>
      <c r="F27">
        <v>4</v>
      </c>
    </row>
    <row r="28" spans="1:6" x14ac:dyDescent="0.25">
      <c r="A28">
        <v>184</v>
      </c>
      <c r="B28">
        <v>1209</v>
      </c>
      <c r="C28">
        <v>-1206.05</v>
      </c>
      <c r="D28">
        <v>-84.34</v>
      </c>
      <c r="E28">
        <v>7</v>
      </c>
      <c r="F28">
        <v>7</v>
      </c>
    </row>
    <row r="29" spans="1:6" x14ac:dyDescent="0.25">
      <c r="A29">
        <v>185</v>
      </c>
      <c r="B29">
        <v>1213.5</v>
      </c>
      <c r="C29">
        <v>-1208.8800000000001</v>
      </c>
      <c r="D29">
        <v>-105.76</v>
      </c>
      <c r="E29">
        <v>7</v>
      </c>
      <c r="F29">
        <v>2</v>
      </c>
    </row>
    <row r="30" spans="1:6" x14ac:dyDescent="0.25">
      <c r="A30">
        <v>186</v>
      </c>
      <c r="B30">
        <v>1218.1428571428571</v>
      </c>
      <c r="C30">
        <v>-1211.47</v>
      </c>
      <c r="D30">
        <v>-127.33</v>
      </c>
      <c r="E30">
        <v>7</v>
      </c>
      <c r="F30">
        <v>7</v>
      </c>
    </row>
    <row r="31" spans="1:6" x14ac:dyDescent="0.25">
      <c r="A31">
        <v>187</v>
      </c>
      <c r="B31">
        <v>1219</v>
      </c>
      <c r="C31">
        <v>-1209.9100000000001</v>
      </c>
      <c r="D31">
        <v>-148.56</v>
      </c>
      <c r="E31">
        <v>7</v>
      </c>
      <c r="F31">
        <v>2</v>
      </c>
    </row>
    <row r="32" spans="1:6" x14ac:dyDescent="0.25">
      <c r="A32">
        <v>188</v>
      </c>
      <c r="B32">
        <v>1228.25</v>
      </c>
      <c r="C32">
        <v>-1216.3</v>
      </c>
      <c r="D32">
        <v>-170.94</v>
      </c>
      <c r="E32">
        <v>7</v>
      </c>
      <c r="F32">
        <v>8</v>
      </c>
    </row>
    <row r="33" spans="1:6" x14ac:dyDescent="0.25">
      <c r="A33">
        <v>189</v>
      </c>
      <c r="B33">
        <v>1231</v>
      </c>
      <c r="C33">
        <v>-1215.8399999999999</v>
      </c>
      <c r="D33">
        <v>-192.57</v>
      </c>
      <c r="E33">
        <v>7</v>
      </c>
      <c r="F33">
        <v>2</v>
      </c>
    </row>
    <row r="34" spans="1:6" x14ac:dyDescent="0.25">
      <c r="A34">
        <v>190</v>
      </c>
      <c r="B34">
        <v>1242.25</v>
      </c>
      <c r="C34">
        <v>-1223.3800000000001</v>
      </c>
      <c r="D34">
        <v>-215.71</v>
      </c>
      <c r="E34">
        <v>7</v>
      </c>
      <c r="F34">
        <v>8</v>
      </c>
    </row>
    <row r="35" spans="1:6" x14ac:dyDescent="0.25">
      <c r="A35">
        <v>191</v>
      </c>
      <c r="B35">
        <v>1243.5</v>
      </c>
      <c r="C35">
        <v>-1220.6500000000001</v>
      </c>
      <c r="D35">
        <v>-237.27</v>
      </c>
      <c r="E35">
        <v>7</v>
      </c>
      <c r="F35">
        <v>2</v>
      </c>
    </row>
    <row r="36" spans="1:6" x14ac:dyDescent="0.25">
      <c r="A36">
        <v>192</v>
      </c>
      <c r="B36">
        <v>1254.2</v>
      </c>
      <c r="C36">
        <v>-1226.79</v>
      </c>
      <c r="D36">
        <v>-260.76</v>
      </c>
      <c r="E36">
        <v>7</v>
      </c>
      <c r="F36">
        <v>5</v>
      </c>
    </row>
    <row r="37" spans="1:6" x14ac:dyDescent="0.25">
      <c r="A37">
        <v>193</v>
      </c>
      <c r="B37">
        <v>1256.5999999999999</v>
      </c>
      <c r="C37">
        <v>-1224.3900000000001</v>
      </c>
      <c r="D37">
        <v>-282.67</v>
      </c>
      <c r="E37">
        <v>7</v>
      </c>
      <c r="F37">
        <v>5</v>
      </c>
    </row>
    <row r="38" spans="1:6" x14ac:dyDescent="0.25">
      <c r="A38">
        <v>194</v>
      </c>
      <c r="B38">
        <v>1270.333333333333</v>
      </c>
      <c r="C38">
        <v>-1232.5999999999999</v>
      </c>
      <c r="D38">
        <v>-307.32</v>
      </c>
      <c r="E38">
        <v>7</v>
      </c>
      <c r="F38">
        <v>3</v>
      </c>
    </row>
    <row r="39" spans="1:6" x14ac:dyDescent="0.25">
      <c r="A39">
        <v>195</v>
      </c>
      <c r="B39">
        <v>1270.1428571428571</v>
      </c>
      <c r="C39">
        <v>-1226.8599999999999</v>
      </c>
      <c r="D39">
        <v>-328.74</v>
      </c>
      <c r="E39">
        <v>7</v>
      </c>
      <c r="F39">
        <v>7</v>
      </c>
    </row>
    <row r="40" spans="1:6" x14ac:dyDescent="0.25">
      <c r="A40">
        <v>197</v>
      </c>
      <c r="B40">
        <v>1289</v>
      </c>
      <c r="C40">
        <v>-1232.68</v>
      </c>
      <c r="D40">
        <v>-376.87</v>
      </c>
      <c r="E40">
        <v>7</v>
      </c>
      <c r="F40">
        <v>10</v>
      </c>
    </row>
    <row r="41" spans="1:6" x14ac:dyDescent="0.25">
      <c r="A41">
        <v>198</v>
      </c>
      <c r="B41">
        <v>1307</v>
      </c>
      <c r="C41">
        <v>-1243.03</v>
      </c>
      <c r="D41">
        <v>-403.89</v>
      </c>
      <c r="E41">
        <v>7</v>
      </c>
      <c r="F41">
        <v>1</v>
      </c>
    </row>
    <row r="42" spans="1:6" x14ac:dyDescent="0.25">
      <c r="A42">
        <v>199</v>
      </c>
      <c r="B42">
        <v>1310.25</v>
      </c>
      <c r="C42">
        <v>-1238.8699999999999</v>
      </c>
      <c r="D42">
        <v>-426.58</v>
      </c>
      <c r="E42">
        <v>7</v>
      </c>
      <c r="F42">
        <v>8</v>
      </c>
    </row>
    <row r="43" spans="1:6" x14ac:dyDescent="0.25">
      <c r="A43">
        <v>200</v>
      </c>
      <c r="B43">
        <v>1320.5</v>
      </c>
      <c r="C43">
        <v>-1240.8599999999999</v>
      </c>
      <c r="D43">
        <v>-451.64</v>
      </c>
      <c r="E43">
        <v>7</v>
      </c>
      <c r="F43">
        <v>2</v>
      </c>
    </row>
    <row r="44" spans="1:6" x14ac:dyDescent="0.25">
      <c r="A44">
        <v>201</v>
      </c>
      <c r="B44">
        <v>1330.875</v>
      </c>
      <c r="C44">
        <v>-1242.48</v>
      </c>
      <c r="D44">
        <v>-476.94</v>
      </c>
      <c r="E44">
        <v>7</v>
      </c>
      <c r="F44">
        <v>8</v>
      </c>
    </row>
    <row r="45" spans="1:6" x14ac:dyDescent="0.25">
      <c r="A45">
        <v>202</v>
      </c>
      <c r="B45">
        <v>1346.666666666667</v>
      </c>
      <c r="C45">
        <v>-1248.6099999999999</v>
      </c>
      <c r="D45">
        <v>-504.47</v>
      </c>
      <c r="E45">
        <v>7</v>
      </c>
      <c r="F45">
        <v>3</v>
      </c>
    </row>
    <row r="46" spans="1:6" x14ac:dyDescent="0.25">
      <c r="A46">
        <v>203</v>
      </c>
      <c r="B46">
        <v>1355.666666666667</v>
      </c>
      <c r="C46">
        <v>-1247.9000000000001</v>
      </c>
      <c r="D46">
        <v>-529.70000000000005</v>
      </c>
      <c r="E46">
        <v>7</v>
      </c>
      <c r="F46">
        <v>6</v>
      </c>
    </row>
    <row r="47" spans="1:6" x14ac:dyDescent="0.25">
      <c r="A47">
        <v>204</v>
      </c>
      <c r="B47">
        <v>1373</v>
      </c>
      <c r="C47">
        <v>-1254.3</v>
      </c>
      <c r="D47">
        <v>-558.45000000000005</v>
      </c>
      <c r="E47">
        <v>7</v>
      </c>
      <c r="F47">
        <v>5</v>
      </c>
    </row>
    <row r="48" spans="1:6" x14ac:dyDescent="0.25">
      <c r="A48">
        <v>205</v>
      </c>
      <c r="B48">
        <v>1381.75</v>
      </c>
      <c r="C48">
        <v>-1252.29</v>
      </c>
      <c r="D48">
        <v>-583.95000000000005</v>
      </c>
      <c r="E48">
        <v>7</v>
      </c>
      <c r="F48">
        <v>4</v>
      </c>
    </row>
    <row r="49" spans="1:6" x14ac:dyDescent="0.25">
      <c r="A49">
        <v>206</v>
      </c>
      <c r="B49">
        <v>1401</v>
      </c>
      <c r="C49">
        <v>-1259.21</v>
      </c>
      <c r="D49">
        <v>-614.16</v>
      </c>
      <c r="E49">
        <v>7</v>
      </c>
      <c r="F49">
        <v>8</v>
      </c>
    </row>
    <row r="50" spans="1:6" x14ac:dyDescent="0.25">
      <c r="A50">
        <v>208</v>
      </c>
      <c r="B50">
        <v>1428.8888888888889</v>
      </c>
      <c r="C50">
        <v>-1261.6300000000001</v>
      </c>
      <c r="D50">
        <v>-670.82</v>
      </c>
      <c r="E50">
        <v>7</v>
      </c>
      <c r="F50">
        <v>9</v>
      </c>
    </row>
    <row r="51" spans="1:6" x14ac:dyDescent="0.25">
      <c r="A51">
        <v>209</v>
      </c>
      <c r="B51">
        <v>1420</v>
      </c>
      <c r="C51">
        <v>-1241.96</v>
      </c>
      <c r="D51">
        <v>-688.43</v>
      </c>
      <c r="E51">
        <v>7</v>
      </c>
      <c r="F51">
        <v>1</v>
      </c>
    </row>
    <row r="52" spans="1:6" x14ac:dyDescent="0.25">
      <c r="A52">
        <v>210</v>
      </c>
      <c r="B52">
        <v>1464</v>
      </c>
      <c r="C52">
        <v>-1267.8599999999999</v>
      </c>
      <c r="D52">
        <v>-732</v>
      </c>
      <c r="E52">
        <v>7</v>
      </c>
      <c r="F52">
        <v>8</v>
      </c>
    </row>
    <row r="53" spans="1:6" x14ac:dyDescent="0.25">
      <c r="A53">
        <v>211</v>
      </c>
      <c r="B53">
        <v>1472.5</v>
      </c>
      <c r="C53">
        <v>-1262.18</v>
      </c>
      <c r="D53">
        <v>-758.39</v>
      </c>
      <c r="E53">
        <v>7</v>
      </c>
      <c r="F53">
        <v>2</v>
      </c>
    </row>
    <row r="54" spans="1:6" x14ac:dyDescent="0.25">
      <c r="A54">
        <v>212</v>
      </c>
      <c r="B54">
        <v>1503.75</v>
      </c>
      <c r="C54">
        <v>-1275.25</v>
      </c>
      <c r="D54">
        <v>-796.87</v>
      </c>
      <c r="E54">
        <v>7</v>
      </c>
      <c r="F54">
        <v>8</v>
      </c>
    </row>
    <row r="55" spans="1:6" x14ac:dyDescent="0.25">
      <c r="A55">
        <v>213</v>
      </c>
      <c r="B55">
        <v>1509.5</v>
      </c>
      <c r="C55">
        <v>-1265.97</v>
      </c>
      <c r="D55">
        <v>-822.13</v>
      </c>
      <c r="E55">
        <v>7</v>
      </c>
      <c r="F55">
        <v>2</v>
      </c>
    </row>
    <row r="56" spans="1:6" x14ac:dyDescent="0.25">
      <c r="A56">
        <v>214</v>
      </c>
      <c r="B56">
        <v>1541.8</v>
      </c>
      <c r="C56">
        <v>-1278.21</v>
      </c>
      <c r="D56">
        <v>-862.16</v>
      </c>
      <c r="E56">
        <v>7</v>
      </c>
      <c r="F56">
        <v>5</v>
      </c>
    </row>
    <row r="57" spans="1:6" x14ac:dyDescent="0.25">
      <c r="A57">
        <v>215</v>
      </c>
      <c r="B57">
        <v>1555.2</v>
      </c>
      <c r="C57">
        <v>-1273.95</v>
      </c>
      <c r="D57">
        <v>-892.03</v>
      </c>
      <c r="E57">
        <v>7</v>
      </c>
      <c r="F57">
        <v>5</v>
      </c>
    </row>
    <row r="58" spans="1:6" x14ac:dyDescent="0.25">
      <c r="A58">
        <v>216</v>
      </c>
      <c r="B58">
        <v>1588.25</v>
      </c>
      <c r="C58">
        <v>-1284.92</v>
      </c>
      <c r="D58">
        <v>-933.55</v>
      </c>
      <c r="E58">
        <v>7</v>
      </c>
      <c r="F58">
        <v>4</v>
      </c>
    </row>
    <row r="59" spans="1:6" x14ac:dyDescent="0.25">
      <c r="A59">
        <v>217</v>
      </c>
      <c r="B59">
        <v>1600.333333333333</v>
      </c>
      <c r="C59">
        <v>-1278.08</v>
      </c>
      <c r="D59">
        <v>-963.1</v>
      </c>
      <c r="E59">
        <v>7</v>
      </c>
      <c r="F59">
        <v>6</v>
      </c>
    </row>
    <row r="60" spans="1:6" x14ac:dyDescent="0.25">
      <c r="A60">
        <v>218</v>
      </c>
      <c r="B60">
        <v>1639.25</v>
      </c>
      <c r="C60">
        <v>-1291.75</v>
      </c>
      <c r="D60">
        <v>-1009.22</v>
      </c>
      <c r="E60">
        <v>7</v>
      </c>
      <c r="F60">
        <v>4</v>
      </c>
    </row>
    <row r="61" spans="1:6" x14ac:dyDescent="0.25">
      <c r="A61">
        <v>219</v>
      </c>
      <c r="B61">
        <v>1652.166666666667</v>
      </c>
      <c r="C61">
        <v>-1283.97</v>
      </c>
      <c r="D61">
        <v>-1039.74</v>
      </c>
      <c r="E61">
        <v>7</v>
      </c>
      <c r="F61">
        <v>6</v>
      </c>
    </row>
    <row r="62" spans="1:6" x14ac:dyDescent="0.25">
      <c r="A62">
        <v>220</v>
      </c>
      <c r="B62">
        <v>1696</v>
      </c>
      <c r="C62">
        <v>-1299.21</v>
      </c>
      <c r="D62">
        <v>-1090.17</v>
      </c>
      <c r="E62">
        <v>7</v>
      </c>
      <c r="F62">
        <v>2</v>
      </c>
    </row>
    <row r="63" spans="1:6" x14ac:dyDescent="0.25">
      <c r="A63">
        <v>221</v>
      </c>
      <c r="B63">
        <v>1706.25</v>
      </c>
      <c r="C63">
        <v>-1287.72</v>
      </c>
      <c r="D63">
        <v>-1119.4000000000001</v>
      </c>
      <c r="E63">
        <v>7</v>
      </c>
      <c r="F63">
        <v>8</v>
      </c>
    </row>
    <row r="64" spans="1:6" x14ac:dyDescent="0.25">
      <c r="A64">
        <v>222</v>
      </c>
      <c r="B64">
        <v>1768</v>
      </c>
      <c r="C64">
        <v>-1313.88</v>
      </c>
      <c r="D64">
        <v>-1183.02</v>
      </c>
      <c r="E64">
        <v>7</v>
      </c>
      <c r="F64">
        <v>1</v>
      </c>
    </row>
    <row r="65" spans="1:6" x14ac:dyDescent="0.25">
      <c r="A65">
        <v>223</v>
      </c>
      <c r="B65">
        <v>1837.5</v>
      </c>
      <c r="C65">
        <v>-1343.86</v>
      </c>
      <c r="D65">
        <v>-1253.17</v>
      </c>
      <c r="E65">
        <v>7</v>
      </c>
      <c r="F65">
        <v>6</v>
      </c>
    </row>
    <row r="66" spans="1:6" x14ac:dyDescent="0.25">
      <c r="A66">
        <v>224</v>
      </c>
      <c r="B66">
        <v>964</v>
      </c>
      <c r="C66">
        <v>-693.44</v>
      </c>
      <c r="D66">
        <v>-669.65</v>
      </c>
      <c r="E66">
        <v>7</v>
      </c>
      <c r="F66">
        <v>2</v>
      </c>
    </row>
    <row r="67" spans="1:6" x14ac:dyDescent="0.25">
      <c r="A67">
        <v>225</v>
      </c>
      <c r="B67">
        <v>960</v>
      </c>
      <c r="C67">
        <v>-678.82</v>
      </c>
      <c r="D67">
        <v>-678.82</v>
      </c>
      <c r="E67">
        <v>7</v>
      </c>
      <c r="F67">
        <v>3</v>
      </c>
    </row>
    <row r="68" spans="1:6" x14ac:dyDescent="0.25">
      <c r="A68">
        <v>226</v>
      </c>
      <c r="B68">
        <v>918.5</v>
      </c>
      <c r="C68">
        <v>-638.04</v>
      </c>
      <c r="D68">
        <v>-660.71</v>
      </c>
      <c r="E68">
        <v>7</v>
      </c>
      <c r="F68">
        <v>2</v>
      </c>
    </row>
    <row r="69" spans="1:6" x14ac:dyDescent="0.25">
      <c r="A69">
        <v>227</v>
      </c>
      <c r="B69">
        <v>922.83333333333337</v>
      </c>
      <c r="C69">
        <v>-629.37</v>
      </c>
      <c r="D69">
        <v>-674.92</v>
      </c>
      <c r="E69">
        <v>7</v>
      </c>
      <c r="F69">
        <v>6</v>
      </c>
    </row>
    <row r="70" spans="1:6" x14ac:dyDescent="0.25">
      <c r="A70">
        <v>228</v>
      </c>
      <c r="B70">
        <v>910</v>
      </c>
      <c r="C70">
        <v>-608.91</v>
      </c>
      <c r="D70">
        <v>-676.26</v>
      </c>
      <c r="E70">
        <v>7</v>
      </c>
      <c r="F70">
        <v>4</v>
      </c>
    </row>
    <row r="71" spans="1:6" x14ac:dyDescent="0.25">
      <c r="A71">
        <v>229</v>
      </c>
      <c r="B71">
        <v>896.5</v>
      </c>
      <c r="C71">
        <v>-588.16</v>
      </c>
      <c r="D71">
        <v>-676.6</v>
      </c>
      <c r="E71">
        <v>7</v>
      </c>
      <c r="F71">
        <v>6</v>
      </c>
    </row>
    <row r="72" spans="1:6" x14ac:dyDescent="0.25">
      <c r="A72">
        <v>230</v>
      </c>
      <c r="B72">
        <v>878.5</v>
      </c>
      <c r="C72">
        <v>-564.69000000000005</v>
      </c>
      <c r="D72">
        <v>-672.97</v>
      </c>
      <c r="E72">
        <v>7</v>
      </c>
      <c r="F72">
        <v>4</v>
      </c>
    </row>
    <row r="73" spans="1:6" x14ac:dyDescent="0.25">
      <c r="A73">
        <v>231</v>
      </c>
      <c r="B73">
        <v>862.83333333333337</v>
      </c>
      <c r="C73">
        <v>-543</v>
      </c>
      <c r="D73">
        <v>-670.55</v>
      </c>
      <c r="E73">
        <v>7</v>
      </c>
      <c r="F73">
        <v>6</v>
      </c>
    </row>
    <row r="74" spans="1:6" x14ac:dyDescent="0.25">
      <c r="A74">
        <v>232</v>
      </c>
      <c r="B74">
        <v>821.25</v>
      </c>
      <c r="C74">
        <v>-505.61</v>
      </c>
      <c r="D74">
        <v>-647.15</v>
      </c>
      <c r="E74">
        <v>7</v>
      </c>
      <c r="F74">
        <v>4</v>
      </c>
    </row>
    <row r="75" spans="1:6" x14ac:dyDescent="0.25">
      <c r="A75">
        <v>233</v>
      </c>
      <c r="B75">
        <v>788.66666666666663</v>
      </c>
      <c r="C75">
        <v>-474.63</v>
      </c>
      <c r="D75">
        <v>-629.86</v>
      </c>
      <c r="E75">
        <v>7</v>
      </c>
      <c r="F75">
        <v>3</v>
      </c>
    </row>
    <row r="76" spans="1:6" x14ac:dyDescent="0.25">
      <c r="A76">
        <v>234</v>
      </c>
      <c r="B76">
        <v>767.33333333333337</v>
      </c>
      <c r="C76">
        <v>-451.03</v>
      </c>
      <c r="D76">
        <v>-620.79</v>
      </c>
      <c r="E76">
        <v>7</v>
      </c>
      <c r="F76">
        <v>6</v>
      </c>
    </row>
    <row r="77" spans="1:6" x14ac:dyDescent="0.25">
      <c r="A77">
        <v>235</v>
      </c>
      <c r="B77">
        <v>759.5</v>
      </c>
      <c r="C77">
        <v>-435.63</v>
      </c>
      <c r="D77">
        <v>-622.15</v>
      </c>
      <c r="E77">
        <v>7</v>
      </c>
      <c r="F77">
        <v>4</v>
      </c>
    </row>
    <row r="78" spans="1:6" x14ac:dyDescent="0.25">
      <c r="A78">
        <v>236</v>
      </c>
      <c r="B78">
        <v>739.5</v>
      </c>
      <c r="C78">
        <v>-413.52</v>
      </c>
      <c r="D78">
        <v>-613.07000000000005</v>
      </c>
      <c r="E78">
        <v>7</v>
      </c>
      <c r="F78">
        <v>4</v>
      </c>
    </row>
    <row r="79" spans="1:6" x14ac:dyDescent="0.25">
      <c r="A79">
        <v>237</v>
      </c>
      <c r="B79">
        <v>740.5</v>
      </c>
      <c r="C79">
        <v>-403.31</v>
      </c>
      <c r="D79">
        <v>-621.04</v>
      </c>
      <c r="E79">
        <v>7</v>
      </c>
      <c r="F79">
        <v>4</v>
      </c>
    </row>
    <row r="80" spans="1:6" x14ac:dyDescent="0.25">
      <c r="A80">
        <v>238</v>
      </c>
      <c r="B80">
        <v>726.16666666666663</v>
      </c>
      <c r="C80">
        <v>-384.81</v>
      </c>
      <c r="D80">
        <v>-615.82000000000005</v>
      </c>
      <c r="E80">
        <v>7</v>
      </c>
      <c r="F80">
        <v>6</v>
      </c>
    </row>
    <row r="81" spans="1:6" x14ac:dyDescent="0.25">
      <c r="A81">
        <v>239</v>
      </c>
      <c r="B81">
        <v>721.5</v>
      </c>
      <c r="C81">
        <v>-371.6</v>
      </c>
      <c r="D81">
        <v>-618.45000000000005</v>
      </c>
      <c r="E81">
        <v>7</v>
      </c>
      <c r="F81">
        <v>4</v>
      </c>
    </row>
    <row r="82" spans="1:6" x14ac:dyDescent="0.25">
      <c r="A82">
        <v>240</v>
      </c>
      <c r="B82">
        <v>717.4</v>
      </c>
      <c r="C82">
        <v>-358.7</v>
      </c>
      <c r="D82">
        <v>-621.29</v>
      </c>
      <c r="E82">
        <v>7</v>
      </c>
      <c r="F82">
        <v>5</v>
      </c>
    </row>
    <row r="83" spans="1:6" x14ac:dyDescent="0.25">
      <c r="A83">
        <v>241</v>
      </c>
      <c r="B83">
        <v>715.8</v>
      </c>
      <c r="C83">
        <v>-347.03</v>
      </c>
      <c r="D83">
        <v>-626.04999999999995</v>
      </c>
      <c r="E83">
        <v>7</v>
      </c>
      <c r="F83">
        <v>5</v>
      </c>
    </row>
    <row r="84" spans="1:6" x14ac:dyDescent="0.25">
      <c r="A84">
        <v>242</v>
      </c>
      <c r="B84">
        <v>710.25</v>
      </c>
      <c r="C84">
        <v>-333.44</v>
      </c>
      <c r="D84">
        <v>-627.11</v>
      </c>
      <c r="E84">
        <v>7</v>
      </c>
      <c r="F84">
        <v>4</v>
      </c>
    </row>
    <row r="85" spans="1:6" x14ac:dyDescent="0.25">
      <c r="A85">
        <v>243</v>
      </c>
      <c r="B85">
        <v>712.83333333333337</v>
      </c>
      <c r="C85">
        <v>-323.62</v>
      </c>
      <c r="D85">
        <v>-635.14</v>
      </c>
      <c r="E85">
        <v>7</v>
      </c>
      <c r="F85">
        <v>6</v>
      </c>
    </row>
    <row r="86" spans="1:6" x14ac:dyDescent="0.25">
      <c r="A86">
        <v>244</v>
      </c>
      <c r="B86">
        <v>690.66666666666663</v>
      </c>
      <c r="C86">
        <v>-302.77</v>
      </c>
      <c r="D86">
        <v>-620.77</v>
      </c>
      <c r="E86">
        <v>7</v>
      </c>
      <c r="F86">
        <v>3</v>
      </c>
    </row>
    <row r="87" spans="1:6" x14ac:dyDescent="0.25">
      <c r="A87">
        <v>245</v>
      </c>
      <c r="B87">
        <v>687.16666666666663</v>
      </c>
      <c r="C87">
        <v>-290.41000000000003</v>
      </c>
      <c r="D87">
        <v>-622.78</v>
      </c>
      <c r="E87">
        <v>7</v>
      </c>
      <c r="F87">
        <v>6</v>
      </c>
    </row>
    <row r="88" spans="1:6" x14ac:dyDescent="0.25">
      <c r="A88">
        <v>246</v>
      </c>
      <c r="B88">
        <v>672.25</v>
      </c>
      <c r="C88">
        <v>-273.43</v>
      </c>
      <c r="D88">
        <v>-614.13</v>
      </c>
      <c r="E88">
        <v>7</v>
      </c>
      <c r="F88">
        <v>4</v>
      </c>
    </row>
    <row r="89" spans="1:6" x14ac:dyDescent="0.25">
      <c r="A89">
        <v>247</v>
      </c>
      <c r="B89">
        <v>671</v>
      </c>
      <c r="C89">
        <v>-262.18</v>
      </c>
      <c r="D89">
        <v>-617.66</v>
      </c>
      <c r="E89">
        <v>7</v>
      </c>
      <c r="F89">
        <v>5</v>
      </c>
    </row>
    <row r="90" spans="1:6" x14ac:dyDescent="0.25">
      <c r="A90">
        <v>248</v>
      </c>
      <c r="B90">
        <v>673.75</v>
      </c>
      <c r="C90">
        <v>-252.39</v>
      </c>
      <c r="D90">
        <v>-624.69000000000005</v>
      </c>
      <c r="E90">
        <v>7</v>
      </c>
      <c r="F90">
        <v>4</v>
      </c>
    </row>
    <row r="91" spans="1:6" x14ac:dyDescent="0.25">
      <c r="A91">
        <v>249</v>
      </c>
      <c r="B91">
        <v>676.2</v>
      </c>
      <c r="C91">
        <v>-242.33</v>
      </c>
      <c r="D91">
        <v>-631.29</v>
      </c>
      <c r="E91">
        <v>7</v>
      </c>
      <c r="F91">
        <v>5</v>
      </c>
    </row>
    <row r="92" spans="1:6" x14ac:dyDescent="0.25">
      <c r="A92">
        <v>250</v>
      </c>
      <c r="B92">
        <v>676.83333333333337</v>
      </c>
      <c r="C92">
        <v>-231.49</v>
      </c>
      <c r="D92">
        <v>-636.02</v>
      </c>
      <c r="E92">
        <v>7</v>
      </c>
      <c r="F92">
        <v>6</v>
      </c>
    </row>
    <row r="93" spans="1:6" x14ac:dyDescent="0.25">
      <c r="A93">
        <v>251</v>
      </c>
      <c r="B93">
        <v>684.66666666666663</v>
      </c>
      <c r="C93">
        <v>-222.91</v>
      </c>
      <c r="D93">
        <v>-647.37</v>
      </c>
      <c r="E93">
        <v>7</v>
      </c>
      <c r="F93">
        <v>3</v>
      </c>
    </row>
    <row r="94" spans="1:6" x14ac:dyDescent="0.25">
      <c r="A94">
        <v>252</v>
      </c>
      <c r="B94">
        <v>688.5</v>
      </c>
      <c r="C94">
        <v>-212.76</v>
      </c>
      <c r="D94">
        <v>-654.79999999999995</v>
      </c>
      <c r="E94">
        <v>7</v>
      </c>
      <c r="F94">
        <v>2</v>
      </c>
    </row>
    <row r="95" spans="1:6" x14ac:dyDescent="0.25">
      <c r="A95">
        <v>254</v>
      </c>
      <c r="B95">
        <v>895</v>
      </c>
      <c r="C95">
        <v>-246.7</v>
      </c>
      <c r="D95">
        <v>-860.33</v>
      </c>
      <c r="E95">
        <v>7</v>
      </c>
      <c r="F95">
        <v>1</v>
      </c>
    </row>
    <row r="96" spans="1:6" x14ac:dyDescent="0.25">
      <c r="A96">
        <v>255</v>
      </c>
      <c r="B96">
        <v>896.25</v>
      </c>
      <c r="C96">
        <v>-231.97</v>
      </c>
      <c r="D96">
        <v>-865.71</v>
      </c>
      <c r="E96">
        <v>7</v>
      </c>
      <c r="F96">
        <v>4</v>
      </c>
    </row>
    <row r="97" spans="1:6" x14ac:dyDescent="0.25">
      <c r="A97">
        <v>256</v>
      </c>
      <c r="B97">
        <v>2153.5</v>
      </c>
      <c r="C97">
        <v>-520.98</v>
      </c>
      <c r="D97">
        <v>-2089.5300000000002</v>
      </c>
      <c r="E97">
        <v>7</v>
      </c>
      <c r="F97">
        <v>2</v>
      </c>
    </row>
    <row r="98" spans="1:6" x14ac:dyDescent="0.25">
      <c r="A98">
        <v>257</v>
      </c>
      <c r="B98">
        <v>2151</v>
      </c>
      <c r="C98">
        <v>-483.87</v>
      </c>
      <c r="D98">
        <v>-2095.87</v>
      </c>
      <c r="E98">
        <v>7</v>
      </c>
      <c r="F98">
        <v>4</v>
      </c>
    </row>
    <row r="99" spans="1:6" x14ac:dyDescent="0.25">
      <c r="A99">
        <v>258</v>
      </c>
      <c r="B99">
        <v>2146.571428571428</v>
      </c>
      <c r="C99">
        <v>-446.3</v>
      </c>
      <c r="D99">
        <v>-2099.66</v>
      </c>
      <c r="E99">
        <v>7</v>
      </c>
      <c r="F99">
        <v>7</v>
      </c>
    </row>
    <row r="100" spans="1:6" x14ac:dyDescent="0.25">
      <c r="A100">
        <v>259</v>
      </c>
      <c r="B100">
        <v>2148</v>
      </c>
      <c r="C100">
        <v>-409.86</v>
      </c>
      <c r="D100">
        <v>-2108.54</v>
      </c>
      <c r="E100">
        <v>7</v>
      </c>
      <c r="F100">
        <v>1</v>
      </c>
    </row>
    <row r="101" spans="1:6" x14ac:dyDescent="0.25">
      <c r="A101">
        <v>260</v>
      </c>
      <c r="B101">
        <v>2138.5555555555561</v>
      </c>
      <c r="C101">
        <v>-371.36</v>
      </c>
      <c r="D101">
        <v>-2106.0700000000002</v>
      </c>
      <c r="E101">
        <v>7</v>
      </c>
      <c r="F101">
        <v>9</v>
      </c>
    </row>
    <row r="102" spans="1:6" x14ac:dyDescent="0.25">
      <c r="A102">
        <v>261</v>
      </c>
      <c r="B102">
        <v>2136</v>
      </c>
      <c r="C102">
        <v>-334.14</v>
      </c>
      <c r="D102">
        <v>-2109.6999999999998</v>
      </c>
      <c r="E102">
        <v>7</v>
      </c>
      <c r="F102">
        <v>1</v>
      </c>
    </row>
    <row r="103" spans="1:6" x14ac:dyDescent="0.25">
      <c r="A103">
        <v>262</v>
      </c>
      <c r="B103">
        <v>2131.5</v>
      </c>
      <c r="C103">
        <v>-296.64999999999998</v>
      </c>
      <c r="D103">
        <v>-2110.7600000000002</v>
      </c>
      <c r="E103">
        <v>7</v>
      </c>
      <c r="F103">
        <v>8</v>
      </c>
    </row>
    <row r="104" spans="1:6" x14ac:dyDescent="0.25">
      <c r="A104">
        <v>263</v>
      </c>
      <c r="B104">
        <v>2131</v>
      </c>
      <c r="C104">
        <v>-259.7</v>
      </c>
      <c r="D104">
        <v>-2115.12</v>
      </c>
      <c r="E104">
        <v>7</v>
      </c>
      <c r="F104">
        <v>2</v>
      </c>
    </row>
    <row r="105" spans="1:6" x14ac:dyDescent="0.25">
      <c r="A105">
        <v>264</v>
      </c>
      <c r="B105">
        <v>2129</v>
      </c>
      <c r="C105">
        <v>-222.54</v>
      </c>
      <c r="D105">
        <v>-2117.34</v>
      </c>
      <c r="E105">
        <v>7</v>
      </c>
      <c r="F105">
        <v>6</v>
      </c>
    </row>
    <row r="106" spans="1:6" x14ac:dyDescent="0.25">
      <c r="A106">
        <v>265</v>
      </c>
      <c r="B106">
        <v>2128.5</v>
      </c>
      <c r="C106">
        <v>-185.51</v>
      </c>
      <c r="D106">
        <v>-2120.4</v>
      </c>
      <c r="E106">
        <v>7</v>
      </c>
      <c r="F106">
        <v>4</v>
      </c>
    </row>
    <row r="107" spans="1:6" x14ac:dyDescent="0.25">
      <c r="A107">
        <v>266</v>
      </c>
      <c r="B107">
        <v>2131.75</v>
      </c>
      <c r="C107">
        <v>-148.69999999999999</v>
      </c>
      <c r="D107">
        <v>-2126.56</v>
      </c>
      <c r="E107">
        <v>7</v>
      </c>
      <c r="F107">
        <v>4</v>
      </c>
    </row>
    <row r="108" spans="1:6" x14ac:dyDescent="0.25">
      <c r="A108">
        <v>267</v>
      </c>
      <c r="B108">
        <v>2129</v>
      </c>
      <c r="C108">
        <v>-111.42</v>
      </c>
      <c r="D108">
        <v>-2126.08</v>
      </c>
      <c r="E108">
        <v>7</v>
      </c>
      <c r="F108">
        <v>3</v>
      </c>
    </row>
    <row r="109" spans="1:6" x14ac:dyDescent="0.25">
      <c r="A109">
        <v>270</v>
      </c>
      <c r="B109">
        <v>340</v>
      </c>
      <c r="C109">
        <v>0</v>
      </c>
      <c r="D109">
        <v>-340</v>
      </c>
      <c r="E109">
        <v>5</v>
      </c>
      <c r="F109">
        <v>1</v>
      </c>
    </row>
    <row r="110" spans="1:6" x14ac:dyDescent="0.25">
      <c r="A110">
        <v>272</v>
      </c>
      <c r="B110">
        <v>341</v>
      </c>
      <c r="C110">
        <v>11.9</v>
      </c>
      <c r="D110">
        <v>-340.79</v>
      </c>
      <c r="E110">
        <v>4</v>
      </c>
      <c r="F110">
        <v>1</v>
      </c>
    </row>
    <row r="111" spans="1:6" x14ac:dyDescent="0.25">
      <c r="A111">
        <v>273</v>
      </c>
      <c r="B111">
        <v>336</v>
      </c>
      <c r="C111">
        <v>17.579999999999998</v>
      </c>
      <c r="D111">
        <v>-335.54</v>
      </c>
      <c r="E111">
        <v>4</v>
      </c>
      <c r="F111">
        <v>1</v>
      </c>
    </row>
    <row r="112" spans="1:6" x14ac:dyDescent="0.25">
      <c r="A112">
        <v>282</v>
      </c>
      <c r="B112">
        <v>2223.1999999999998</v>
      </c>
      <c r="C112">
        <v>462.23</v>
      </c>
      <c r="D112">
        <v>-2174.62</v>
      </c>
      <c r="E112">
        <v>7</v>
      </c>
      <c r="F112">
        <v>5</v>
      </c>
    </row>
    <row r="113" spans="1:6" x14ac:dyDescent="0.25">
      <c r="A113">
        <v>283</v>
      </c>
      <c r="B113">
        <v>2226</v>
      </c>
      <c r="C113">
        <v>500.74</v>
      </c>
      <c r="D113">
        <v>-2168.9499999999998</v>
      </c>
      <c r="E113">
        <v>7</v>
      </c>
      <c r="F113">
        <v>2</v>
      </c>
    </row>
    <row r="114" spans="1:6" x14ac:dyDescent="0.25">
      <c r="A114">
        <v>284</v>
      </c>
      <c r="B114">
        <v>2245.666666666667</v>
      </c>
      <c r="C114">
        <v>543.28</v>
      </c>
      <c r="D114">
        <v>-2178.96</v>
      </c>
      <c r="E114">
        <v>7</v>
      </c>
      <c r="F114">
        <v>6</v>
      </c>
    </row>
    <row r="115" spans="1:6" x14ac:dyDescent="0.25">
      <c r="A115">
        <v>285</v>
      </c>
      <c r="B115">
        <v>2246.5</v>
      </c>
      <c r="C115">
        <v>581.44000000000005</v>
      </c>
      <c r="D115">
        <v>-2169.9499999999998</v>
      </c>
      <c r="E115">
        <v>7</v>
      </c>
      <c r="F115">
        <v>4</v>
      </c>
    </row>
    <row r="116" spans="1:6" x14ac:dyDescent="0.25">
      <c r="A116">
        <v>286</v>
      </c>
      <c r="B116">
        <v>2269.666666666667</v>
      </c>
      <c r="C116">
        <v>625.6</v>
      </c>
      <c r="D116">
        <v>-2181.7399999999998</v>
      </c>
      <c r="E116">
        <v>7</v>
      </c>
      <c r="F116">
        <v>6</v>
      </c>
    </row>
    <row r="117" spans="1:6" x14ac:dyDescent="0.25">
      <c r="A117">
        <v>287</v>
      </c>
      <c r="B117">
        <v>2277.75</v>
      </c>
      <c r="C117">
        <v>665.95</v>
      </c>
      <c r="D117">
        <v>-2178.2199999999998</v>
      </c>
      <c r="E117">
        <v>7</v>
      </c>
      <c r="F117">
        <v>4</v>
      </c>
    </row>
    <row r="118" spans="1:6" x14ac:dyDescent="0.25">
      <c r="A118">
        <v>288</v>
      </c>
      <c r="B118">
        <v>2301</v>
      </c>
      <c r="C118">
        <v>711.05</v>
      </c>
      <c r="D118">
        <v>-2188.38</v>
      </c>
      <c r="E118">
        <v>7</v>
      </c>
      <c r="F118">
        <v>2</v>
      </c>
    </row>
    <row r="119" spans="1:6" x14ac:dyDescent="0.25">
      <c r="A119">
        <v>289</v>
      </c>
      <c r="B119">
        <v>2309.5</v>
      </c>
      <c r="C119">
        <v>751.9</v>
      </c>
      <c r="D119">
        <v>-2183.6799999999998</v>
      </c>
      <c r="E119">
        <v>7</v>
      </c>
      <c r="F119">
        <v>6</v>
      </c>
    </row>
    <row r="120" spans="1:6" x14ac:dyDescent="0.25">
      <c r="A120">
        <v>290</v>
      </c>
      <c r="B120">
        <v>2346.5</v>
      </c>
      <c r="C120">
        <v>802.55</v>
      </c>
      <c r="D120">
        <v>-2204.9899999999998</v>
      </c>
      <c r="E120">
        <v>7</v>
      </c>
      <c r="F120">
        <v>2</v>
      </c>
    </row>
    <row r="121" spans="1:6" x14ac:dyDescent="0.25">
      <c r="A121">
        <v>291</v>
      </c>
      <c r="B121">
        <v>2348.833333333333</v>
      </c>
      <c r="C121">
        <v>841.75</v>
      </c>
      <c r="D121">
        <v>-2192.8200000000002</v>
      </c>
      <c r="E121">
        <v>7</v>
      </c>
      <c r="F121">
        <v>6</v>
      </c>
    </row>
    <row r="122" spans="1:6" x14ac:dyDescent="0.25">
      <c r="A122">
        <v>292</v>
      </c>
      <c r="B122">
        <v>2394</v>
      </c>
      <c r="C122">
        <v>896.81</v>
      </c>
      <c r="D122">
        <v>-2219.6799999999998</v>
      </c>
      <c r="E122">
        <v>7</v>
      </c>
      <c r="F122">
        <v>2</v>
      </c>
    </row>
    <row r="123" spans="1:6" x14ac:dyDescent="0.25">
      <c r="A123">
        <v>293</v>
      </c>
      <c r="B123">
        <v>2390</v>
      </c>
      <c r="C123">
        <v>933.85</v>
      </c>
      <c r="D123">
        <v>-2200.0100000000002</v>
      </c>
      <c r="E123">
        <v>7</v>
      </c>
      <c r="F123">
        <v>6</v>
      </c>
    </row>
    <row r="124" spans="1:6" x14ac:dyDescent="0.25">
      <c r="A124">
        <v>294</v>
      </c>
      <c r="B124">
        <v>2429</v>
      </c>
      <c r="C124">
        <v>987.96</v>
      </c>
      <c r="D124">
        <v>-2219</v>
      </c>
      <c r="E124">
        <v>7</v>
      </c>
      <c r="F124">
        <v>4</v>
      </c>
    </row>
    <row r="125" spans="1:6" x14ac:dyDescent="0.25">
      <c r="A125">
        <v>295</v>
      </c>
      <c r="B125">
        <v>2437.333333333333</v>
      </c>
      <c r="C125">
        <v>1030.06</v>
      </c>
      <c r="D125">
        <v>-2208.9699999999998</v>
      </c>
      <c r="E125">
        <v>7</v>
      </c>
      <c r="F125">
        <v>6</v>
      </c>
    </row>
    <row r="126" spans="1:6" x14ac:dyDescent="0.25">
      <c r="A126">
        <v>296</v>
      </c>
      <c r="B126">
        <v>2460.75</v>
      </c>
      <c r="C126">
        <v>1078.72</v>
      </c>
      <c r="D126">
        <v>-2211.71</v>
      </c>
      <c r="E126">
        <v>7</v>
      </c>
      <c r="F126">
        <v>4</v>
      </c>
    </row>
    <row r="127" spans="1:6" x14ac:dyDescent="0.25">
      <c r="A127">
        <v>297</v>
      </c>
      <c r="B127">
        <v>2480.833333333333</v>
      </c>
      <c r="C127">
        <v>1126.27</v>
      </c>
      <c r="D127">
        <v>-2210.44</v>
      </c>
      <c r="E127">
        <v>7</v>
      </c>
      <c r="F127">
        <v>6</v>
      </c>
    </row>
    <row r="128" spans="1:6" x14ac:dyDescent="0.25">
      <c r="A128">
        <v>298</v>
      </c>
      <c r="B128">
        <v>2517.25</v>
      </c>
      <c r="C128">
        <v>1181.78</v>
      </c>
      <c r="D128">
        <v>-2222.6</v>
      </c>
      <c r="E128">
        <v>7</v>
      </c>
      <c r="F128">
        <v>4</v>
      </c>
    </row>
    <row r="129" spans="1:6" x14ac:dyDescent="0.25">
      <c r="A129">
        <v>299</v>
      </c>
      <c r="B129">
        <v>2515.666666666667</v>
      </c>
      <c r="C129">
        <v>1219.6199999999999</v>
      </c>
      <c r="D129">
        <v>-2200.25</v>
      </c>
      <c r="E129">
        <v>7</v>
      </c>
      <c r="F129">
        <v>3</v>
      </c>
    </row>
    <row r="130" spans="1:6" x14ac:dyDescent="0.25">
      <c r="A130">
        <v>300</v>
      </c>
      <c r="B130">
        <v>2571.375</v>
      </c>
      <c r="C130">
        <v>1285.69</v>
      </c>
      <c r="D130">
        <v>-2226.88</v>
      </c>
      <c r="E130">
        <v>7</v>
      </c>
      <c r="F130">
        <v>8</v>
      </c>
    </row>
    <row r="131" spans="1:6" x14ac:dyDescent="0.25">
      <c r="A131">
        <v>301</v>
      </c>
      <c r="B131">
        <v>2604.5</v>
      </c>
      <c r="C131">
        <v>1341.42</v>
      </c>
      <c r="D131">
        <v>-2232.4899999999998</v>
      </c>
      <c r="E131">
        <v>7</v>
      </c>
      <c r="F131">
        <v>2</v>
      </c>
    </row>
    <row r="132" spans="1:6" x14ac:dyDescent="0.25">
      <c r="A132">
        <v>302</v>
      </c>
      <c r="B132">
        <v>2642.125</v>
      </c>
      <c r="C132">
        <v>1400.11</v>
      </c>
      <c r="D132">
        <v>-2240.65</v>
      </c>
      <c r="E132">
        <v>7</v>
      </c>
      <c r="F132">
        <v>8</v>
      </c>
    </row>
    <row r="133" spans="1:6" x14ac:dyDescent="0.25">
      <c r="A133">
        <v>303</v>
      </c>
      <c r="B133">
        <v>2675.5</v>
      </c>
      <c r="C133">
        <v>1457.18</v>
      </c>
      <c r="D133">
        <v>-2243.86</v>
      </c>
      <c r="E133">
        <v>7</v>
      </c>
      <c r="F133">
        <v>2</v>
      </c>
    </row>
    <row r="134" spans="1:6" x14ac:dyDescent="0.25">
      <c r="A134">
        <v>304</v>
      </c>
      <c r="B134">
        <v>2702.25</v>
      </c>
      <c r="C134">
        <v>1511.08</v>
      </c>
      <c r="D134">
        <v>-2240.27</v>
      </c>
      <c r="E134">
        <v>7</v>
      </c>
      <c r="F134">
        <v>4</v>
      </c>
    </row>
    <row r="135" spans="1:6" x14ac:dyDescent="0.25">
      <c r="A135">
        <v>305</v>
      </c>
      <c r="B135">
        <v>2737.666666666667</v>
      </c>
      <c r="C135">
        <v>1570.26</v>
      </c>
      <c r="D135">
        <v>-2242.5700000000002</v>
      </c>
      <c r="E135">
        <v>7</v>
      </c>
      <c r="F135">
        <v>6</v>
      </c>
    </row>
    <row r="136" spans="1:6" x14ac:dyDescent="0.25">
      <c r="A136">
        <v>306</v>
      </c>
      <c r="B136">
        <v>2816.333333333333</v>
      </c>
      <c r="C136">
        <v>1655.4</v>
      </c>
      <c r="D136">
        <v>-2278.46</v>
      </c>
      <c r="E136">
        <v>7</v>
      </c>
      <c r="F136">
        <v>3</v>
      </c>
    </row>
    <row r="137" spans="1:6" x14ac:dyDescent="0.25">
      <c r="A137">
        <v>307</v>
      </c>
      <c r="B137">
        <v>2815.166666666667</v>
      </c>
      <c r="C137">
        <v>1694.21</v>
      </c>
      <c r="D137">
        <v>-2248.29</v>
      </c>
      <c r="E137">
        <v>7</v>
      </c>
      <c r="F137">
        <v>6</v>
      </c>
    </row>
    <row r="138" spans="1:6" x14ac:dyDescent="0.25">
      <c r="A138">
        <v>308</v>
      </c>
      <c r="B138">
        <v>2897.5</v>
      </c>
      <c r="C138">
        <v>1783.88</v>
      </c>
      <c r="D138">
        <v>-2283.2600000000002</v>
      </c>
      <c r="E138">
        <v>7</v>
      </c>
      <c r="F138">
        <v>4</v>
      </c>
    </row>
    <row r="139" spans="1:6" x14ac:dyDescent="0.25">
      <c r="A139">
        <v>309</v>
      </c>
      <c r="B139">
        <v>2903.666666666667</v>
      </c>
      <c r="C139">
        <v>1827.34</v>
      </c>
      <c r="D139">
        <v>-2256.5700000000002</v>
      </c>
      <c r="E139">
        <v>7</v>
      </c>
      <c r="F139">
        <v>6</v>
      </c>
    </row>
    <row r="140" spans="1:6" x14ac:dyDescent="0.25">
      <c r="A140">
        <v>310</v>
      </c>
      <c r="B140">
        <v>2989</v>
      </c>
      <c r="C140">
        <v>1921.29</v>
      </c>
      <c r="D140">
        <v>-2289.71</v>
      </c>
      <c r="E140">
        <v>7</v>
      </c>
      <c r="F140">
        <v>4</v>
      </c>
    </row>
    <row r="141" spans="1:6" x14ac:dyDescent="0.25">
      <c r="A141">
        <v>311</v>
      </c>
      <c r="B141">
        <v>2991.2</v>
      </c>
      <c r="C141">
        <v>1962.4</v>
      </c>
      <c r="D141">
        <v>-2257.4899999999998</v>
      </c>
      <c r="E141">
        <v>7</v>
      </c>
      <c r="F141">
        <v>5</v>
      </c>
    </row>
    <row r="142" spans="1:6" x14ac:dyDescent="0.25">
      <c r="A142">
        <v>312</v>
      </c>
      <c r="B142">
        <v>3055.8</v>
      </c>
      <c r="C142">
        <v>2044.73</v>
      </c>
      <c r="D142">
        <v>-2270.9</v>
      </c>
      <c r="E142">
        <v>7</v>
      </c>
      <c r="F142">
        <v>5</v>
      </c>
    </row>
    <row r="143" spans="1:6" x14ac:dyDescent="0.25">
      <c r="A143">
        <v>313</v>
      </c>
      <c r="B143">
        <v>3068</v>
      </c>
      <c r="C143">
        <v>2092.37</v>
      </c>
      <c r="D143">
        <v>-2243.79</v>
      </c>
      <c r="E143">
        <v>7</v>
      </c>
      <c r="F143">
        <v>5</v>
      </c>
    </row>
    <row r="144" spans="1:6" x14ac:dyDescent="0.25">
      <c r="A144">
        <v>314</v>
      </c>
      <c r="B144">
        <v>2940.5</v>
      </c>
      <c r="C144">
        <v>2042.64</v>
      </c>
      <c r="D144">
        <v>-2115.2199999999998</v>
      </c>
      <c r="E144">
        <v>7</v>
      </c>
      <c r="F144">
        <v>2</v>
      </c>
    </row>
    <row r="145" spans="1:6" x14ac:dyDescent="0.25">
      <c r="A145">
        <v>315</v>
      </c>
      <c r="B145">
        <v>2934</v>
      </c>
      <c r="C145">
        <v>2074.65</v>
      </c>
      <c r="D145">
        <v>-2074.65</v>
      </c>
      <c r="E145">
        <v>7</v>
      </c>
      <c r="F145">
        <v>5</v>
      </c>
    </row>
    <row r="146" spans="1:6" x14ac:dyDescent="0.25">
      <c r="A146">
        <v>316</v>
      </c>
      <c r="B146">
        <v>2891.166666666667</v>
      </c>
      <c r="C146">
        <v>2079.73</v>
      </c>
      <c r="D146">
        <v>-2008.37</v>
      </c>
      <c r="E146">
        <v>7</v>
      </c>
      <c r="F146">
        <v>6</v>
      </c>
    </row>
    <row r="147" spans="1:6" x14ac:dyDescent="0.25">
      <c r="A147">
        <v>317</v>
      </c>
      <c r="B147">
        <v>2875.25</v>
      </c>
      <c r="C147">
        <v>2102.8200000000002</v>
      </c>
      <c r="D147">
        <v>-1960.92</v>
      </c>
      <c r="E147">
        <v>7</v>
      </c>
      <c r="F147">
        <v>4</v>
      </c>
    </row>
    <row r="148" spans="1:6" x14ac:dyDescent="0.25">
      <c r="A148">
        <v>318</v>
      </c>
      <c r="B148">
        <v>2803.25</v>
      </c>
      <c r="C148">
        <v>2083.2199999999998</v>
      </c>
      <c r="D148">
        <v>-1875.74</v>
      </c>
      <c r="E148">
        <v>7</v>
      </c>
      <c r="F148">
        <v>4</v>
      </c>
    </row>
    <row r="149" spans="1:6" x14ac:dyDescent="0.25">
      <c r="A149">
        <v>319</v>
      </c>
      <c r="B149">
        <v>2822.25</v>
      </c>
      <c r="C149">
        <v>2129.98</v>
      </c>
      <c r="D149">
        <v>-1851.56</v>
      </c>
      <c r="E149">
        <v>6.75</v>
      </c>
      <c r="F149">
        <v>4</v>
      </c>
    </row>
    <row r="150" spans="1:6" x14ac:dyDescent="0.25">
      <c r="A150">
        <v>320</v>
      </c>
      <c r="B150">
        <v>2765.5</v>
      </c>
      <c r="C150">
        <v>2118.5</v>
      </c>
      <c r="D150">
        <v>-1777.63</v>
      </c>
      <c r="E150">
        <v>7</v>
      </c>
      <c r="F150">
        <v>4</v>
      </c>
    </row>
    <row r="151" spans="1:6" x14ac:dyDescent="0.25">
      <c r="A151">
        <v>321</v>
      </c>
      <c r="B151">
        <v>2717.5</v>
      </c>
      <c r="C151">
        <v>2111.89</v>
      </c>
      <c r="D151">
        <v>-1710.18</v>
      </c>
      <c r="E151">
        <v>6</v>
      </c>
      <c r="F151">
        <v>4</v>
      </c>
    </row>
    <row r="152" spans="1:6" x14ac:dyDescent="0.25">
      <c r="A152">
        <v>322</v>
      </c>
      <c r="B152">
        <v>2664.25</v>
      </c>
      <c r="C152">
        <v>2099.46</v>
      </c>
      <c r="D152">
        <v>-1640.28</v>
      </c>
      <c r="E152">
        <v>7</v>
      </c>
      <c r="F152">
        <v>4</v>
      </c>
    </row>
    <row r="153" spans="1:6" x14ac:dyDescent="0.25">
      <c r="A153">
        <v>323</v>
      </c>
      <c r="B153">
        <v>2661</v>
      </c>
      <c r="C153">
        <v>2125.17</v>
      </c>
      <c r="D153">
        <v>-1601.43</v>
      </c>
      <c r="E153">
        <v>6.5</v>
      </c>
      <c r="F153">
        <v>2</v>
      </c>
    </row>
    <row r="154" spans="1:6" x14ac:dyDescent="0.25">
      <c r="A154">
        <v>324</v>
      </c>
      <c r="B154">
        <v>2632.666666666667</v>
      </c>
      <c r="C154">
        <v>2129.87</v>
      </c>
      <c r="D154">
        <v>-1547.44</v>
      </c>
      <c r="E154">
        <v>7</v>
      </c>
      <c r="F154">
        <v>6</v>
      </c>
    </row>
    <row r="155" spans="1:6" x14ac:dyDescent="0.25">
      <c r="A155">
        <v>325</v>
      </c>
      <c r="B155">
        <v>2627</v>
      </c>
      <c r="C155">
        <v>2151.91</v>
      </c>
      <c r="D155">
        <v>-1506.79</v>
      </c>
      <c r="E155">
        <v>7</v>
      </c>
      <c r="F155">
        <v>3</v>
      </c>
    </row>
    <row r="156" spans="1:6" x14ac:dyDescent="0.25">
      <c r="A156">
        <v>326</v>
      </c>
      <c r="B156">
        <v>2604.1999999999998</v>
      </c>
      <c r="C156">
        <v>2158.98</v>
      </c>
      <c r="D156">
        <v>-1456.25</v>
      </c>
      <c r="E156">
        <v>7</v>
      </c>
      <c r="F156">
        <v>5</v>
      </c>
    </row>
    <row r="157" spans="1:6" x14ac:dyDescent="0.25">
      <c r="A157">
        <v>327</v>
      </c>
      <c r="B157">
        <v>2583.6</v>
      </c>
      <c r="C157">
        <v>2166.79</v>
      </c>
      <c r="D157">
        <v>-1407.13</v>
      </c>
      <c r="E157">
        <v>7</v>
      </c>
      <c r="F157">
        <v>5</v>
      </c>
    </row>
    <row r="158" spans="1:6" x14ac:dyDescent="0.25">
      <c r="A158">
        <v>328</v>
      </c>
      <c r="B158">
        <v>2596.666666666667</v>
      </c>
      <c r="C158">
        <v>2202.1</v>
      </c>
      <c r="D158">
        <v>-1376.02</v>
      </c>
      <c r="E158">
        <v>7</v>
      </c>
      <c r="F158">
        <v>3</v>
      </c>
    </row>
    <row r="159" spans="1:6" x14ac:dyDescent="0.25">
      <c r="A159">
        <v>329</v>
      </c>
      <c r="B159">
        <v>2544.4</v>
      </c>
      <c r="C159">
        <v>2180.98</v>
      </c>
      <c r="D159">
        <v>-1310.46</v>
      </c>
      <c r="E159">
        <v>7</v>
      </c>
      <c r="F159">
        <v>5</v>
      </c>
    </row>
    <row r="160" spans="1:6" x14ac:dyDescent="0.25">
      <c r="A160">
        <v>330</v>
      </c>
      <c r="B160">
        <v>2348.333333333333</v>
      </c>
      <c r="C160">
        <v>2033.72</v>
      </c>
      <c r="D160">
        <v>-1174.17</v>
      </c>
      <c r="E160">
        <v>7</v>
      </c>
      <c r="F160">
        <v>3</v>
      </c>
    </row>
    <row r="161" spans="1:6" x14ac:dyDescent="0.25">
      <c r="A161">
        <v>331</v>
      </c>
      <c r="B161">
        <v>2347.6</v>
      </c>
      <c r="C161">
        <v>2053.2600000000002</v>
      </c>
      <c r="D161">
        <v>-1138.1400000000001</v>
      </c>
      <c r="E161">
        <v>7</v>
      </c>
      <c r="F161">
        <v>5</v>
      </c>
    </row>
    <row r="162" spans="1:6" x14ac:dyDescent="0.25">
      <c r="A162">
        <v>332</v>
      </c>
      <c r="B162">
        <v>2348</v>
      </c>
      <c r="C162">
        <v>2073.16</v>
      </c>
      <c r="D162">
        <v>-1102.32</v>
      </c>
      <c r="E162">
        <v>7</v>
      </c>
      <c r="F162">
        <v>2</v>
      </c>
    </row>
    <row r="163" spans="1:6" x14ac:dyDescent="0.25">
      <c r="A163">
        <v>333</v>
      </c>
      <c r="B163">
        <v>2474.125</v>
      </c>
      <c r="C163">
        <v>2204.46</v>
      </c>
      <c r="D163">
        <v>-1123.23</v>
      </c>
      <c r="E163">
        <v>7</v>
      </c>
      <c r="F163">
        <v>8</v>
      </c>
    </row>
    <row r="164" spans="1:6" x14ac:dyDescent="0.25">
      <c r="A164">
        <v>334</v>
      </c>
      <c r="B164">
        <v>2617.333333333333</v>
      </c>
      <c r="C164">
        <v>2352.44</v>
      </c>
      <c r="D164">
        <v>-1147.3599999999999</v>
      </c>
      <c r="E164">
        <v>7</v>
      </c>
      <c r="F164">
        <v>3</v>
      </c>
    </row>
    <row r="165" spans="1:6" x14ac:dyDescent="0.25">
      <c r="A165">
        <v>335</v>
      </c>
      <c r="B165">
        <v>2613.4</v>
      </c>
      <c r="C165">
        <v>2368.54</v>
      </c>
      <c r="D165">
        <v>-1104.47</v>
      </c>
      <c r="E165">
        <v>7</v>
      </c>
      <c r="F165">
        <v>5</v>
      </c>
    </row>
    <row r="166" spans="1:6" x14ac:dyDescent="0.25">
      <c r="A166">
        <v>336</v>
      </c>
      <c r="B166">
        <v>2394.571428571428</v>
      </c>
      <c r="C166">
        <v>2187.5500000000002</v>
      </c>
      <c r="D166">
        <v>-973.96</v>
      </c>
      <c r="E166">
        <v>7</v>
      </c>
      <c r="F166">
        <v>7</v>
      </c>
    </row>
    <row r="167" spans="1:6" x14ac:dyDescent="0.25">
      <c r="A167">
        <v>337</v>
      </c>
      <c r="B167">
        <v>2364.5</v>
      </c>
      <c r="C167">
        <v>2176.5300000000002</v>
      </c>
      <c r="D167">
        <v>-923.88</v>
      </c>
      <c r="E167">
        <v>7</v>
      </c>
      <c r="F167">
        <v>2</v>
      </c>
    </row>
    <row r="168" spans="1:6" x14ac:dyDescent="0.25">
      <c r="A168">
        <v>338</v>
      </c>
      <c r="B168">
        <v>2361.333333333333</v>
      </c>
      <c r="C168">
        <v>2189.39</v>
      </c>
      <c r="D168">
        <v>-884.57</v>
      </c>
      <c r="E168">
        <v>7</v>
      </c>
      <c r="F168">
        <v>6</v>
      </c>
    </row>
    <row r="169" spans="1:6" x14ac:dyDescent="0.25">
      <c r="A169">
        <v>339</v>
      </c>
      <c r="B169">
        <v>2349.25</v>
      </c>
      <c r="C169">
        <v>2193.21</v>
      </c>
      <c r="D169">
        <v>-841.9</v>
      </c>
      <c r="E169">
        <v>7</v>
      </c>
      <c r="F169">
        <v>4</v>
      </c>
    </row>
    <row r="170" spans="1:6" x14ac:dyDescent="0.25">
      <c r="A170">
        <v>340</v>
      </c>
      <c r="B170">
        <v>2394.1999999999998</v>
      </c>
      <c r="C170">
        <v>2249.81</v>
      </c>
      <c r="D170">
        <v>-818.86</v>
      </c>
      <c r="E170">
        <v>7</v>
      </c>
      <c r="F170">
        <v>5</v>
      </c>
    </row>
    <row r="171" spans="1:6" x14ac:dyDescent="0.25">
      <c r="A171">
        <v>341</v>
      </c>
      <c r="B171">
        <v>2392</v>
      </c>
      <c r="C171">
        <v>2261.6799999999998</v>
      </c>
      <c r="D171">
        <v>-778.76</v>
      </c>
      <c r="E171">
        <v>7</v>
      </c>
      <c r="F171">
        <v>5</v>
      </c>
    </row>
    <row r="172" spans="1:6" x14ac:dyDescent="0.25">
      <c r="A172">
        <v>342</v>
      </c>
      <c r="B172">
        <v>2314.5</v>
      </c>
      <c r="C172">
        <v>2201.2199999999998</v>
      </c>
      <c r="D172">
        <v>-715.22</v>
      </c>
      <c r="E172">
        <v>7</v>
      </c>
      <c r="F172">
        <v>2</v>
      </c>
    </row>
    <row r="173" spans="1:6" x14ac:dyDescent="0.25">
      <c r="A173">
        <v>343</v>
      </c>
      <c r="B173">
        <v>2295.1428571428569</v>
      </c>
      <c r="C173">
        <v>2194.86</v>
      </c>
      <c r="D173">
        <v>-671.03</v>
      </c>
      <c r="E173">
        <v>7</v>
      </c>
      <c r="F173">
        <v>7</v>
      </c>
    </row>
    <row r="174" spans="1:6" x14ac:dyDescent="0.25">
      <c r="A174">
        <v>344</v>
      </c>
      <c r="B174">
        <v>2275.5</v>
      </c>
      <c r="C174">
        <v>2187.35</v>
      </c>
      <c r="D174">
        <v>-627.21</v>
      </c>
      <c r="E174">
        <v>7</v>
      </c>
      <c r="F174">
        <v>2</v>
      </c>
    </row>
    <row r="175" spans="1:6" x14ac:dyDescent="0.25">
      <c r="A175">
        <v>345</v>
      </c>
      <c r="B175">
        <v>2279.1428571428569</v>
      </c>
      <c r="C175">
        <v>2201.48</v>
      </c>
      <c r="D175">
        <v>-589.89</v>
      </c>
      <c r="E175">
        <v>7</v>
      </c>
      <c r="F175">
        <v>7</v>
      </c>
    </row>
    <row r="176" spans="1:6" x14ac:dyDescent="0.25">
      <c r="A176">
        <v>346</v>
      </c>
      <c r="B176">
        <v>2272</v>
      </c>
      <c r="C176">
        <v>2204.5100000000002</v>
      </c>
      <c r="D176">
        <v>-549.65</v>
      </c>
      <c r="E176">
        <v>7</v>
      </c>
      <c r="F176">
        <v>4</v>
      </c>
    </row>
    <row r="177" spans="1:6" x14ac:dyDescent="0.25">
      <c r="A177">
        <v>347</v>
      </c>
      <c r="B177">
        <v>2271.333333333333</v>
      </c>
      <c r="C177">
        <v>2213.12</v>
      </c>
      <c r="D177">
        <v>-510.94</v>
      </c>
      <c r="E177">
        <v>7</v>
      </c>
      <c r="F177">
        <v>6</v>
      </c>
    </row>
    <row r="178" spans="1:6" x14ac:dyDescent="0.25">
      <c r="A178">
        <v>348</v>
      </c>
      <c r="B178">
        <v>2269.5</v>
      </c>
      <c r="C178">
        <v>2219.91</v>
      </c>
      <c r="D178">
        <v>-471.86</v>
      </c>
      <c r="E178">
        <v>7</v>
      </c>
      <c r="F178">
        <v>2</v>
      </c>
    </row>
    <row r="179" spans="1:6" x14ac:dyDescent="0.25">
      <c r="A179">
        <v>349</v>
      </c>
      <c r="B179">
        <v>2266</v>
      </c>
      <c r="C179">
        <v>2224.37</v>
      </c>
      <c r="D179">
        <v>-432.37</v>
      </c>
      <c r="E179">
        <v>7</v>
      </c>
      <c r="F179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B489-B299-43EC-B594-5EE6042BAA99}">
  <dimension ref="A1:F195"/>
  <sheetViews>
    <sheetView topLeftCell="A160" workbookViewId="0">
      <selection activeCell="K14" sqref="K14"/>
    </sheetView>
  </sheetViews>
  <sheetFormatPr defaultRowHeight="15" x14ac:dyDescent="0.25"/>
  <sheetData>
    <row r="1" spans="1:6" x14ac:dyDescent="0.25">
      <c r="A1" s="1" t="s">
        <v>13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>
        <v>9</v>
      </c>
      <c r="B2">
        <v>333.75</v>
      </c>
      <c r="C2">
        <v>329.64</v>
      </c>
      <c r="D2">
        <v>52.21</v>
      </c>
      <c r="E2">
        <v>7</v>
      </c>
      <c r="F2">
        <v>4</v>
      </c>
    </row>
    <row r="3" spans="1:6" x14ac:dyDescent="0.25">
      <c r="A3">
        <v>10</v>
      </c>
      <c r="B3">
        <v>297.8</v>
      </c>
      <c r="C3">
        <v>293.27999999999997</v>
      </c>
      <c r="D3">
        <v>51.71</v>
      </c>
      <c r="E3">
        <v>7</v>
      </c>
      <c r="F3">
        <v>5</v>
      </c>
    </row>
    <row r="4" spans="1:6" x14ac:dyDescent="0.25">
      <c r="A4">
        <v>11</v>
      </c>
      <c r="B4">
        <v>275</v>
      </c>
      <c r="C4">
        <v>269.95</v>
      </c>
      <c r="D4">
        <v>52.47</v>
      </c>
      <c r="E4">
        <v>7</v>
      </c>
      <c r="F4">
        <v>3</v>
      </c>
    </row>
    <row r="5" spans="1:6" x14ac:dyDescent="0.25">
      <c r="A5">
        <v>12</v>
      </c>
      <c r="B5">
        <v>250.5</v>
      </c>
      <c r="C5">
        <v>245.03</v>
      </c>
      <c r="D5">
        <v>52.08</v>
      </c>
      <c r="E5">
        <v>7</v>
      </c>
      <c r="F5">
        <v>4</v>
      </c>
    </row>
    <row r="6" spans="1:6" x14ac:dyDescent="0.25">
      <c r="A6">
        <v>13</v>
      </c>
      <c r="B6">
        <v>257</v>
      </c>
      <c r="C6">
        <v>250.41</v>
      </c>
      <c r="D6">
        <v>57.81</v>
      </c>
      <c r="E6">
        <v>7</v>
      </c>
      <c r="F6">
        <v>2</v>
      </c>
    </row>
    <row r="7" spans="1:6" x14ac:dyDescent="0.25">
      <c r="A7">
        <v>14</v>
      </c>
      <c r="B7">
        <v>225.75</v>
      </c>
      <c r="C7">
        <v>219.04</v>
      </c>
      <c r="D7">
        <v>54.61</v>
      </c>
      <c r="E7">
        <v>7</v>
      </c>
      <c r="F7">
        <v>4</v>
      </c>
    </row>
    <row r="8" spans="1:6" x14ac:dyDescent="0.25">
      <c r="A8">
        <v>15</v>
      </c>
      <c r="B8">
        <v>219.33333333333329</v>
      </c>
      <c r="C8">
        <v>211.86</v>
      </c>
      <c r="D8">
        <v>56.77</v>
      </c>
      <c r="E8">
        <v>7</v>
      </c>
      <c r="F8">
        <v>3</v>
      </c>
    </row>
    <row r="9" spans="1:6" x14ac:dyDescent="0.25">
      <c r="A9">
        <v>16</v>
      </c>
      <c r="B9">
        <v>205</v>
      </c>
      <c r="C9">
        <v>197.06</v>
      </c>
      <c r="D9">
        <v>56.51</v>
      </c>
      <c r="E9">
        <v>7</v>
      </c>
      <c r="F9">
        <v>3</v>
      </c>
    </row>
    <row r="10" spans="1:6" x14ac:dyDescent="0.25">
      <c r="A10">
        <v>17</v>
      </c>
      <c r="B10">
        <v>197.5</v>
      </c>
      <c r="C10">
        <v>188.87</v>
      </c>
      <c r="D10">
        <v>57.74</v>
      </c>
      <c r="E10">
        <v>7</v>
      </c>
      <c r="F10">
        <v>6</v>
      </c>
    </row>
    <row r="11" spans="1:6" x14ac:dyDescent="0.25">
      <c r="A11">
        <v>18</v>
      </c>
      <c r="B11">
        <v>179.5</v>
      </c>
      <c r="C11">
        <v>170.71</v>
      </c>
      <c r="D11">
        <v>55.47</v>
      </c>
      <c r="E11">
        <v>7</v>
      </c>
      <c r="F11">
        <v>2</v>
      </c>
    </row>
    <row r="12" spans="1:6" x14ac:dyDescent="0.25">
      <c r="A12">
        <v>19</v>
      </c>
      <c r="B12">
        <v>178.75</v>
      </c>
      <c r="C12">
        <v>169.01</v>
      </c>
      <c r="D12">
        <v>58.2</v>
      </c>
      <c r="E12">
        <v>7</v>
      </c>
      <c r="F12">
        <v>4</v>
      </c>
    </row>
    <row r="13" spans="1:6" x14ac:dyDescent="0.25">
      <c r="A13">
        <v>20</v>
      </c>
      <c r="B13">
        <v>164.2</v>
      </c>
      <c r="C13">
        <v>154.30000000000001</v>
      </c>
      <c r="D13">
        <v>56.16</v>
      </c>
      <c r="E13">
        <v>7</v>
      </c>
      <c r="F13">
        <v>5</v>
      </c>
    </row>
    <row r="14" spans="1:6" x14ac:dyDescent="0.25">
      <c r="A14">
        <v>21</v>
      </c>
      <c r="B14">
        <v>158.42857142857139</v>
      </c>
      <c r="C14">
        <v>147.91</v>
      </c>
      <c r="D14">
        <v>56.78</v>
      </c>
      <c r="E14">
        <v>7</v>
      </c>
      <c r="F14">
        <v>7</v>
      </c>
    </row>
    <row r="15" spans="1:6" x14ac:dyDescent="0.25">
      <c r="A15">
        <v>22</v>
      </c>
      <c r="B15">
        <v>146</v>
      </c>
      <c r="C15">
        <v>135.37</v>
      </c>
      <c r="D15">
        <v>54.69</v>
      </c>
      <c r="E15">
        <v>7</v>
      </c>
      <c r="F15">
        <v>3</v>
      </c>
    </row>
    <row r="16" spans="1:6" x14ac:dyDescent="0.25">
      <c r="A16">
        <v>23</v>
      </c>
      <c r="B16">
        <v>140</v>
      </c>
      <c r="C16">
        <v>128.87</v>
      </c>
      <c r="D16">
        <v>54.7</v>
      </c>
      <c r="E16">
        <v>7</v>
      </c>
      <c r="F16">
        <v>5</v>
      </c>
    </row>
    <row r="17" spans="1:6" x14ac:dyDescent="0.25">
      <c r="A17">
        <v>24</v>
      </c>
      <c r="B17">
        <v>132.80000000000001</v>
      </c>
      <c r="C17">
        <v>121.32</v>
      </c>
      <c r="D17">
        <v>54.01</v>
      </c>
      <c r="E17">
        <v>7</v>
      </c>
      <c r="F17">
        <v>5</v>
      </c>
    </row>
    <row r="18" spans="1:6" x14ac:dyDescent="0.25">
      <c r="A18">
        <v>25</v>
      </c>
      <c r="B18">
        <v>126</v>
      </c>
      <c r="C18">
        <v>114.19</v>
      </c>
      <c r="D18">
        <v>53.25</v>
      </c>
      <c r="E18">
        <v>7</v>
      </c>
      <c r="F18">
        <v>1</v>
      </c>
    </row>
    <row r="19" spans="1:6" x14ac:dyDescent="0.25">
      <c r="A19">
        <v>27</v>
      </c>
      <c r="B19">
        <v>128</v>
      </c>
      <c r="C19">
        <v>114.05</v>
      </c>
      <c r="D19">
        <v>58.11</v>
      </c>
      <c r="E19">
        <v>5.333333333333333</v>
      </c>
      <c r="F19">
        <v>3</v>
      </c>
    </row>
    <row r="20" spans="1:6" x14ac:dyDescent="0.25">
      <c r="A20">
        <v>29</v>
      </c>
      <c r="B20">
        <v>124</v>
      </c>
      <c r="C20">
        <v>108.45</v>
      </c>
      <c r="D20">
        <v>60.12</v>
      </c>
      <c r="E20">
        <v>4</v>
      </c>
      <c r="F20">
        <v>1</v>
      </c>
    </row>
    <row r="21" spans="1:6" x14ac:dyDescent="0.25">
      <c r="A21">
        <v>30</v>
      </c>
      <c r="B21">
        <v>126</v>
      </c>
      <c r="C21">
        <v>109.12</v>
      </c>
      <c r="D21">
        <v>63</v>
      </c>
      <c r="E21">
        <v>4.5</v>
      </c>
      <c r="F21">
        <v>2</v>
      </c>
    </row>
    <row r="22" spans="1:6" x14ac:dyDescent="0.25">
      <c r="A22">
        <v>139</v>
      </c>
      <c r="B22">
        <v>124</v>
      </c>
      <c r="C22">
        <v>-93.58</v>
      </c>
      <c r="D22">
        <v>81.349999999999994</v>
      </c>
      <c r="E22">
        <v>5</v>
      </c>
      <c r="F22">
        <v>1</v>
      </c>
    </row>
    <row r="23" spans="1:6" x14ac:dyDescent="0.25">
      <c r="A23">
        <v>143</v>
      </c>
      <c r="B23">
        <v>125</v>
      </c>
      <c r="C23">
        <v>-99.83</v>
      </c>
      <c r="D23">
        <v>75.23</v>
      </c>
      <c r="E23">
        <v>6</v>
      </c>
      <c r="F23">
        <v>1</v>
      </c>
    </row>
    <row r="24" spans="1:6" x14ac:dyDescent="0.25">
      <c r="A24">
        <v>147</v>
      </c>
      <c r="B24">
        <v>162</v>
      </c>
      <c r="C24">
        <v>-135.86000000000001</v>
      </c>
      <c r="D24">
        <v>88.23</v>
      </c>
      <c r="E24">
        <v>6</v>
      </c>
      <c r="F24">
        <v>1</v>
      </c>
    </row>
    <row r="25" spans="1:6" x14ac:dyDescent="0.25">
      <c r="A25">
        <v>148</v>
      </c>
      <c r="B25">
        <v>162.5</v>
      </c>
      <c r="C25">
        <v>-137.81</v>
      </c>
      <c r="D25">
        <v>86.11</v>
      </c>
      <c r="E25">
        <v>4.5</v>
      </c>
      <c r="F25">
        <v>2</v>
      </c>
    </row>
    <row r="26" spans="1:6" x14ac:dyDescent="0.25">
      <c r="A26">
        <v>169</v>
      </c>
      <c r="B26">
        <v>123</v>
      </c>
      <c r="C26">
        <v>-120.74</v>
      </c>
      <c r="D26">
        <v>23.47</v>
      </c>
      <c r="E26">
        <v>4</v>
      </c>
      <c r="F26">
        <v>1</v>
      </c>
    </row>
    <row r="27" spans="1:6" x14ac:dyDescent="0.25">
      <c r="A27">
        <v>176</v>
      </c>
      <c r="B27">
        <v>410</v>
      </c>
      <c r="C27">
        <v>-409</v>
      </c>
      <c r="D27">
        <v>28.6</v>
      </c>
      <c r="E27">
        <v>7</v>
      </c>
      <c r="F27">
        <v>1</v>
      </c>
    </row>
    <row r="28" spans="1:6" x14ac:dyDescent="0.25">
      <c r="A28">
        <v>179</v>
      </c>
      <c r="B28">
        <v>1216</v>
      </c>
      <c r="C28">
        <v>-1215.81</v>
      </c>
      <c r="D28">
        <v>21.22</v>
      </c>
      <c r="E28">
        <v>7</v>
      </c>
      <c r="F28">
        <v>1</v>
      </c>
    </row>
    <row r="29" spans="1:6" x14ac:dyDescent="0.25">
      <c r="A29">
        <v>180</v>
      </c>
      <c r="B29">
        <v>1111</v>
      </c>
      <c r="C29">
        <v>-1111</v>
      </c>
      <c r="D29">
        <v>0</v>
      </c>
      <c r="E29">
        <v>7</v>
      </c>
      <c r="F29">
        <v>2</v>
      </c>
    </row>
    <row r="30" spans="1:6" x14ac:dyDescent="0.25">
      <c r="A30">
        <v>181</v>
      </c>
      <c r="B30">
        <v>1112.5</v>
      </c>
      <c r="C30">
        <v>-1112.33</v>
      </c>
      <c r="D30">
        <v>-19.420000000000002</v>
      </c>
      <c r="E30">
        <v>7</v>
      </c>
      <c r="F30">
        <v>2</v>
      </c>
    </row>
    <row r="31" spans="1:6" x14ac:dyDescent="0.25">
      <c r="A31">
        <v>182</v>
      </c>
      <c r="B31">
        <v>1213</v>
      </c>
      <c r="C31">
        <v>-1212.26</v>
      </c>
      <c r="D31">
        <v>-42.33</v>
      </c>
      <c r="E31">
        <v>7</v>
      </c>
      <c r="F31">
        <v>5</v>
      </c>
    </row>
    <row r="32" spans="1:6" x14ac:dyDescent="0.25">
      <c r="A32">
        <v>183</v>
      </c>
      <c r="B32">
        <v>1215.8</v>
      </c>
      <c r="C32">
        <v>-1214.1300000000001</v>
      </c>
      <c r="D32">
        <v>-63.63</v>
      </c>
      <c r="E32">
        <v>7</v>
      </c>
      <c r="F32">
        <v>5</v>
      </c>
    </row>
    <row r="33" spans="1:6" x14ac:dyDescent="0.25">
      <c r="A33">
        <v>184</v>
      </c>
      <c r="B33">
        <v>1219.2</v>
      </c>
      <c r="C33">
        <v>-1216.23</v>
      </c>
      <c r="D33">
        <v>-85.05</v>
      </c>
      <c r="E33">
        <v>7</v>
      </c>
      <c r="F33">
        <v>5</v>
      </c>
    </row>
    <row r="34" spans="1:6" x14ac:dyDescent="0.25">
      <c r="A34">
        <v>185</v>
      </c>
      <c r="B34">
        <v>1223.166666666667</v>
      </c>
      <c r="C34">
        <v>-1218.51</v>
      </c>
      <c r="D34">
        <v>-106.61</v>
      </c>
      <c r="E34">
        <v>7</v>
      </c>
      <c r="F34">
        <v>6</v>
      </c>
    </row>
    <row r="35" spans="1:6" x14ac:dyDescent="0.25">
      <c r="A35">
        <v>186</v>
      </c>
      <c r="B35">
        <v>1230</v>
      </c>
      <c r="C35">
        <v>-1223.26</v>
      </c>
      <c r="D35">
        <v>-128.57</v>
      </c>
      <c r="E35">
        <v>7</v>
      </c>
      <c r="F35">
        <v>5</v>
      </c>
    </row>
    <row r="36" spans="1:6" x14ac:dyDescent="0.25">
      <c r="A36">
        <v>187</v>
      </c>
      <c r="B36">
        <v>1232</v>
      </c>
      <c r="C36">
        <v>-1222.82</v>
      </c>
      <c r="D36">
        <v>-150.13999999999999</v>
      </c>
      <c r="E36">
        <v>7</v>
      </c>
      <c r="F36">
        <v>5</v>
      </c>
    </row>
    <row r="37" spans="1:6" x14ac:dyDescent="0.25">
      <c r="A37">
        <v>188</v>
      </c>
      <c r="B37">
        <v>1243</v>
      </c>
      <c r="C37">
        <v>-1230.9000000000001</v>
      </c>
      <c r="D37">
        <v>-172.99</v>
      </c>
      <c r="E37">
        <v>7</v>
      </c>
      <c r="F37">
        <v>5</v>
      </c>
    </row>
    <row r="38" spans="1:6" x14ac:dyDescent="0.25">
      <c r="A38">
        <v>189</v>
      </c>
      <c r="B38">
        <v>1245</v>
      </c>
      <c r="C38">
        <v>-1229.67</v>
      </c>
      <c r="D38">
        <v>-194.76</v>
      </c>
      <c r="E38">
        <v>7</v>
      </c>
      <c r="F38">
        <v>6</v>
      </c>
    </row>
    <row r="39" spans="1:6" x14ac:dyDescent="0.25">
      <c r="A39">
        <v>190</v>
      </c>
      <c r="B39">
        <v>1255.8</v>
      </c>
      <c r="C39">
        <v>-1236.72</v>
      </c>
      <c r="D39">
        <v>-218.07</v>
      </c>
      <c r="E39">
        <v>7</v>
      </c>
      <c r="F39">
        <v>5</v>
      </c>
    </row>
    <row r="40" spans="1:6" x14ac:dyDescent="0.25">
      <c r="A40">
        <v>191</v>
      </c>
      <c r="B40">
        <v>1257.2</v>
      </c>
      <c r="C40">
        <v>-1234.0999999999999</v>
      </c>
      <c r="D40">
        <v>-239.89</v>
      </c>
      <c r="E40">
        <v>7</v>
      </c>
      <c r="F40">
        <v>5</v>
      </c>
    </row>
    <row r="41" spans="1:6" x14ac:dyDescent="0.25">
      <c r="A41">
        <v>192</v>
      </c>
      <c r="B41">
        <v>1269.5999999999999</v>
      </c>
      <c r="C41">
        <v>-1241.8599999999999</v>
      </c>
      <c r="D41">
        <v>-263.95999999999998</v>
      </c>
      <c r="E41">
        <v>7</v>
      </c>
      <c r="F41">
        <v>5</v>
      </c>
    </row>
    <row r="42" spans="1:6" x14ac:dyDescent="0.25">
      <c r="A42">
        <v>193</v>
      </c>
      <c r="B42">
        <v>1274.833333333333</v>
      </c>
      <c r="C42">
        <v>-1242.1600000000001</v>
      </c>
      <c r="D42">
        <v>-286.77999999999997</v>
      </c>
      <c r="E42">
        <v>7</v>
      </c>
      <c r="F42">
        <v>6</v>
      </c>
    </row>
    <row r="43" spans="1:6" x14ac:dyDescent="0.25">
      <c r="A43">
        <v>194</v>
      </c>
      <c r="B43">
        <v>1286.4000000000001</v>
      </c>
      <c r="C43">
        <v>-1248.19</v>
      </c>
      <c r="D43">
        <v>-311.20999999999998</v>
      </c>
      <c r="E43">
        <v>7</v>
      </c>
      <c r="F43">
        <v>5</v>
      </c>
    </row>
    <row r="44" spans="1:6" x14ac:dyDescent="0.25">
      <c r="A44">
        <v>195</v>
      </c>
      <c r="B44">
        <v>1292</v>
      </c>
      <c r="C44">
        <v>-1247.98</v>
      </c>
      <c r="D44">
        <v>-334.39</v>
      </c>
      <c r="E44">
        <v>7</v>
      </c>
      <c r="F44">
        <v>5</v>
      </c>
    </row>
    <row r="45" spans="1:6" x14ac:dyDescent="0.25">
      <c r="A45">
        <v>196</v>
      </c>
      <c r="B45">
        <v>1306</v>
      </c>
      <c r="C45">
        <v>-1255.4100000000001</v>
      </c>
      <c r="D45">
        <v>-359.98</v>
      </c>
      <c r="E45">
        <v>7</v>
      </c>
      <c r="F45">
        <v>5</v>
      </c>
    </row>
    <row r="46" spans="1:6" x14ac:dyDescent="0.25">
      <c r="A46">
        <v>197</v>
      </c>
      <c r="B46">
        <v>1309.333333333333</v>
      </c>
      <c r="C46">
        <v>-1252.1199999999999</v>
      </c>
      <c r="D46">
        <v>-382.81</v>
      </c>
      <c r="E46">
        <v>7</v>
      </c>
      <c r="F46">
        <v>6</v>
      </c>
    </row>
    <row r="47" spans="1:6" x14ac:dyDescent="0.25">
      <c r="A47">
        <v>198</v>
      </c>
      <c r="B47">
        <v>1325</v>
      </c>
      <c r="C47">
        <v>-1260.1500000000001</v>
      </c>
      <c r="D47">
        <v>-409.45</v>
      </c>
      <c r="E47">
        <v>7</v>
      </c>
      <c r="F47">
        <v>4</v>
      </c>
    </row>
    <row r="48" spans="1:6" x14ac:dyDescent="0.25">
      <c r="A48">
        <v>199</v>
      </c>
      <c r="B48">
        <v>1332.333333333333</v>
      </c>
      <c r="C48">
        <v>-1259.75</v>
      </c>
      <c r="D48">
        <v>-433.77</v>
      </c>
      <c r="E48">
        <v>7</v>
      </c>
      <c r="F48">
        <v>6</v>
      </c>
    </row>
    <row r="49" spans="1:6" x14ac:dyDescent="0.25">
      <c r="A49">
        <v>200</v>
      </c>
      <c r="B49">
        <v>1351.166666666667</v>
      </c>
      <c r="C49">
        <v>-1269.68</v>
      </c>
      <c r="D49">
        <v>-462.13</v>
      </c>
      <c r="E49">
        <v>7</v>
      </c>
      <c r="F49">
        <v>6</v>
      </c>
    </row>
    <row r="50" spans="1:6" x14ac:dyDescent="0.25">
      <c r="A50">
        <v>201</v>
      </c>
      <c r="B50">
        <v>1355.4</v>
      </c>
      <c r="C50">
        <v>-1265.3699999999999</v>
      </c>
      <c r="D50">
        <v>-485.73</v>
      </c>
      <c r="E50">
        <v>7</v>
      </c>
      <c r="F50">
        <v>5</v>
      </c>
    </row>
    <row r="51" spans="1:6" x14ac:dyDescent="0.25">
      <c r="A51">
        <v>202</v>
      </c>
      <c r="B51">
        <v>1374.2</v>
      </c>
      <c r="C51">
        <v>-1274.1400000000001</v>
      </c>
      <c r="D51">
        <v>-514.78</v>
      </c>
      <c r="E51">
        <v>7</v>
      </c>
      <c r="F51">
        <v>5</v>
      </c>
    </row>
    <row r="52" spans="1:6" x14ac:dyDescent="0.25">
      <c r="A52">
        <v>203</v>
      </c>
      <c r="B52">
        <v>1382.4</v>
      </c>
      <c r="C52">
        <v>-1272.51</v>
      </c>
      <c r="D52">
        <v>-540.15</v>
      </c>
      <c r="E52">
        <v>7</v>
      </c>
      <c r="F52">
        <v>5</v>
      </c>
    </row>
    <row r="53" spans="1:6" x14ac:dyDescent="0.25">
      <c r="A53">
        <v>204</v>
      </c>
      <c r="B53">
        <v>1402.6</v>
      </c>
      <c r="C53">
        <v>-1281.3399999999999</v>
      </c>
      <c r="D53">
        <v>-570.49</v>
      </c>
      <c r="E53">
        <v>7</v>
      </c>
      <c r="F53">
        <v>5</v>
      </c>
    </row>
    <row r="54" spans="1:6" x14ac:dyDescent="0.25">
      <c r="A54">
        <v>205</v>
      </c>
      <c r="B54">
        <v>1405.666666666667</v>
      </c>
      <c r="C54">
        <v>-1273.97</v>
      </c>
      <c r="D54">
        <v>-594.05999999999995</v>
      </c>
      <c r="E54">
        <v>7</v>
      </c>
      <c r="F54">
        <v>6</v>
      </c>
    </row>
    <row r="55" spans="1:6" x14ac:dyDescent="0.25">
      <c r="A55">
        <v>206</v>
      </c>
      <c r="B55">
        <v>1433.8</v>
      </c>
      <c r="C55">
        <v>-1288.69</v>
      </c>
      <c r="D55">
        <v>-628.54</v>
      </c>
      <c r="E55">
        <v>7</v>
      </c>
      <c r="F55">
        <v>5</v>
      </c>
    </row>
    <row r="56" spans="1:6" x14ac:dyDescent="0.25">
      <c r="A56">
        <v>207</v>
      </c>
      <c r="B56">
        <v>1438.4</v>
      </c>
      <c r="C56">
        <v>-1281.6199999999999</v>
      </c>
      <c r="D56">
        <v>-653.02</v>
      </c>
      <c r="E56">
        <v>7</v>
      </c>
      <c r="F56">
        <v>5</v>
      </c>
    </row>
    <row r="57" spans="1:6" x14ac:dyDescent="0.25">
      <c r="A57">
        <v>208</v>
      </c>
      <c r="B57">
        <v>1468.166666666667</v>
      </c>
      <c r="C57">
        <v>-1296.31</v>
      </c>
      <c r="D57">
        <v>-689.26</v>
      </c>
      <c r="E57">
        <v>7</v>
      </c>
      <c r="F57">
        <v>6</v>
      </c>
    </row>
    <row r="58" spans="1:6" x14ac:dyDescent="0.25">
      <c r="A58">
        <v>209</v>
      </c>
      <c r="B58">
        <v>1473.8</v>
      </c>
      <c r="C58">
        <v>-1289.01</v>
      </c>
      <c r="D58">
        <v>-714.51</v>
      </c>
      <c r="E58">
        <v>7</v>
      </c>
      <c r="F58">
        <v>5</v>
      </c>
    </row>
    <row r="59" spans="1:6" x14ac:dyDescent="0.25">
      <c r="A59">
        <v>210</v>
      </c>
      <c r="B59">
        <v>1503</v>
      </c>
      <c r="C59">
        <v>-1301.6400000000001</v>
      </c>
      <c r="D59">
        <v>-751.5</v>
      </c>
      <c r="E59">
        <v>7</v>
      </c>
      <c r="F59">
        <v>6</v>
      </c>
    </row>
    <row r="60" spans="1:6" x14ac:dyDescent="0.25">
      <c r="A60">
        <v>211</v>
      </c>
      <c r="B60">
        <v>1513.4</v>
      </c>
      <c r="C60">
        <v>-1297.24</v>
      </c>
      <c r="D60">
        <v>-779.46</v>
      </c>
      <c r="E60">
        <v>7</v>
      </c>
      <c r="F60">
        <v>5</v>
      </c>
    </row>
    <row r="61" spans="1:6" x14ac:dyDescent="0.25">
      <c r="A61">
        <v>212</v>
      </c>
      <c r="B61">
        <v>1548</v>
      </c>
      <c r="C61">
        <v>-1312.78</v>
      </c>
      <c r="D61">
        <v>-820.32</v>
      </c>
      <c r="E61">
        <v>7</v>
      </c>
      <c r="F61">
        <v>4</v>
      </c>
    </row>
    <row r="62" spans="1:6" x14ac:dyDescent="0.25">
      <c r="A62">
        <v>213</v>
      </c>
      <c r="B62">
        <v>1553.166666666667</v>
      </c>
      <c r="C62">
        <v>-1302.5999999999999</v>
      </c>
      <c r="D62">
        <v>-845.92</v>
      </c>
      <c r="E62">
        <v>7</v>
      </c>
      <c r="F62">
        <v>6</v>
      </c>
    </row>
    <row r="63" spans="1:6" x14ac:dyDescent="0.25">
      <c r="A63">
        <v>214</v>
      </c>
      <c r="B63">
        <v>1588.6</v>
      </c>
      <c r="C63">
        <v>-1317.01</v>
      </c>
      <c r="D63">
        <v>-888.33</v>
      </c>
      <c r="E63">
        <v>7</v>
      </c>
      <c r="F63">
        <v>5</v>
      </c>
    </row>
    <row r="64" spans="1:6" x14ac:dyDescent="0.25">
      <c r="A64">
        <v>215</v>
      </c>
      <c r="B64">
        <v>1600.4</v>
      </c>
      <c r="C64">
        <v>-1310.97</v>
      </c>
      <c r="D64">
        <v>-917.95</v>
      </c>
      <c r="E64">
        <v>7</v>
      </c>
      <c r="F64">
        <v>5</v>
      </c>
    </row>
    <row r="65" spans="1:6" x14ac:dyDescent="0.25">
      <c r="A65">
        <v>216</v>
      </c>
      <c r="B65">
        <v>1638.166666666667</v>
      </c>
      <c r="C65">
        <v>-1325.3</v>
      </c>
      <c r="D65">
        <v>-962.89</v>
      </c>
      <c r="E65">
        <v>7</v>
      </c>
      <c r="F65">
        <v>6</v>
      </c>
    </row>
    <row r="66" spans="1:6" x14ac:dyDescent="0.25">
      <c r="A66">
        <v>217</v>
      </c>
      <c r="B66">
        <v>1651.2</v>
      </c>
      <c r="C66">
        <v>-1318.71</v>
      </c>
      <c r="D66">
        <v>-993.72</v>
      </c>
      <c r="E66">
        <v>7</v>
      </c>
      <c r="F66">
        <v>5</v>
      </c>
    </row>
    <row r="67" spans="1:6" x14ac:dyDescent="0.25">
      <c r="A67">
        <v>218</v>
      </c>
      <c r="B67">
        <v>1695</v>
      </c>
      <c r="C67">
        <v>-1335.68</v>
      </c>
      <c r="D67">
        <v>-1043.55</v>
      </c>
      <c r="E67">
        <v>7</v>
      </c>
      <c r="F67">
        <v>6</v>
      </c>
    </row>
    <row r="68" spans="1:6" x14ac:dyDescent="0.25">
      <c r="A68">
        <v>219</v>
      </c>
      <c r="B68">
        <v>1703.6</v>
      </c>
      <c r="C68">
        <v>-1323.95</v>
      </c>
      <c r="D68">
        <v>-1072.1099999999999</v>
      </c>
      <c r="E68">
        <v>7</v>
      </c>
      <c r="F68">
        <v>5</v>
      </c>
    </row>
    <row r="69" spans="1:6" x14ac:dyDescent="0.25">
      <c r="A69">
        <v>220</v>
      </c>
      <c r="B69">
        <v>1766.25</v>
      </c>
      <c r="C69">
        <v>-1353.03</v>
      </c>
      <c r="D69">
        <v>-1135.32</v>
      </c>
      <c r="E69">
        <v>7</v>
      </c>
      <c r="F69">
        <v>4</v>
      </c>
    </row>
    <row r="70" spans="1:6" x14ac:dyDescent="0.25">
      <c r="A70">
        <v>221</v>
      </c>
      <c r="B70">
        <v>1816</v>
      </c>
      <c r="C70">
        <v>-1370.55</v>
      </c>
      <c r="D70">
        <v>-1191.4000000000001</v>
      </c>
      <c r="E70">
        <v>7</v>
      </c>
      <c r="F70">
        <v>1</v>
      </c>
    </row>
    <row r="71" spans="1:6" x14ac:dyDescent="0.25">
      <c r="A71">
        <v>222</v>
      </c>
      <c r="B71">
        <v>771.66666666666663</v>
      </c>
      <c r="C71">
        <v>-573.46</v>
      </c>
      <c r="D71">
        <v>-516.35</v>
      </c>
      <c r="E71">
        <v>7</v>
      </c>
      <c r="F71">
        <v>3</v>
      </c>
    </row>
    <row r="72" spans="1:6" x14ac:dyDescent="0.25">
      <c r="A72">
        <v>223</v>
      </c>
      <c r="B72">
        <v>755.8</v>
      </c>
      <c r="C72">
        <v>-552.76</v>
      </c>
      <c r="D72">
        <v>-515.45000000000005</v>
      </c>
      <c r="E72">
        <v>7</v>
      </c>
      <c r="F72">
        <v>5</v>
      </c>
    </row>
    <row r="73" spans="1:6" x14ac:dyDescent="0.25">
      <c r="A73">
        <v>224</v>
      </c>
      <c r="B73">
        <v>749.83333333333337</v>
      </c>
      <c r="C73">
        <v>-539.38</v>
      </c>
      <c r="D73">
        <v>-520.88</v>
      </c>
      <c r="E73">
        <v>7</v>
      </c>
      <c r="F73">
        <v>6</v>
      </c>
    </row>
    <row r="74" spans="1:6" x14ac:dyDescent="0.25">
      <c r="A74">
        <v>225</v>
      </c>
      <c r="B74">
        <v>747.6</v>
      </c>
      <c r="C74">
        <v>-528.63</v>
      </c>
      <c r="D74">
        <v>-528.63</v>
      </c>
      <c r="E74">
        <v>7</v>
      </c>
      <c r="F74">
        <v>5</v>
      </c>
    </row>
    <row r="75" spans="1:6" x14ac:dyDescent="0.25">
      <c r="A75">
        <v>226</v>
      </c>
      <c r="B75">
        <v>765.33333333333337</v>
      </c>
      <c r="C75">
        <v>-531.65</v>
      </c>
      <c r="D75">
        <v>-550.53</v>
      </c>
      <c r="E75">
        <v>7</v>
      </c>
      <c r="F75">
        <v>3</v>
      </c>
    </row>
    <row r="76" spans="1:6" x14ac:dyDescent="0.25">
      <c r="A76">
        <v>227</v>
      </c>
      <c r="B76">
        <v>774.66666666666663</v>
      </c>
      <c r="C76">
        <v>-528.32000000000005</v>
      </c>
      <c r="D76">
        <v>-566.55999999999995</v>
      </c>
      <c r="E76">
        <v>7</v>
      </c>
      <c r="F76">
        <v>3</v>
      </c>
    </row>
    <row r="77" spans="1:6" x14ac:dyDescent="0.25">
      <c r="A77">
        <v>228</v>
      </c>
      <c r="B77">
        <v>867.33333333333337</v>
      </c>
      <c r="C77">
        <v>-580.36</v>
      </c>
      <c r="D77">
        <v>-644.54999999999995</v>
      </c>
      <c r="E77">
        <v>7</v>
      </c>
      <c r="F77">
        <v>3</v>
      </c>
    </row>
    <row r="78" spans="1:6" x14ac:dyDescent="0.25">
      <c r="A78">
        <v>229</v>
      </c>
      <c r="B78">
        <v>866</v>
      </c>
      <c r="C78">
        <v>-568.15</v>
      </c>
      <c r="D78">
        <v>-653.58000000000004</v>
      </c>
      <c r="E78">
        <v>7</v>
      </c>
      <c r="F78">
        <v>3</v>
      </c>
    </row>
    <row r="79" spans="1:6" x14ac:dyDescent="0.25">
      <c r="A79">
        <v>230</v>
      </c>
      <c r="B79">
        <v>838</v>
      </c>
      <c r="C79">
        <v>-538.66</v>
      </c>
      <c r="D79">
        <v>-641.95000000000005</v>
      </c>
      <c r="E79">
        <v>7</v>
      </c>
      <c r="F79">
        <v>5</v>
      </c>
    </row>
    <row r="80" spans="1:6" x14ac:dyDescent="0.25">
      <c r="A80">
        <v>231</v>
      </c>
      <c r="B80">
        <v>839.66666666666663</v>
      </c>
      <c r="C80">
        <v>-528.41999999999996</v>
      </c>
      <c r="D80">
        <v>-652.54</v>
      </c>
      <c r="E80">
        <v>7</v>
      </c>
      <c r="F80">
        <v>6</v>
      </c>
    </row>
    <row r="81" spans="1:6" x14ac:dyDescent="0.25">
      <c r="A81">
        <v>232</v>
      </c>
      <c r="B81">
        <v>825.66666666666663</v>
      </c>
      <c r="C81">
        <v>-508.33</v>
      </c>
      <c r="D81">
        <v>-650.63</v>
      </c>
      <c r="E81">
        <v>7</v>
      </c>
      <c r="F81">
        <v>3</v>
      </c>
    </row>
    <row r="82" spans="1:6" x14ac:dyDescent="0.25">
      <c r="A82">
        <v>233</v>
      </c>
      <c r="B82">
        <v>821.57142857142856</v>
      </c>
      <c r="C82">
        <v>-494.43</v>
      </c>
      <c r="D82">
        <v>-656.14</v>
      </c>
      <c r="E82">
        <v>7</v>
      </c>
      <c r="F82">
        <v>7</v>
      </c>
    </row>
    <row r="83" spans="1:6" x14ac:dyDescent="0.25">
      <c r="A83">
        <v>234</v>
      </c>
      <c r="B83">
        <v>795.33333333333337</v>
      </c>
      <c r="C83">
        <v>-467.49</v>
      </c>
      <c r="D83">
        <v>-643.44000000000005</v>
      </c>
      <c r="E83">
        <v>7</v>
      </c>
      <c r="F83">
        <v>6</v>
      </c>
    </row>
    <row r="84" spans="1:6" x14ac:dyDescent="0.25">
      <c r="A84">
        <v>235</v>
      </c>
      <c r="B84">
        <v>793</v>
      </c>
      <c r="C84">
        <v>-454.85</v>
      </c>
      <c r="D84">
        <v>-649.59</v>
      </c>
      <c r="E84">
        <v>7</v>
      </c>
      <c r="F84">
        <v>3</v>
      </c>
    </row>
    <row r="85" spans="1:6" x14ac:dyDescent="0.25">
      <c r="A85">
        <v>236</v>
      </c>
      <c r="B85">
        <v>776.66666666666663</v>
      </c>
      <c r="C85">
        <v>-434.31</v>
      </c>
      <c r="D85">
        <v>-643.89</v>
      </c>
      <c r="E85">
        <v>7</v>
      </c>
      <c r="F85">
        <v>6</v>
      </c>
    </row>
    <row r="86" spans="1:6" x14ac:dyDescent="0.25">
      <c r="A86">
        <v>237</v>
      </c>
      <c r="B86">
        <v>773.6</v>
      </c>
      <c r="C86">
        <v>-421.33</v>
      </c>
      <c r="D86">
        <v>-648.79999999999995</v>
      </c>
      <c r="E86">
        <v>7</v>
      </c>
      <c r="F86">
        <v>5</v>
      </c>
    </row>
    <row r="87" spans="1:6" x14ac:dyDescent="0.25">
      <c r="A87">
        <v>238</v>
      </c>
      <c r="B87">
        <v>764.2</v>
      </c>
      <c r="C87">
        <v>-404.96</v>
      </c>
      <c r="D87">
        <v>-648.08000000000004</v>
      </c>
      <c r="E87">
        <v>7</v>
      </c>
      <c r="F87">
        <v>5</v>
      </c>
    </row>
    <row r="88" spans="1:6" x14ac:dyDescent="0.25">
      <c r="A88">
        <v>239</v>
      </c>
      <c r="B88">
        <v>760</v>
      </c>
      <c r="C88">
        <v>-391.43</v>
      </c>
      <c r="D88">
        <v>-651.45000000000005</v>
      </c>
      <c r="E88">
        <v>7</v>
      </c>
      <c r="F88">
        <v>5</v>
      </c>
    </row>
    <row r="89" spans="1:6" x14ac:dyDescent="0.25">
      <c r="A89">
        <v>240</v>
      </c>
      <c r="B89">
        <v>748.66666666666663</v>
      </c>
      <c r="C89">
        <v>-374.33</v>
      </c>
      <c r="D89">
        <v>-648.36</v>
      </c>
      <c r="E89">
        <v>7</v>
      </c>
      <c r="F89">
        <v>6</v>
      </c>
    </row>
    <row r="90" spans="1:6" x14ac:dyDescent="0.25">
      <c r="A90">
        <v>241</v>
      </c>
      <c r="B90">
        <v>748</v>
      </c>
      <c r="C90">
        <v>-362.64</v>
      </c>
      <c r="D90">
        <v>-654.22</v>
      </c>
      <c r="E90">
        <v>7</v>
      </c>
      <c r="F90">
        <v>4</v>
      </c>
    </row>
    <row r="91" spans="1:6" x14ac:dyDescent="0.25">
      <c r="A91">
        <v>242</v>
      </c>
      <c r="B91">
        <v>737.71428571428567</v>
      </c>
      <c r="C91">
        <v>-346.34</v>
      </c>
      <c r="D91">
        <v>-651.36</v>
      </c>
      <c r="E91">
        <v>7</v>
      </c>
      <c r="F91">
        <v>7</v>
      </c>
    </row>
    <row r="92" spans="1:6" x14ac:dyDescent="0.25">
      <c r="A92">
        <v>243</v>
      </c>
      <c r="B92">
        <v>732.25</v>
      </c>
      <c r="C92">
        <v>-332.43</v>
      </c>
      <c r="D92">
        <v>-652.44000000000005</v>
      </c>
      <c r="E92">
        <v>7</v>
      </c>
      <c r="F92">
        <v>4</v>
      </c>
    </row>
    <row r="93" spans="1:6" x14ac:dyDescent="0.25">
      <c r="A93">
        <v>244</v>
      </c>
      <c r="B93">
        <v>723.75</v>
      </c>
      <c r="C93">
        <v>-317.27</v>
      </c>
      <c r="D93">
        <v>-650.5</v>
      </c>
      <c r="E93">
        <v>7</v>
      </c>
      <c r="F93">
        <v>4</v>
      </c>
    </row>
    <row r="94" spans="1:6" x14ac:dyDescent="0.25">
      <c r="A94">
        <v>245</v>
      </c>
      <c r="B94">
        <v>720</v>
      </c>
      <c r="C94">
        <v>-304.29000000000002</v>
      </c>
      <c r="D94">
        <v>-652.54</v>
      </c>
      <c r="E94">
        <v>7</v>
      </c>
      <c r="F94">
        <v>6</v>
      </c>
    </row>
    <row r="95" spans="1:6" x14ac:dyDescent="0.25">
      <c r="A95">
        <v>246</v>
      </c>
      <c r="B95">
        <v>712.75</v>
      </c>
      <c r="C95">
        <v>-289.89999999999998</v>
      </c>
      <c r="D95">
        <v>-651.13</v>
      </c>
      <c r="E95">
        <v>7</v>
      </c>
      <c r="F95">
        <v>4</v>
      </c>
    </row>
    <row r="96" spans="1:6" x14ac:dyDescent="0.25">
      <c r="A96">
        <v>247</v>
      </c>
      <c r="B96">
        <v>710.83333333333337</v>
      </c>
      <c r="C96">
        <v>-277.74</v>
      </c>
      <c r="D96">
        <v>-654.33000000000004</v>
      </c>
      <c r="E96">
        <v>7</v>
      </c>
      <c r="F96">
        <v>6</v>
      </c>
    </row>
    <row r="97" spans="1:6" x14ac:dyDescent="0.25">
      <c r="A97">
        <v>248</v>
      </c>
      <c r="B97">
        <v>702.75</v>
      </c>
      <c r="C97">
        <v>-263.25</v>
      </c>
      <c r="D97">
        <v>-651.58000000000004</v>
      </c>
      <c r="E97">
        <v>7</v>
      </c>
      <c r="F97">
        <v>8</v>
      </c>
    </row>
    <row r="98" spans="1:6" x14ac:dyDescent="0.25">
      <c r="A98">
        <v>249</v>
      </c>
      <c r="B98">
        <v>702.5</v>
      </c>
      <c r="C98">
        <v>-251.75</v>
      </c>
      <c r="D98">
        <v>-655.84</v>
      </c>
      <c r="E98">
        <v>7</v>
      </c>
      <c r="F98">
        <v>2</v>
      </c>
    </row>
    <row r="99" spans="1:6" x14ac:dyDescent="0.25">
      <c r="A99">
        <v>250</v>
      </c>
      <c r="B99">
        <v>708.8</v>
      </c>
      <c r="C99">
        <v>-242.42</v>
      </c>
      <c r="D99">
        <v>-666.05</v>
      </c>
      <c r="E99">
        <v>7</v>
      </c>
      <c r="F99">
        <v>5</v>
      </c>
    </row>
    <row r="100" spans="1:6" x14ac:dyDescent="0.25">
      <c r="A100">
        <v>251</v>
      </c>
      <c r="B100">
        <v>714</v>
      </c>
      <c r="C100">
        <v>-232.46</v>
      </c>
      <c r="D100">
        <v>-675.1</v>
      </c>
      <c r="E100">
        <v>7</v>
      </c>
      <c r="F100">
        <v>6</v>
      </c>
    </row>
    <row r="101" spans="1:6" x14ac:dyDescent="0.25">
      <c r="A101">
        <v>252</v>
      </c>
      <c r="B101">
        <v>738</v>
      </c>
      <c r="C101">
        <v>-228.05</v>
      </c>
      <c r="D101">
        <v>-701.88</v>
      </c>
      <c r="E101">
        <v>6.5</v>
      </c>
      <c r="F101">
        <v>2</v>
      </c>
    </row>
    <row r="102" spans="1:6" x14ac:dyDescent="0.25">
      <c r="A102">
        <v>254</v>
      </c>
      <c r="B102">
        <v>2160.4</v>
      </c>
      <c r="C102">
        <v>-595.49</v>
      </c>
      <c r="D102">
        <v>-2076.71</v>
      </c>
      <c r="E102">
        <v>7</v>
      </c>
      <c r="F102">
        <v>5</v>
      </c>
    </row>
    <row r="103" spans="1:6" x14ac:dyDescent="0.25">
      <c r="A103">
        <v>255</v>
      </c>
      <c r="B103">
        <v>2159</v>
      </c>
      <c r="C103">
        <v>-558.79</v>
      </c>
      <c r="D103">
        <v>-2085.4299999999998</v>
      </c>
      <c r="E103">
        <v>7</v>
      </c>
      <c r="F103">
        <v>5</v>
      </c>
    </row>
    <row r="104" spans="1:6" x14ac:dyDescent="0.25">
      <c r="A104">
        <v>256</v>
      </c>
      <c r="B104">
        <v>2148</v>
      </c>
      <c r="C104">
        <v>-519.65</v>
      </c>
      <c r="D104">
        <v>-2084.1999999999998</v>
      </c>
      <c r="E104">
        <v>7</v>
      </c>
      <c r="F104">
        <v>5</v>
      </c>
    </row>
    <row r="105" spans="1:6" x14ac:dyDescent="0.25">
      <c r="A105">
        <v>257</v>
      </c>
      <c r="B105">
        <v>2153</v>
      </c>
      <c r="C105">
        <v>-484.32</v>
      </c>
      <c r="D105">
        <v>-2097.8200000000002</v>
      </c>
      <c r="E105">
        <v>7</v>
      </c>
      <c r="F105">
        <v>5</v>
      </c>
    </row>
    <row r="106" spans="1:6" x14ac:dyDescent="0.25">
      <c r="A106">
        <v>258</v>
      </c>
      <c r="B106">
        <v>2141.833333333333</v>
      </c>
      <c r="C106">
        <v>-445.31</v>
      </c>
      <c r="D106">
        <v>-2095.0300000000002</v>
      </c>
      <c r="E106">
        <v>7</v>
      </c>
      <c r="F106">
        <v>6</v>
      </c>
    </row>
    <row r="107" spans="1:6" x14ac:dyDescent="0.25">
      <c r="A107">
        <v>259</v>
      </c>
      <c r="B107">
        <v>2137</v>
      </c>
      <c r="C107">
        <v>-407.76</v>
      </c>
      <c r="D107">
        <v>-2097.7399999999998</v>
      </c>
      <c r="E107">
        <v>7</v>
      </c>
      <c r="F107">
        <v>5</v>
      </c>
    </row>
    <row r="108" spans="1:6" x14ac:dyDescent="0.25">
      <c r="A108">
        <v>260</v>
      </c>
      <c r="B108">
        <v>2136</v>
      </c>
      <c r="C108">
        <v>-370.91</v>
      </c>
      <c r="D108">
        <v>-2103.5500000000002</v>
      </c>
      <c r="E108">
        <v>7</v>
      </c>
      <c r="F108">
        <v>4</v>
      </c>
    </row>
    <row r="109" spans="1:6" x14ac:dyDescent="0.25">
      <c r="A109">
        <v>261</v>
      </c>
      <c r="B109">
        <v>2134.166666666667</v>
      </c>
      <c r="C109">
        <v>-333.86</v>
      </c>
      <c r="D109">
        <v>-2107.89</v>
      </c>
      <c r="E109">
        <v>7</v>
      </c>
      <c r="F109">
        <v>6</v>
      </c>
    </row>
    <row r="110" spans="1:6" x14ac:dyDescent="0.25">
      <c r="A110">
        <v>262</v>
      </c>
      <c r="B110">
        <v>2131.8000000000002</v>
      </c>
      <c r="C110">
        <v>-296.69</v>
      </c>
      <c r="D110">
        <v>-2111.0500000000002</v>
      </c>
      <c r="E110">
        <v>7</v>
      </c>
      <c r="F110">
        <v>5</v>
      </c>
    </row>
    <row r="111" spans="1:6" x14ac:dyDescent="0.25">
      <c r="A111">
        <v>263</v>
      </c>
      <c r="B111">
        <v>2134</v>
      </c>
      <c r="C111">
        <v>-260.07</v>
      </c>
      <c r="D111">
        <v>-2118.09</v>
      </c>
      <c r="E111">
        <v>7</v>
      </c>
      <c r="F111">
        <v>5</v>
      </c>
    </row>
    <row r="112" spans="1:6" x14ac:dyDescent="0.25">
      <c r="A112">
        <v>264</v>
      </c>
      <c r="B112">
        <v>2129.666666666667</v>
      </c>
      <c r="C112">
        <v>-222.61</v>
      </c>
      <c r="D112">
        <v>-2118</v>
      </c>
      <c r="E112">
        <v>7</v>
      </c>
      <c r="F112">
        <v>6</v>
      </c>
    </row>
    <row r="113" spans="1:6" x14ac:dyDescent="0.25">
      <c r="A113">
        <v>265</v>
      </c>
      <c r="B113">
        <v>2132.25</v>
      </c>
      <c r="C113">
        <v>-185.84</v>
      </c>
      <c r="D113">
        <v>-2124.14</v>
      </c>
      <c r="E113">
        <v>7</v>
      </c>
      <c r="F113">
        <v>4</v>
      </c>
    </row>
    <row r="114" spans="1:6" x14ac:dyDescent="0.25">
      <c r="A114">
        <v>266</v>
      </c>
      <c r="B114">
        <v>2132.8571428571431</v>
      </c>
      <c r="C114">
        <v>-148.78</v>
      </c>
      <c r="D114">
        <v>-2127.66</v>
      </c>
      <c r="E114">
        <v>7</v>
      </c>
      <c r="F114">
        <v>7</v>
      </c>
    </row>
    <row r="115" spans="1:6" x14ac:dyDescent="0.25">
      <c r="A115">
        <v>267</v>
      </c>
      <c r="B115">
        <v>2137</v>
      </c>
      <c r="C115">
        <v>-111.84</v>
      </c>
      <c r="D115">
        <v>-2134.0700000000002</v>
      </c>
      <c r="E115">
        <v>7</v>
      </c>
      <c r="F115">
        <v>4</v>
      </c>
    </row>
    <row r="116" spans="1:6" x14ac:dyDescent="0.25">
      <c r="A116">
        <v>268</v>
      </c>
      <c r="B116">
        <v>2136.8000000000002</v>
      </c>
      <c r="C116">
        <v>-74.569999999999993</v>
      </c>
      <c r="D116">
        <v>-2135.5</v>
      </c>
      <c r="E116">
        <v>7</v>
      </c>
      <c r="F116">
        <v>5</v>
      </c>
    </row>
    <row r="117" spans="1:6" x14ac:dyDescent="0.25">
      <c r="A117">
        <v>269</v>
      </c>
      <c r="B117">
        <v>2138.166666666667</v>
      </c>
      <c r="C117">
        <v>-37.32</v>
      </c>
      <c r="D117">
        <v>-2137.84</v>
      </c>
      <c r="E117">
        <v>7</v>
      </c>
      <c r="F117">
        <v>6</v>
      </c>
    </row>
    <row r="118" spans="1:6" x14ac:dyDescent="0.25">
      <c r="A118">
        <v>270</v>
      </c>
      <c r="B118">
        <v>2139.8000000000002</v>
      </c>
      <c r="C118">
        <v>0</v>
      </c>
      <c r="D118">
        <v>-2139.8000000000002</v>
      </c>
      <c r="E118">
        <v>7</v>
      </c>
      <c r="F118">
        <v>5</v>
      </c>
    </row>
    <row r="119" spans="1:6" x14ac:dyDescent="0.25">
      <c r="A119">
        <v>271</v>
      </c>
      <c r="B119">
        <v>2144</v>
      </c>
      <c r="C119">
        <v>37.42</v>
      </c>
      <c r="D119">
        <v>-2143.67</v>
      </c>
      <c r="E119">
        <v>7</v>
      </c>
      <c r="F119">
        <v>5</v>
      </c>
    </row>
    <row r="120" spans="1:6" x14ac:dyDescent="0.25">
      <c r="A120">
        <v>272</v>
      </c>
      <c r="B120">
        <v>2154.166666666667</v>
      </c>
      <c r="C120">
        <v>75.180000000000007</v>
      </c>
      <c r="D120">
        <v>-2152.85</v>
      </c>
      <c r="E120">
        <v>7</v>
      </c>
      <c r="F120">
        <v>6</v>
      </c>
    </row>
    <row r="121" spans="1:6" x14ac:dyDescent="0.25">
      <c r="A121">
        <v>273</v>
      </c>
      <c r="B121">
        <v>2154.5</v>
      </c>
      <c r="C121">
        <v>112.76</v>
      </c>
      <c r="D121">
        <v>-2151.5500000000002</v>
      </c>
      <c r="E121">
        <v>7</v>
      </c>
      <c r="F121">
        <v>4</v>
      </c>
    </row>
    <row r="122" spans="1:6" x14ac:dyDescent="0.25">
      <c r="A122">
        <v>274</v>
      </c>
      <c r="B122">
        <v>2166.5</v>
      </c>
      <c r="C122">
        <v>151.13</v>
      </c>
      <c r="D122">
        <v>-2161.2199999999998</v>
      </c>
      <c r="E122">
        <v>7</v>
      </c>
      <c r="F122">
        <v>6</v>
      </c>
    </row>
    <row r="123" spans="1:6" x14ac:dyDescent="0.25">
      <c r="A123">
        <v>275</v>
      </c>
      <c r="B123">
        <v>2163.4</v>
      </c>
      <c r="C123">
        <v>188.55</v>
      </c>
      <c r="D123">
        <v>-2155.17</v>
      </c>
      <c r="E123">
        <v>7</v>
      </c>
      <c r="F123">
        <v>5</v>
      </c>
    </row>
    <row r="124" spans="1:6" x14ac:dyDescent="0.25">
      <c r="A124">
        <v>276</v>
      </c>
      <c r="B124">
        <v>2180.1999999999998</v>
      </c>
      <c r="C124">
        <v>227.89</v>
      </c>
      <c r="D124">
        <v>-2168.2600000000002</v>
      </c>
      <c r="E124">
        <v>7</v>
      </c>
      <c r="F124">
        <v>5</v>
      </c>
    </row>
    <row r="125" spans="1:6" x14ac:dyDescent="0.25">
      <c r="A125">
        <v>277</v>
      </c>
      <c r="B125">
        <v>2182.5</v>
      </c>
      <c r="C125">
        <v>265.98</v>
      </c>
      <c r="D125">
        <v>-2166.23</v>
      </c>
      <c r="E125">
        <v>7</v>
      </c>
      <c r="F125">
        <v>6</v>
      </c>
    </row>
    <row r="126" spans="1:6" x14ac:dyDescent="0.25">
      <c r="A126">
        <v>278</v>
      </c>
      <c r="B126">
        <v>2192.8000000000002</v>
      </c>
      <c r="C126">
        <v>305.18</v>
      </c>
      <c r="D126">
        <v>-2171.46</v>
      </c>
      <c r="E126">
        <v>7</v>
      </c>
      <c r="F126">
        <v>5</v>
      </c>
    </row>
    <row r="127" spans="1:6" x14ac:dyDescent="0.25">
      <c r="A127">
        <v>279</v>
      </c>
      <c r="B127">
        <v>2201.1999999999998</v>
      </c>
      <c r="C127">
        <v>344.34</v>
      </c>
      <c r="D127">
        <v>-2174.1</v>
      </c>
      <c r="E127">
        <v>7</v>
      </c>
      <c r="F127">
        <v>5</v>
      </c>
    </row>
    <row r="128" spans="1:6" x14ac:dyDescent="0.25">
      <c r="A128">
        <v>280</v>
      </c>
      <c r="B128">
        <v>2216.333333333333</v>
      </c>
      <c r="C128">
        <v>384.86</v>
      </c>
      <c r="D128">
        <v>-2182.66</v>
      </c>
      <c r="E128">
        <v>7</v>
      </c>
      <c r="F128">
        <v>6</v>
      </c>
    </row>
    <row r="129" spans="1:6" x14ac:dyDescent="0.25">
      <c r="A129">
        <v>281</v>
      </c>
      <c r="B129">
        <v>2222.8000000000002</v>
      </c>
      <c r="C129">
        <v>424.13</v>
      </c>
      <c r="D129">
        <v>-2181.96</v>
      </c>
      <c r="E129">
        <v>7</v>
      </c>
      <c r="F129">
        <v>5</v>
      </c>
    </row>
    <row r="130" spans="1:6" x14ac:dyDescent="0.25">
      <c r="A130">
        <v>282</v>
      </c>
      <c r="B130">
        <v>2242.333333333333</v>
      </c>
      <c r="C130">
        <v>466.21</v>
      </c>
      <c r="D130">
        <v>-2193.33</v>
      </c>
      <c r="E130">
        <v>7</v>
      </c>
      <c r="F130">
        <v>6</v>
      </c>
    </row>
    <row r="131" spans="1:6" x14ac:dyDescent="0.25">
      <c r="A131">
        <v>283</v>
      </c>
      <c r="B131">
        <v>2249.25</v>
      </c>
      <c r="C131">
        <v>505.97</v>
      </c>
      <c r="D131">
        <v>-2191.6</v>
      </c>
      <c r="E131">
        <v>7</v>
      </c>
      <c r="F131">
        <v>4</v>
      </c>
    </row>
    <row r="132" spans="1:6" x14ac:dyDescent="0.25">
      <c r="A132">
        <v>284</v>
      </c>
      <c r="B132">
        <v>2269.4</v>
      </c>
      <c r="C132">
        <v>549.02</v>
      </c>
      <c r="D132">
        <v>-2201.9899999999998</v>
      </c>
      <c r="E132">
        <v>7</v>
      </c>
      <c r="F132">
        <v>5</v>
      </c>
    </row>
    <row r="133" spans="1:6" x14ac:dyDescent="0.25">
      <c r="A133">
        <v>285</v>
      </c>
      <c r="B133">
        <v>2275.166666666667</v>
      </c>
      <c r="C133">
        <v>588.86</v>
      </c>
      <c r="D133">
        <v>-2197.64</v>
      </c>
      <c r="E133">
        <v>7</v>
      </c>
      <c r="F133">
        <v>6</v>
      </c>
    </row>
    <row r="134" spans="1:6" x14ac:dyDescent="0.25">
      <c r="A134">
        <v>286</v>
      </c>
      <c r="B134">
        <v>2300.75</v>
      </c>
      <c r="C134">
        <v>634.16999999999996</v>
      </c>
      <c r="D134">
        <v>-2211.62</v>
      </c>
      <c r="E134">
        <v>7</v>
      </c>
      <c r="F134">
        <v>4</v>
      </c>
    </row>
    <row r="135" spans="1:6" x14ac:dyDescent="0.25">
      <c r="A135">
        <v>287</v>
      </c>
      <c r="B135">
        <v>2307.333333333333</v>
      </c>
      <c r="C135">
        <v>674.6</v>
      </c>
      <c r="D135">
        <v>-2206.5100000000002</v>
      </c>
      <c r="E135">
        <v>7</v>
      </c>
      <c r="F135">
        <v>6</v>
      </c>
    </row>
    <row r="136" spans="1:6" x14ac:dyDescent="0.25">
      <c r="A136">
        <v>288</v>
      </c>
      <c r="B136">
        <v>2338.5</v>
      </c>
      <c r="C136">
        <v>722.64</v>
      </c>
      <c r="D136">
        <v>-2224.0500000000002</v>
      </c>
      <c r="E136">
        <v>7</v>
      </c>
      <c r="F136">
        <v>6</v>
      </c>
    </row>
    <row r="137" spans="1:6" x14ac:dyDescent="0.25">
      <c r="A137">
        <v>289</v>
      </c>
      <c r="B137">
        <v>2346.4</v>
      </c>
      <c r="C137">
        <v>763.91</v>
      </c>
      <c r="D137">
        <v>-2218.56</v>
      </c>
      <c r="E137">
        <v>7</v>
      </c>
      <c r="F137">
        <v>5</v>
      </c>
    </row>
    <row r="138" spans="1:6" x14ac:dyDescent="0.25">
      <c r="A138">
        <v>290</v>
      </c>
      <c r="B138">
        <v>2384.333333333333</v>
      </c>
      <c r="C138">
        <v>815.49</v>
      </c>
      <c r="D138">
        <v>-2240.54</v>
      </c>
      <c r="E138">
        <v>7</v>
      </c>
      <c r="F138">
        <v>6</v>
      </c>
    </row>
    <row r="139" spans="1:6" x14ac:dyDescent="0.25">
      <c r="A139">
        <v>291</v>
      </c>
      <c r="B139">
        <v>2387.5</v>
      </c>
      <c r="C139">
        <v>855.6</v>
      </c>
      <c r="D139">
        <v>-2228.92</v>
      </c>
      <c r="E139">
        <v>7</v>
      </c>
      <c r="F139">
        <v>4</v>
      </c>
    </row>
    <row r="140" spans="1:6" x14ac:dyDescent="0.25">
      <c r="A140">
        <v>292</v>
      </c>
      <c r="B140">
        <v>2432.4</v>
      </c>
      <c r="C140">
        <v>911.19</v>
      </c>
      <c r="D140">
        <v>-2255.2800000000002</v>
      </c>
      <c r="E140">
        <v>7</v>
      </c>
      <c r="F140">
        <v>5</v>
      </c>
    </row>
    <row r="141" spans="1:6" x14ac:dyDescent="0.25">
      <c r="A141">
        <v>293</v>
      </c>
      <c r="B141">
        <v>2436</v>
      </c>
      <c r="C141">
        <v>951.82</v>
      </c>
      <c r="D141">
        <v>-2242.35</v>
      </c>
      <c r="E141">
        <v>7</v>
      </c>
      <c r="F141">
        <v>6</v>
      </c>
    </row>
    <row r="142" spans="1:6" x14ac:dyDescent="0.25">
      <c r="A142">
        <v>294</v>
      </c>
      <c r="B142">
        <v>2466.1999999999998</v>
      </c>
      <c r="C142">
        <v>1003.09</v>
      </c>
      <c r="D142">
        <v>-2252.9899999999998</v>
      </c>
      <c r="E142">
        <v>7</v>
      </c>
      <c r="F142">
        <v>5</v>
      </c>
    </row>
    <row r="143" spans="1:6" x14ac:dyDescent="0.25">
      <c r="A143">
        <v>295</v>
      </c>
      <c r="B143">
        <v>2474.6</v>
      </c>
      <c r="C143">
        <v>1045.81</v>
      </c>
      <c r="D143">
        <v>-2242.75</v>
      </c>
      <c r="E143">
        <v>7</v>
      </c>
      <c r="F143">
        <v>5</v>
      </c>
    </row>
    <row r="144" spans="1:6" x14ac:dyDescent="0.25">
      <c r="A144">
        <v>296</v>
      </c>
      <c r="B144">
        <v>2523.833333333333</v>
      </c>
      <c r="C144">
        <v>1106.3800000000001</v>
      </c>
      <c r="D144">
        <v>-2268.41</v>
      </c>
      <c r="E144">
        <v>7</v>
      </c>
      <c r="F144">
        <v>6</v>
      </c>
    </row>
    <row r="145" spans="1:6" x14ac:dyDescent="0.25">
      <c r="A145">
        <v>297</v>
      </c>
      <c r="B145">
        <v>2525.1999999999998</v>
      </c>
      <c r="C145">
        <v>1146.42</v>
      </c>
      <c r="D145">
        <v>-2249.9699999999998</v>
      </c>
      <c r="E145">
        <v>7</v>
      </c>
      <c r="F145">
        <v>5</v>
      </c>
    </row>
    <row r="146" spans="1:6" x14ac:dyDescent="0.25">
      <c r="A146">
        <v>298</v>
      </c>
      <c r="B146">
        <v>2582.333333333333</v>
      </c>
      <c r="C146">
        <v>1212.33</v>
      </c>
      <c r="D146">
        <v>-2280.0700000000002</v>
      </c>
      <c r="E146">
        <v>7</v>
      </c>
      <c r="F146">
        <v>6</v>
      </c>
    </row>
    <row r="147" spans="1:6" x14ac:dyDescent="0.25">
      <c r="A147">
        <v>299</v>
      </c>
      <c r="B147">
        <v>2604.75</v>
      </c>
      <c r="C147">
        <v>1262.81</v>
      </c>
      <c r="D147">
        <v>-2278.17</v>
      </c>
      <c r="E147">
        <v>7</v>
      </c>
      <c r="F147">
        <v>4</v>
      </c>
    </row>
    <row r="148" spans="1:6" x14ac:dyDescent="0.25">
      <c r="A148">
        <v>300</v>
      </c>
      <c r="B148">
        <v>2646</v>
      </c>
      <c r="C148">
        <v>1323</v>
      </c>
      <c r="D148">
        <v>-2291.5</v>
      </c>
      <c r="E148">
        <v>7</v>
      </c>
      <c r="F148">
        <v>5</v>
      </c>
    </row>
    <row r="149" spans="1:6" x14ac:dyDescent="0.25">
      <c r="A149">
        <v>301</v>
      </c>
      <c r="B149">
        <v>2656.666666666667</v>
      </c>
      <c r="C149">
        <v>1368.28</v>
      </c>
      <c r="D149">
        <v>-2277.21</v>
      </c>
      <c r="E149">
        <v>7</v>
      </c>
      <c r="F149">
        <v>6</v>
      </c>
    </row>
    <row r="150" spans="1:6" x14ac:dyDescent="0.25">
      <c r="A150">
        <v>302</v>
      </c>
      <c r="B150">
        <v>2718</v>
      </c>
      <c r="C150">
        <v>1440.32</v>
      </c>
      <c r="D150">
        <v>-2304.9899999999998</v>
      </c>
      <c r="E150">
        <v>7</v>
      </c>
      <c r="F150">
        <v>5</v>
      </c>
    </row>
    <row r="151" spans="1:6" x14ac:dyDescent="0.25">
      <c r="A151">
        <v>303</v>
      </c>
      <c r="B151">
        <v>2731.2</v>
      </c>
      <c r="C151">
        <v>1487.52</v>
      </c>
      <c r="D151">
        <v>-2290.58</v>
      </c>
      <c r="E151">
        <v>7</v>
      </c>
      <c r="F151">
        <v>5</v>
      </c>
    </row>
    <row r="152" spans="1:6" x14ac:dyDescent="0.25">
      <c r="A152">
        <v>304</v>
      </c>
      <c r="B152">
        <v>2808.8</v>
      </c>
      <c r="C152">
        <v>1570.66</v>
      </c>
      <c r="D152">
        <v>-2328.6</v>
      </c>
      <c r="E152">
        <v>7</v>
      </c>
      <c r="F152">
        <v>5</v>
      </c>
    </row>
    <row r="153" spans="1:6" x14ac:dyDescent="0.25">
      <c r="A153">
        <v>305</v>
      </c>
      <c r="B153">
        <v>2821</v>
      </c>
      <c r="C153">
        <v>1618.06</v>
      </c>
      <c r="D153">
        <v>-2310.83</v>
      </c>
      <c r="E153">
        <v>7</v>
      </c>
      <c r="F153">
        <v>4</v>
      </c>
    </row>
    <row r="154" spans="1:6" x14ac:dyDescent="0.25">
      <c r="A154">
        <v>306</v>
      </c>
      <c r="B154">
        <v>2889.2</v>
      </c>
      <c r="C154">
        <v>1698.23</v>
      </c>
      <c r="D154">
        <v>-2337.41</v>
      </c>
      <c r="E154">
        <v>7</v>
      </c>
      <c r="F154">
        <v>5</v>
      </c>
    </row>
    <row r="155" spans="1:6" x14ac:dyDescent="0.25">
      <c r="A155">
        <v>307</v>
      </c>
      <c r="B155">
        <v>2888.333333333333</v>
      </c>
      <c r="C155">
        <v>1738.24</v>
      </c>
      <c r="D155">
        <v>-2306.73</v>
      </c>
      <c r="E155">
        <v>7</v>
      </c>
      <c r="F155">
        <v>3</v>
      </c>
    </row>
    <row r="156" spans="1:6" x14ac:dyDescent="0.25">
      <c r="A156">
        <v>308</v>
      </c>
      <c r="B156">
        <v>2974.4</v>
      </c>
      <c r="C156">
        <v>1831.22</v>
      </c>
      <c r="D156">
        <v>-2343.86</v>
      </c>
      <c r="E156">
        <v>7</v>
      </c>
      <c r="F156">
        <v>5</v>
      </c>
    </row>
    <row r="157" spans="1:6" x14ac:dyDescent="0.25">
      <c r="A157">
        <v>309</v>
      </c>
      <c r="B157">
        <v>2999.6</v>
      </c>
      <c r="C157">
        <v>1887.71</v>
      </c>
      <c r="D157">
        <v>-2331.13</v>
      </c>
      <c r="E157">
        <v>7</v>
      </c>
      <c r="F157">
        <v>5</v>
      </c>
    </row>
    <row r="158" spans="1:6" x14ac:dyDescent="0.25">
      <c r="A158">
        <v>310</v>
      </c>
      <c r="B158">
        <v>3082.5</v>
      </c>
      <c r="C158">
        <v>1981.39</v>
      </c>
      <c r="D158">
        <v>-2361.33</v>
      </c>
      <c r="E158">
        <v>7</v>
      </c>
      <c r="F158">
        <v>4</v>
      </c>
    </row>
    <row r="159" spans="1:6" x14ac:dyDescent="0.25">
      <c r="A159">
        <v>311</v>
      </c>
      <c r="B159">
        <v>3064.2</v>
      </c>
      <c r="C159">
        <v>2010.3</v>
      </c>
      <c r="D159">
        <v>-2312.58</v>
      </c>
      <c r="E159">
        <v>7</v>
      </c>
      <c r="F159">
        <v>5</v>
      </c>
    </row>
    <row r="160" spans="1:6" x14ac:dyDescent="0.25">
      <c r="A160">
        <v>312</v>
      </c>
      <c r="B160">
        <v>2933.75</v>
      </c>
      <c r="C160">
        <v>1963.06</v>
      </c>
      <c r="D160">
        <v>-2180.1999999999998</v>
      </c>
      <c r="E160">
        <v>7</v>
      </c>
      <c r="F160">
        <v>4</v>
      </c>
    </row>
    <row r="161" spans="1:6" x14ac:dyDescent="0.25">
      <c r="A161">
        <v>313</v>
      </c>
      <c r="B161">
        <v>2937</v>
      </c>
      <c r="C161">
        <v>2003.03</v>
      </c>
      <c r="D161">
        <v>-2147.9899999999998</v>
      </c>
      <c r="E161">
        <v>7</v>
      </c>
      <c r="F161">
        <v>4</v>
      </c>
    </row>
    <row r="162" spans="1:6" x14ac:dyDescent="0.25">
      <c r="A162">
        <v>314</v>
      </c>
      <c r="B162">
        <v>2876.4</v>
      </c>
      <c r="C162">
        <v>1998.12</v>
      </c>
      <c r="D162">
        <v>-2069.11</v>
      </c>
      <c r="E162">
        <v>6.8</v>
      </c>
      <c r="F162">
        <v>5</v>
      </c>
    </row>
    <row r="163" spans="1:6" x14ac:dyDescent="0.25">
      <c r="A163">
        <v>315</v>
      </c>
      <c r="B163">
        <v>2870.666666666667</v>
      </c>
      <c r="C163">
        <v>2029.87</v>
      </c>
      <c r="D163">
        <v>-2029.87</v>
      </c>
      <c r="E163">
        <v>7</v>
      </c>
      <c r="F163">
        <v>3</v>
      </c>
    </row>
    <row r="164" spans="1:6" x14ac:dyDescent="0.25">
      <c r="A164">
        <v>316</v>
      </c>
      <c r="B164">
        <v>2802</v>
      </c>
      <c r="C164">
        <v>2015.59</v>
      </c>
      <c r="D164">
        <v>-1946.43</v>
      </c>
      <c r="E164">
        <v>7</v>
      </c>
      <c r="F164">
        <v>2</v>
      </c>
    </row>
    <row r="165" spans="1:6" x14ac:dyDescent="0.25">
      <c r="A165">
        <v>317</v>
      </c>
      <c r="B165">
        <v>2812.4</v>
      </c>
      <c r="C165">
        <v>2056.86</v>
      </c>
      <c r="D165">
        <v>-1918.05</v>
      </c>
      <c r="E165">
        <v>7</v>
      </c>
      <c r="F165">
        <v>5</v>
      </c>
    </row>
    <row r="166" spans="1:6" x14ac:dyDescent="0.25">
      <c r="A166">
        <v>318</v>
      </c>
      <c r="B166">
        <v>2775.666666666667</v>
      </c>
      <c r="C166">
        <v>2062.7199999999998</v>
      </c>
      <c r="D166">
        <v>-1857.28</v>
      </c>
      <c r="E166">
        <v>7</v>
      </c>
      <c r="F166">
        <v>3</v>
      </c>
    </row>
    <row r="167" spans="1:6" x14ac:dyDescent="0.25">
      <c r="A167">
        <v>319</v>
      </c>
      <c r="B167">
        <v>2731</v>
      </c>
      <c r="C167">
        <v>2061.11</v>
      </c>
      <c r="D167">
        <v>-1791.7</v>
      </c>
      <c r="E167">
        <v>6.4</v>
      </c>
      <c r="F167">
        <v>5</v>
      </c>
    </row>
    <row r="168" spans="1:6" x14ac:dyDescent="0.25">
      <c r="A168">
        <v>320</v>
      </c>
      <c r="B168">
        <v>2672.166666666667</v>
      </c>
      <c r="C168">
        <v>2047</v>
      </c>
      <c r="D168">
        <v>-1717.64</v>
      </c>
      <c r="E168">
        <v>7</v>
      </c>
      <c r="F168">
        <v>6</v>
      </c>
    </row>
    <row r="169" spans="1:6" x14ac:dyDescent="0.25">
      <c r="A169">
        <v>321</v>
      </c>
      <c r="B169">
        <v>2662.333333333333</v>
      </c>
      <c r="C169">
        <v>2069.02</v>
      </c>
      <c r="D169">
        <v>-1675.46</v>
      </c>
      <c r="E169">
        <v>6.333333333333333</v>
      </c>
      <c r="F169">
        <v>3</v>
      </c>
    </row>
    <row r="170" spans="1:6" x14ac:dyDescent="0.25">
      <c r="A170">
        <v>322</v>
      </c>
      <c r="B170">
        <v>2631.6</v>
      </c>
      <c r="C170">
        <v>2073.73</v>
      </c>
      <c r="D170">
        <v>-1620.17</v>
      </c>
      <c r="E170">
        <v>6.6</v>
      </c>
      <c r="F170">
        <v>5</v>
      </c>
    </row>
    <row r="171" spans="1:6" x14ac:dyDescent="0.25">
      <c r="A171">
        <v>323</v>
      </c>
      <c r="B171">
        <v>2630.666666666667</v>
      </c>
      <c r="C171">
        <v>2100.94</v>
      </c>
      <c r="D171">
        <v>-1583.17</v>
      </c>
      <c r="E171">
        <v>7</v>
      </c>
      <c r="F171">
        <v>3</v>
      </c>
    </row>
    <row r="172" spans="1:6" x14ac:dyDescent="0.25">
      <c r="A172">
        <v>324</v>
      </c>
      <c r="B172">
        <v>2614</v>
      </c>
      <c r="C172">
        <v>2114.77</v>
      </c>
      <c r="D172">
        <v>-1536.47</v>
      </c>
      <c r="E172">
        <v>6.666666666666667</v>
      </c>
      <c r="F172">
        <v>3</v>
      </c>
    </row>
    <row r="173" spans="1:6" x14ac:dyDescent="0.25">
      <c r="A173">
        <v>325</v>
      </c>
      <c r="B173">
        <v>2605.8000000000002</v>
      </c>
      <c r="C173">
        <v>2134.5500000000002</v>
      </c>
      <c r="D173">
        <v>-1494.63</v>
      </c>
      <c r="E173">
        <v>7</v>
      </c>
      <c r="F173">
        <v>5</v>
      </c>
    </row>
    <row r="174" spans="1:6" x14ac:dyDescent="0.25">
      <c r="A174">
        <v>326</v>
      </c>
      <c r="B174">
        <v>2571</v>
      </c>
      <c r="C174">
        <v>2131.46</v>
      </c>
      <c r="D174">
        <v>-1437.68</v>
      </c>
      <c r="E174">
        <v>7</v>
      </c>
      <c r="F174">
        <v>3</v>
      </c>
    </row>
    <row r="175" spans="1:6" x14ac:dyDescent="0.25">
      <c r="A175">
        <v>327</v>
      </c>
      <c r="B175">
        <v>2561.666666666667</v>
      </c>
      <c r="C175">
        <v>2148.39</v>
      </c>
      <c r="D175">
        <v>-1395.18</v>
      </c>
      <c r="E175">
        <v>7</v>
      </c>
      <c r="F175">
        <v>3</v>
      </c>
    </row>
    <row r="176" spans="1:6" x14ac:dyDescent="0.25">
      <c r="A176">
        <v>328</v>
      </c>
      <c r="B176">
        <v>2402.333333333333</v>
      </c>
      <c r="C176">
        <v>2037.29</v>
      </c>
      <c r="D176">
        <v>-1273.04</v>
      </c>
      <c r="E176">
        <v>7</v>
      </c>
      <c r="F176">
        <v>6</v>
      </c>
    </row>
    <row r="177" spans="1:6" x14ac:dyDescent="0.25">
      <c r="A177">
        <v>329</v>
      </c>
      <c r="B177">
        <v>2333.333333333333</v>
      </c>
      <c r="C177">
        <v>2000.06</v>
      </c>
      <c r="D177">
        <v>-1201.76</v>
      </c>
      <c r="E177">
        <v>7</v>
      </c>
      <c r="F177">
        <v>3</v>
      </c>
    </row>
    <row r="178" spans="1:6" x14ac:dyDescent="0.25">
      <c r="A178">
        <v>330</v>
      </c>
      <c r="B178">
        <v>2344</v>
      </c>
      <c r="C178">
        <v>2029.96</v>
      </c>
      <c r="D178">
        <v>-1172</v>
      </c>
      <c r="E178">
        <v>7</v>
      </c>
      <c r="F178">
        <v>5</v>
      </c>
    </row>
    <row r="179" spans="1:6" x14ac:dyDescent="0.25">
      <c r="A179">
        <v>331</v>
      </c>
      <c r="B179">
        <v>2419.75</v>
      </c>
      <c r="C179">
        <v>2116.36</v>
      </c>
      <c r="D179">
        <v>-1173.1199999999999</v>
      </c>
      <c r="E179">
        <v>7</v>
      </c>
      <c r="F179">
        <v>4</v>
      </c>
    </row>
    <row r="180" spans="1:6" x14ac:dyDescent="0.25">
      <c r="A180">
        <v>332</v>
      </c>
      <c r="B180">
        <v>2623.333333333333</v>
      </c>
      <c r="C180">
        <v>2316.27</v>
      </c>
      <c r="D180">
        <v>-1231.58</v>
      </c>
      <c r="E180">
        <v>7</v>
      </c>
      <c r="F180">
        <v>3</v>
      </c>
    </row>
    <row r="181" spans="1:6" x14ac:dyDescent="0.25">
      <c r="A181">
        <v>333</v>
      </c>
      <c r="B181">
        <v>2568.571428571428</v>
      </c>
      <c r="C181">
        <v>2288.61</v>
      </c>
      <c r="D181">
        <v>-1166.1099999999999</v>
      </c>
      <c r="E181">
        <v>7</v>
      </c>
      <c r="F181">
        <v>7</v>
      </c>
    </row>
    <row r="182" spans="1:6" x14ac:dyDescent="0.25">
      <c r="A182">
        <v>334</v>
      </c>
      <c r="B182">
        <v>2373</v>
      </c>
      <c r="C182">
        <v>2132.84</v>
      </c>
      <c r="D182">
        <v>-1040.25</v>
      </c>
      <c r="E182">
        <v>7</v>
      </c>
      <c r="F182">
        <v>5</v>
      </c>
    </row>
    <row r="183" spans="1:6" x14ac:dyDescent="0.25">
      <c r="A183">
        <v>335</v>
      </c>
      <c r="B183">
        <v>2360</v>
      </c>
      <c r="C183">
        <v>2138.89</v>
      </c>
      <c r="D183">
        <v>-997.38</v>
      </c>
      <c r="E183">
        <v>7</v>
      </c>
      <c r="F183">
        <v>4</v>
      </c>
    </row>
    <row r="184" spans="1:6" x14ac:dyDescent="0.25">
      <c r="A184">
        <v>336</v>
      </c>
      <c r="B184">
        <v>2350.625</v>
      </c>
      <c r="C184">
        <v>2147.4</v>
      </c>
      <c r="D184">
        <v>-956.09</v>
      </c>
      <c r="E184">
        <v>7</v>
      </c>
      <c r="F184">
        <v>8</v>
      </c>
    </row>
    <row r="185" spans="1:6" x14ac:dyDescent="0.25">
      <c r="A185">
        <v>337</v>
      </c>
      <c r="B185">
        <v>2345.5</v>
      </c>
      <c r="C185">
        <v>2159.04</v>
      </c>
      <c r="D185">
        <v>-916.46</v>
      </c>
      <c r="E185">
        <v>7</v>
      </c>
      <c r="F185">
        <v>2</v>
      </c>
    </row>
    <row r="186" spans="1:6" x14ac:dyDescent="0.25">
      <c r="A186">
        <v>338</v>
      </c>
      <c r="B186">
        <v>2380.5</v>
      </c>
      <c r="C186">
        <v>2207.16</v>
      </c>
      <c r="D186">
        <v>-891.75</v>
      </c>
      <c r="E186">
        <v>7</v>
      </c>
      <c r="F186">
        <v>6</v>
      </c>
    </row>
    <row r="187" spans="1:6" x14ac:dyDescent="0.25">
      <c r="A187">
        <v>339</v>
      </c>
      <c r="B187">
        <v>2412.833333333333</v>
      </c>
      <c r="C187">
        <v>2252.5700000000002</v>
      </c>
      <c r="D187">
        <v>-864.68</v>
      </c>
      <c r="E187">
        <v>7</v>
      </c>
      <c r="F187">
        <v>6</v>
      </c>
    </row>
    <row r="188" spans="1:6" x14ac:dyDescent="0.25">
      <c r="A188">
        <v>340</v>
      </c>
      <c r="B188">
        <v>2300.333333333333</v>
      </c>
      <c r="C188">
        <v>2161.61</v>
      </c>
      <c r="D188">
        <v>-786.76</v>
      </c>
      <c r="E188">
        <v>7</v>
      </c>
      <c r="F188">
        <v>3</v>
      </c>
    </row>
    <row r="189" spans="1:6" x14ac:dyDescent="0.25">
      <c r="A189">
        <v>341</v>
      </c>
      <c r="B189">
        <v>2301.428571428572</v>
      </c>
      <c r="C189">
        <v>2176.04</v>
      </c>
      <c r="D189">
        <v>-749.27</v>
      </c>
      <c r="E189">
        <v>7</v>
      </c>
      <c r="F189">
        <v>7</v>
      </c>
    </row>
    <row r="190" spans="1:6" x14ac:dyDescent="0.25">
      <c r="A190">
        <v>342</v>
      </c>
      <c r="B190">
        <v>2280.5</v>
      </c>
      <c r="C190">
        <v>2168.88</v>
      </c>
      <c r="D190">
        <v>-704.71</v>
      </c>
      <c r="E190">
        <v>7</v>
      </c>
      <c r="F190">
        <v>6</v>
      </c>
    </row>
    <row r="191" spans="1:6" x14ac:dyDescent="0.25">
      <c r="A191">
        <v>343</v>
      </c>
      <c r="B191">
        <v>2269.333333333333</v>
      </c>
      <c r="C191">
        <v>2170.17</v>
      </c>
      <c r="D191">
        <v>-663.49</v>
      </c>
      <c r="E191">
        <v>7</v>
      </c>
      <c r="F191">
        <v>3</v>
      </c>
    </row>
    <row r="192" spans="1:6" x14ac:dyDescent="0.25">
      <c r="A192">
        <v>344</v>
      </c>
      <c r="B192">
        <v>2275.125</v>
      </c>
      <c r="C192">
        <v>2186.9899999999998</v>
      </c>
      <c r="D192">
        <v>-627.11</v>
      </c>
      <c r="E192">
        <v>7</v>
      </c>
      <c r="F192">
        <v>8</v>
      </c>
    </row>
    <row r="193" spans="1:6" x14ac:dyDescent="0.25">
      <c r="A193">
        <v>345</v>
      </c>
      <c r="B193">
        <v>2262.333333333333</v>
      </c>
      <c r="C193">
        <v>2185.25</v>
      </c>
      <c r="D193">
        <v>-585.53</v>
      </c>
      <c r="E193">
        <v>7</v>
      </c>
      <c r="F193">
        <v>3</v>
      </c>
    </row>
    <row r="194" spans="1:6" x14ac:dyDescent="0.25">
      <c r="A194">
        <v>346</v>
      </c>
      <c r="B194">
        <v>2264.333333333333</v>
      </c>
      <c r="C194">
        <v>2197.0700000000002</v>
      </c>
      <c r="D194">
        <v>-547.79</v>
      </c>
      <c r="E194">
        <v>7</v>
      </c>
      <c r="F194">
        <v>3</v>
      </c>
    </row>
    <row r="195" spans="1:6" x14ac:dyDescent="0.25">
      <c r="A195">
        <v>347</v>
      </c>
      <c r="B195">
        <v>2264.5</v>
      </c>
      <c r="C195">
        <v>2206.46</v>
      </c>
      <c r="D195">
        <v>-509.4</v>
      </c>
      <c r="E195">
        <v>7</v>
      </c>
      <c r="F195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805D-CF61-437F-BF4F-166DC42441B4}">
  <dimension ref="A1"/>
  <sheetViews>
    <sheetView tabSelected="1" workbookViewId="0">
      <selection activeCell="T9" sqref="T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Commands</vt:lpstr>
      <vt:lpstr>Measurements</vt:lpstr>
      <vt:lpstr>Aggregated Meas BIN</vt:lpstr>
      <vt:lpstr>Aggregated Meas TXT</vt:lpstr>
      <vt:lpstr>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Codreanu</cp:lastModifiedBy>
  <dcterms:created xsi:type="dcterms:W3CDTF">2025-10-30T12:25:33Z</dcterms:created>
  <dcterms:modified xsi:type="dcterms:W3CDTF">2025-10-30T12:30:43Z</dcterms:modified>
</cp:coreProperties>
</file>