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13_ncr:1_{F98DB0C1-8C69-4D8D-90A8-2B4A2E887DD3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Google Chrome - CIS Level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3" l="1"/>
</calcChain>
</file>

<file path=xl/sharedStrings.xml><?xml version="1.0" encoding="utf-8"?>
<sst xmlns="http://schemas.openxmlformats.org/spreadsheetml/2006/main" count="105" uniqueCount="74">
  <si>
    <t>Policy</t>
  </si>
  <si>
    <t>OMA-URI</t>
  </si>
  <si>
    <t>Data type</t>
  </si>
  <si>
    <t>./Device/Vendor/MSFT/Policy/Config/Chrome~Policy~googlechrome/AllowOutdatedPlugins</t>
  </si>
  <si>
    <t>string</t>
  </si>
  <si>
    <t>&lt;disabled/&gt;</t>
  </si>
  <si>
    <t>&lt;enabled/&gt;</t>
  </si>
  <si>
    <t>./Device/Vendor/MSFT/Policy/Config/Chrome~Policy~googlechrome/ImportSavedPasswords</t>
  </si>
  <si>
    <t>./Device/Vendor/MSFT/Policy/Config/Chrome~Policy~googlechrome~PasswordManager/PasswordManagerEnabled</t>
  </si>
  <si>
    <t>Sheet last updated on January 5, 2019.</t>
  </si>
  <si>
    <t>Settings value</t>
  </si>
  <si>
    <t>Allow running plugins that are outdated</t>
  </si>
  <si>
    <t>Block third party cookies</t>
  </si>
  <si>
    <t>./Device/Vendor/MSFT/Policy/Config/Chrome~Policy~googlechrome/BlockThirdPartyCookies</t>
  </si>
  <si>
    <t>Continue running background apps when Google Chrome is closed</t>
  </si>
  <si>
    <t>./Device/Vendor/MSFT/Policy/Config/Chrome~Policy~googlechrome/BackgroundModeEnabled</t>
  </si>
  <si>
    <t>Enable AutoFill for addresses</t>
  </si>
  <si>
    <t>Enable Google Cloud Print proxy</t>
  </si>
  <si>
    <t>Enable reporting of usage and crash-related data</t>
  </si>
  <si>
    <t>Import saved passwords from default browser on first run</t>
  </si>
  <si>
    <t>./Device/Vendor/MSFT/Policy/Config/Chrome~Policy~googlechrome/MetricsReportingEnabled</t>
  </si>
  <si>
    <t>Google Chrome/Configure remote access options</t>
  </si>
  <si>
    <t>Google Chrome</t>
  </si>
  <si>
    <t>Enable firewall traversal from remote access host</t>
  </si>
  <si>
    <t>./Device/Vendor/MSFT/Policy/Config/Chrome~Policy~googlechrome~RemoteAccess/RemoteAccessHostFirewallTraversal</t>
  </si>
  <si>
    <t>Google Chrome/Content Settings</t>
  </si>
  <si>
    <t>Default Flash setting</t>
  </si>
  <si>
    <t>./Device/Vendor/MSFT/Policy/Config/Chrome~Policy~googlechrome~ContentSettings/DefaultPluginsSetting</t>
  </si>
  <si>
    <t>Google Chrome/Extensions</t>
  </si>
  <si>
    <t>Configure extension installation blacklist</t>
  </si>
  <si>
    <t>./Device/Vendor/MSFT/Policy/Config/Chrome~Policy~googlechrome~Extensions/ExtensionInstallBlacklist</t>
  </si>
  <si>
    <t>Google Chrome/Password manager</t>
  </si>
  <si>
    <t>Enable saving passwords to the password manager</t>
  </si>
  <si>
    <t>&lt;enabled/&gt; &lt;data id="DefaultPluginsSetting" value="3"/&gt;</t>
  </si>
  <si>
    <t>Enable curtaining of remote access hosts</t>
  </si>
  <si>
    <t>Configure the required domain names for remote access hosts</t>
  </si>
  <si>
    <t>Enable or disable PIN-less authentication for remote access hosts</t>
  </si>
  <si>
    <t>Google Chrome/Native Messaging</t>
  </si>
  <si>
    <t>Configure native messaging blacklist</t>
  </si>
  <si>
    <t>Google Chrome/Policies for HTTP Authentication</t>
  </si>
  <si>
    <t>Supported authentication schemes</t>
  </si>
  <si>
    <t>Enable Site Isolation for every site</t>
  </si>
  <si>
    <t>Enable submission of documents to Google Cloud print</t>
  </si>
  <si>
    <t>./Device/Vendor/MSFT/Policy/Config/Chrome~Policy~googlechrome/SitePerProcess</t>
  </si>
  <si>
    <t>./Device/Vendor/MSFT/Policy/Config/Chrome~Policy~googlechrome/ChromePteProcess</t>
  </si>
  <si>
    <t>./Device/Vendor/MSFT/Policy/Config/Chrome~Policy~googlechrome/ChromePgsProcess</t>
  </si>
  <si>
    <t>./Device/Vendor/MSFT/Policy/Config/Chrome~Policy~googlechrome/ChromePerProcess</t>
  </si>
  <si>
    <t>./Device/Vendor/MSFT/Policy/Config/Chrome~Policy~googlechrome/ChromePngProcess</t>
  </si>
  <si>
    <t>./Device/Vendor/MSFT/Policy/Config/Chrome~Policy~googlechrome/ChromePTTProcess</t>
  </si>
  <si>
    <t>Google Chrome/Printing</t>
  </si>
  <si>
    <t>./Device/Vendor/MSFT/Policy/Config/Chrome~Policy~googlechrome~Printing/CloudPrintProxyEnabled</t>
  </si>
  <si>
    <t>./Device/Vendor/MSFT/Policy/Config/Chrome~Policy~googlechrome~Printing/CloudPrintSubmitEnabled</t>
  </si>
  <si>
    <t>./Device/Vendor/MSFT/Policy/Config/Chrome~Policy~googlechrome~HTTPAuthentication/AuthSchemes</t>
  </si>
  <si>
    <t>./Device/Vendor/MSFT/Policy/Config/Chrome~Policy~googlechrome~NativeMessaging/NativeMessagingBlacklist</t>
  </si>
  <si>
    <t>./Device/Vendor/MSFT/Policy/Config/Chrome~Policy~googlechrome~RemoteAccess/RemoteAccessHostDomainList</t>
  </si>
  <si>
    <t>./Device/Vendor/MSFT/Policy/Config/Chrome~Policy~googlechrome~RemoteAccess/RemoteAccessHostRequireCurtain</t>
  </si>
  <si>
    <t>./Device/Vendor/MSFT/Policy/Config/Chrome~Policy~googlechrome~RemoteAccess/RemoteAccessHostAllowClientPairing</t>
  </si>
  <si>
    <t>&lt;enabled/&gt; &lt;data id="RemoteAccessHostDomainListDesc" value="1&amp;#xF000;[*.]example1.com&amp;#xF000;2&amp;#xF000;[*.]example2.com"/&gt;</t>
  </si>
  <si>
    <t>&lt;enabled/&gt; &lt;data id="ExtensionInstallBlacklistDesc" value="1&amp;#xF000;*"/&gt;</t>
  </si>
  <si>
    <t>&lt;enabled/&gt; &lt;data id="NativeMessagingBlacklistDesc" value="1&amp;#xF000;*"/&gt;</t>
  </si>
  <si>
    <t>./Device/Vendor/MSFT/Policy/Config/Chrome~Policy~googlechrome~Extensions/ExtensionInstallForcelist</t>
  </si>
  <si>
    <t>&lt;enabled/&gt; &lt;data id="ExtensionInstallForcelistDesc" value="1&amp;#xF000;bkbeeeffjjeopflfhgeknacdieedcoml;https://clients2.google.com/service/update2/crx&amp;#xF000;2&amp;#xF000;ggjhpefgjjfobnfoldnjipclpcfbgbhl;https://clients2.google.com/service/update2/crx&amp;#xF000;3&amp;#xF000;ppnbnpeolgkicgegkbkbjmhlideopiji;https://clients2.google.com/service/update2/crx"/&gt;</t>
  </si>
  <si>
    <t>Force MS Browser Plugins</t>
  </si>
  <si>
    <t>Google Chrome/Extensions - NOT CIS</t>
  </si>
  <si>
    <t>&lt;enabled/&gt; &lt;data id="AuthSchemes" value="ntlm, negotiate"/&gt;</t>
  </si>
  <si>
    <t>./Device/Vendor/MSFT/Policy/Config/Chrome~Policy~googlechrome~DeprecatedPolicies/AutoFillEnabled</t>
  </si>
  <si>
    <t>This spreadsheet lists CIS Level 1 Chrome Browser policies set using Microsoft Intune.</t>
  </si>
  <si>
    <t>Get the CIS Google Chrome Benchmark from this link</t>
  </si>
  <si>
    <t>https://www.cisecurity.org/benchmark/google_chrome/</t>
  </si>
  <si>
    <t>bkbeeeffjjeopflfhgeknacdieedcoml = Windows Defender Browser Protection</t>
  </si>
  <si>
    <t>ggjhpefgjjfobnfoldnjipclpcfbgbhl = My Apps Secure Sign-in Extension</t>
  </si>
  <si>
    <t>ppnbnpeolgkicgegkbkbjmhlideopiji = Windows 10 Accounts</t>
  </si>
  <si>
    <t>https://chrome.google.com/webstore/detail/my-apps-secure-sign-in-ex/ggjhpefgjjfobnfoldnjipclpcfbgbhl?hl=en-US</t>
  </si>
  <si>
    <t>https://chrome.google.com/webstore/detail/windows-defender-browser/bkbeeeffjjeopflfhgeknacdieedcoml?hl=en-US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</si>
</sst>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Roboto"/>
    </font>
    <font>
      <i/>
      <sz val="10"/>
      <color rgb="FF000000"/>
      <name val="Roboto"/>
    </font>
    <font>
      <u/>
      <sz val="10"/>
      <color rgb="FF000000"/>
      <name val="Roboto"/>
    </font>
    <font>
      <b/>
      <sz val="10"/>
      <color rgb="FFFFFFFF"/>
      <name val="Roboto"/>
    </font>
    <font>
      <u/>
      <sz val="10"/>
      <color theme="10"/>
      <name val="Arial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5" fillId="2" borderId="0" xfId="1" applyFill="1" applyAlignment="1">
      <alignment vertical="top"/>
    </xf>
    <xf numFmtId="0" fontId="4" fillId="3" borderId="0" xfId="0" applyFont="1" applyFill="1" applyBorder="1" applyAlignment="1">
      <alignment vertical="top"/>
    </xf>
    <xf numFmtId="0" fontId="1" fillId="7" borderId="3" xfId="0" applyFont="1" applyFill="1" applyBorder="1" applyAlignment="1"/>
    <xf numFmtId="0" fontId="1" fillId="7" borderId="3" xfId="0" applyFont="1" applyFill="1" applyBorder="1" applyAlignment="1">
      <alignment vertical="top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vertical="top"/>
    </xf>
    <xf numFmtId="0" fontId="1" fillId="6" borderId="3" xfId="0" applyFont="1" applyFill="1" applyBorder="1" applyAlignment="1">
      <alignment vertical="top"/>
    </xf>
    <xf numFmtId="0" fontId="1" fillId="4" borderId="3" xfId="0" applyFont="1" applyFill="1" applyBorder="1" applyAlignment="1"/>
    <xf numFmtId="0" fontId="1" fillId="4" borderId="3" xfId="0" applyFont="1" applyFill="1" applyBorder="1" applyAlignment="1">
      <alignment vertical="top"/>
    </xf>
    <xf numFmtId="0" fontId="1" fillId="5" borderId="3" xfId="0" applyFont="1" applyFill="1" applyBorder="1" applyAlignment="1"/>
    <xf numFmtId="0" fontId="1" fillId="5" borderId="3" xfId="0" applyFont="1" applyFill="1" applyBorder="1" applyAlignment="1">
      <alignment vertical="top"/>
    </xf>
    <xf numFmtId="0" fontId="6" fillId="0" borderId="0" xfId="0" applyFont="1" applyAlignment="1"/>
    <xf numFmtId="0" fontId="1" fillId="4" borderId="4" xfId="0" applyFont="1" applyFill="1" applyBorder="1" applyAlignment="1"/>
    <xf numFmtId="0" fontId="1" fillId="3" borderId="0" xfId="0" applyFont="1" applyFill="1" applyBorder="1" applyAlignment="1"/>
    <xf numFmtId="0" fontId="1" fillId="6" borderId="3" xfId="0" applyFont="1" applyFill="1" applyBorder="1" applyAlignment="1"/>
    <xf numFmtId="0" fontId="5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my-apps-secure-sign-in-ex/ggjhpefgjjfobnfoldnjipclpcfbgbhl?hl=en-US" TargetMode="External"/><Relationship Id="rId2" Type="http://schemas.openxmlformats.org/officeDocument/2006/relationships/hyperlink" Target="https://www.cisecurity.org/benchmark/google_chrome/" TargetMode="External"/><Relationship Id="rId1" Type="http://schemas.openxmlformats.org/officeDocument/2006/relationships/hyperlink" Target="https://www.cisecurity.org/benchmark/google_chrom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hrome.google.com/webstore/detail/windows-defender-browser/bkbeeeffjjeopflfhgeknacdieedcoml?hl=en-US" TargetMode="External"/><Relationship Id="rId4" Type="http://schemas.openxmlformats.org/officeDocument/2006/relationships/hyperlink" Target="https://chrome.google.com/webstore/detail/my-apps-secure-sign-in-ex/ggjhpefgjjfobnfoldnjipclpcfbgbhl?hl=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7CD6-B2C1-400D-86D1-2D50E2768F68}">
  <dimension ref="A1:D38"/>
  <sheetViews>
    <sheetView tabSelected="1" workbookViewId="0">
      <selection activeCell="D38" sqref="D38"/>
    </sheetView>
  </sheetViews>
  <sheetFormatPr defaultColWidth="14.44140625" defaultRowHeight="15.75" customHeight="1"/>
  <cols>
    <col min="1" max="1" width="60.77734375" customWidth="1"/>
    <col min="2" max="2" width="108.21875" customWidth="1"/>
    <col min="3" max="3" width="11.44140625" customWidth="1"/>
    <col min="4" max="4" width="131.5546875" customWidth="1"/>
  </cols>
  <sheetData>
    <row r="1" spans="1:4" ht="15.75" customHeight="1">
      <c r="A1" s="4" t="s">
        <v>66</v>
      </c>
      <c r="B1" s="1"/>
      <c r="C1" s="1"/>
      <c r="D1" s="1"/>
    </row>
    <row r="2" spans="1:4" ht="15.75" customHeight="1">
      <c r="A2" s="2" t="s">
        <v>9</v>
      </c>
      <c r="B2" s="1"/>
      <c r="C2" s="1"/>
      <c r="D2" s="1"/>
    </row>
    <row r="3" spans="1:4" ht="15.75" customHeight="1">
      <c r="A3" s="22" t="s">
        <v>67</v>
      </c>
      <c r="B3" s="7" t="s">
        <v>68</v>
      </c>
      <c r="C3" s="1"/>
      <c r="D3" s="1"/>
    </row>
    <row r="4" spans="1:4" ht="15.75" customHeight="1">
      <c r="A4" s="3" t="str">
        <f>HYPERLINK("https://support.google.com/chrome/a/answer/9102677","For setup instructions see: https://support.google.com/chrome/a/answer/9102677")</f>
        <v>For setup instructions see: https://support.google.com/chrome/a/answer/9102677</v>
      </c>
      <c r="B4" s="1"/>
      <c r="C4" s="1"/>
      <c r="D4" s="1"/>
    </row>
    <row r="5" spans="1:4" ht="15.75" customHeight="1">
      <c r="A5" s="4"/>
      <c r="B5" s="1"/>
      <c r="C5" s="1"/>
      <c r="D5" s="1"/>
    </row>
    <row r="6" spans="1:4" ht="15.75" customHeight="1">
      <c r="A6" s="5" t="s">
        <v>0</v>
      </c>
      <c r="B6" s="6" t="s">
        <v>1</v>
      </c>
      <c r="C6" s="6" t="s">
        <v>2</v>
      </c>
      <c r="D6" s="6" t="s">
        <v>10</v>
      </c>
    </row>
    <row r="7" spans="1:4" ht="15.75" customHeight="1">
      <c r="A7" s="8" t="s">
        <v>22</v>
      </c>
      <c r="B7" s="8"/>
      <c r="C7" s="8"/>
      <c r="D7" s="8"/>
    </row>
    <row r="8" spans="1:4" ht="15.75" customHeight="1">
      <c r="A8" s="14" t="s">
        <v>11</v>
      </c>
      <c r="B8" s="14" t="s">
        <v>3</v>
      </c>
      <c r="C8" s="14" t="s">
        <v>4</v>
      </c>
      <c r="D8" s="14" t="s">
        <v>5</v>
      </c>
    </row>
    <row r="9" spans="1:4" ht="15.75" customHeight="1">
      <c r="A9" s="10" t="s">
        <v>12</v>
      </c>
      <c r="B9" s="10" t="s">
        <v>13</v>
      </c>
      <c r="C9" s="10" t="s">
        <v>4</v>
      </c>
      <c r="D9" s="10" t="s">
        <v>6</v>
      </c>
    </row>
    <row r="10" spans="1:4" ht="15.75" customHeight="1">
      <c r="A10" s="14" t="s">
        <v>14</v>
      </c>
      <c r="B10" s="14" t="s">
        <v>15</v>
      </c>
      <c r="C10" s="14" t="s">
        <v>4</v>
      </c>
      <c r="D10" s="14" t="s">
        <v>5</v>
      </c>
    </row>
    <row r="11" spans="1:4" ht="15.75" customHeight="1">
      <c r="A11" s="9" t="s">
        <v>16</v>
      </c>
      <c r="B11" s="10" t="s">
        <v>65</v>
      </c>
      <c r="C11" s="9" t="s">
        <v>4</v>
      </c>
      <c r="D11" s="10" t="s">
        <v>5</v>
      </c>
    </row>
    <row r="12" spans="1:4" ht="15.75" customHeight="1">
      <c r="A12" s="14" t="s">
        <v>19</v>
      </c>
      <c r="B12" s="14" t="s">
        <v>7</v>
      </c>
      <c r="C12" s="14" t="s">
        <v>4</v>
      </c>
      <c r="D12" s="14" t="s">
        <v>5</v>
      </c>
    </row>
    <row r="13" spans="1:4" ht="15.75" customHeight="1">
      <c r="A13" s="9" t="s">
        <v>18</v>
      </c>
      <c r="B13" s="10" t="s">
        <v>20</v>
      </c>
      <c r="C13" s="10" t="s">
        <v>4</v>
      </c>
      <c r="D13" s="10" t="s">
        <v>5</v>
      </c>
    </row>
    <row r="14" spans="1:4" ht="15.75" customHeight="1">
      <c r="A14" s="18" t="s">
        <v>41</v>
      </c>
      <c r="B14" s="19" t="s">
        <v>43</v>
      </c>
      <c r="C14" s="18" t="s">
        <v>4</v>
      </c>
      <c r="D14" s="19" t="s">
        <v>6</v>
      </c>
    </row>
    <row r="15" spans="1:4" ht="15.75" customHeight="1">
      <c r="A15" s="8" t="s">
        <v>21</v>
      </c>
      <c r="B15" s="20" t="s">
        <v>44</v>
      </c>
      <c r="C15" s="8"/>
      <c r="D15" s="8"/>
    </row>
    <row r="16" spans="1:4" ht="15.75" customHeight="1">
      <c r="A16" s="11" t="s">
        <v>35</v>
      </c>
      <c r="B16" s="11" t="s">
        <v>54</v>
      </c>
      <c r="C16" s="12" t="s">
        <v>4</v>
      </c>
      <c r="D16" s="11" t="s">
        <v>57</v>
      </c>
    </row>
    <row r="17" spans="1:4" ht="15.75" customHeight="1">
      <c r="A17" s="13" t="s">
        <v>34</v>
      </c>
      <c r="B17" s="21" t="s">
        <v>55</v>
      </c>
      <c r="C17" s="12" t="s">
        <v>4</v>
      </c>
      <c r="D17" s="12" t="s">
        <v>5</v>
      </c>
    </row>
    <row r="18" spans="1:4" ht="15.75" customHeight="1">
      <c r="A18" s="11" t="s">
        <v>23</v>
      </c>
      <c r="B18" s="12" t="s">
        <v>24</v>
      </c>
      <c r="C18" s="12" t="s">
        <v>4</v>
      </c>
      <c r="D18" s="12" t="s">
        <v>5</v>
      </c>
    </row>
    <row r="19" spans="1:4" ht="15.75" customHeight="1">
      <c r="A19" s="13" t="s">
        <v>36</v>
      </c>
      <c r="B19" s="21" t="s">
        <v>56</v>
      </c>
      <c r="C19" s="13" t="s">
        <v>4</v>
      </c>
      <c r="D19" s="13" t="s">
        <v>5</v>
      </c>
    </row>
    <row r="20" spans="1:4" ht="15.75" customHeight="1">
      <c r="A20" s="8" t="s">
        <v>25</v>
      </c>
      <c r="B20" s="20" t="s">
        <v>45</v>
      </c>
      <c r="C20" s="8"/>
      <c r="D20" s="8"/>
    </row>
    <row r="21" spans="1:4" ht="15.75" customHeight="1">
      <c r="A21" s="14" t="s">
        <v>26</v>
      </c>
      <c r="B21" s="17" t="s">
        <v>27</v>
      </c>
      <c r="C21" s="15" t="s">
        <v>4</v>
      </c>
      <c r="D21" s="15" t="s">
        <v>33</v>
      </c>
    </row>
    <row r="22" spans="1:4" ht="15.75" customHeight="1">
      <c r="A22" s="8" t="s">
        <v>28</v>
      </c>
      <c r="B22" s="20"/>
      <c r="C22" s="8"/>
      <c r="D22" s="8"/>
    </row>
    <row r="23" spans="1:4" ht="15.75" customHeight="1">
      <c r="A23" s="14" t="s">
        <v>29</v>
      </c>
      <c r="B23" s="14" t="s">
        <v>30</v>
      </c>
      <c r="C23" s="14" t="s">
        <v>4</v>
      </c>
      <c r="D23" s="14" t="s">
        <v>58</v>
      </c>
    </row>
    <row r="24" spans="1:4" ht="15.75" customHeight="1">
      <c r="A24" s="8" t="s">
        <v>31</v>
      </c>
      <c r="B24" s="20" t="s">
        <v>46</v>
      </c>
      <c r="C24" s="8"/>
      <c r="D24" s="8"/>
    </row>
    <row r="25" spans="1:4" ht="15.75" customHeight="1">
      <c r="A25" s="16" t="s">
        <v>32</v>
      </c>
      <c r="B25" s="17" t="s">
        <v>8</v>
      </c>
      <c r="C25" s="17" t="s">
        <v>4</v>
      </c>
      <c r="D25" s="15" t="s">
        <v>5</v>
      </c>
    </row>
    <row r="26" spans="1:4" ht="15.75" customHeight="1">
      <c r="A26" s="8" t="s">
        <v>37</v>
      </c>
      <c r="B26" s="20" t="s">
        <v>47</v>
      </c>
      <c r="C26" s="8"/>
      <c r="D26" s="8"/>
    </row>
    <row r="27" spans="1:4" ht="15.75" customHeight="1">
      <c r="A27" s="16" t="s">
        <v>38</v>
      </c>
      <c r="B27" s="16" t="s">
        <v>53</v>
      </c>
      <c r="C27" s="17" t="s">
        <v>4</v>
      </c>
      <c r="D27" s="17" t="s">
        <v>59</v>
      </c>
    </row>
    <row r="28" spans="1:4" ht="15.75" customHeight="1">
      <c r="A28" s="8" t="s">
        <v>39</v>
      </c>
      <c r="B28" s="20" t="s">
        <v>48</v>
      </c>
      <c r="C28" s="8"/>
      <c r="D28" s="8"/>
    </row>
    <row r="29" spans="1:4" ht="15.75" customHeight="1">
      <c r="A29" s="16" t="s">
        <v>40</v>
      </c>
      <c r="B29" s="16" t="s">
        <v>52</v>
      </c>
      <c r="C29" s="17" t="s">
        <v>4</v>
      </c>
      <c r="D29" s="17" t="s">
        <v>64</v>
      </c>
    </row>
    <row r="30" spans="1:4" ht="15.75" customHeight="1">
      <c r="A30" s="8" t="s">
        <v>49</v>
      </c>
      <c r="B30" s="20" t="s">
        <v>48</v>
      </c>
      <c r="C30" s="8"/>
      <c r="D30" s="8"/>
    </row>
    <row r="31" spans="1:4" ht="15.75" customHeight="1">
      <c r="A31" s="14" t="s">
        <v>17</v>
      </c>
      <c r="B31" s="14" t="s">
        <v>50</v>
      </c>
      <c r="C31" s="14" t="s">
        <v>4</v>
      </c>
      <c r="D31" s="14" t="s">
        <v>5</v>
      </c>
    </row>
    <row r="32" spans="1:4" ht="15.75" customHeight="1">
      <c r="A32" s="9" t="s">
        <v>42</v>
      </c>
      <c r="B32" s="9" t="s">
        <v>51</v>
      </c>
      <c r="C32" s="9" t="s">
        <v>4</v>
      </c>
      <c r="D32" s="9" t="s">
        <v>5</v>
      </c>
    </row>
    <row r="34" spans="1:4" ht="15.75" customHeight="1">
      <c r="A34" s="8" t="s">
        <v>63</v>
      </c>
      <c r="B34" s="20"/>
      <c r="C34" s="8"/>
      <c r="D34" s="8"/>
    </row>
    <row r="35" spans="1:4" ht="15.75" customHeight="1">
      <c r="A35" s="14" t="s">
        <v>62</v>
      </c>
      <c r="B35" s="14" t="s">
        <v>60</v>
      </c>
      <c r="C35" s="14" t="s">
        <v>4</v>
      </c>
      <c r="D35" s="14" t="s">
        <v>61</v>
      </c>
    </row>
    <row r="36" spans="1:4" ht="15.75" customHeight="1">
      <c r="A36" s="14" t="s">
        <v>69</v>
      </c>
      <c r="B36" s="14" t="s">
        <v>73</v>
      </c>
      <c r="C36" s="14"/>
      <c r="D36" s="14"/>
    </row>
    <row r="37" spans="1:4" ht="15.75" customHeight="1">
      <c r="A37" s="14" t="s">
        <v>70</v>
      </c>
      <c r="B37" s="14" t="s">
        <v>72</v>
      </c>
      <c r="C37" s="14"/>
      <c r="D37" s="14"/>
    </row>
    <row r="38" spans="1:4" ht="15.75" customHeight="1">
      <c r="A38" s="14" t="s">
        <v>71</v>
      </c>
      <c r="B38" s="14" t="s">
        <v>72</v>
      </c>
      <c r="C38" s="14"/>
      <c r="D38" s="14"/>
    </row>
  </sheetData>
  <hyperlinks>
    <hyperlink ref="A3" r:id="rId1" xr:uid="{90D5BB22-FF65-40B1-83DB-B5DB5014CDEA}"/>
    <hyperlink ref="B3" r:id="rId2" xr:uid="{1FF25AD8-A908-4811-8DA0-C46DFFB59EB6}"/>
    <hyperlink ref="B38" r:id="rId3" xr:uid="{EB632345-7258-45F6-B3D5-BA50472CF276}"/>
    <hyperlink ref="B37" r:id="rId4" xr:uid="{0E993C26-6268-4A0F-B30F-97B7D86E4921}"/>
    <hyperlink ref="B36" r:id="rId5" xr:uid="{1DDD7213-29A8-4279-AED7-1750B9FFD1B7}"/>
  </hyperlinks>
  <pageMargins left="0.7" right="0.7" top="0.75" bottom="0.75" header="0.3" footer="0.3"/>
  <pageSetup orientation="portrait" r:id="rId6"/>
  <headerFooter>
    <oddFooter>&amp;L&amp;1#&amp;"Calibri"&amp;8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Chrome - CIS Level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Blackman</cp:lastModifiedBy>
  <dcterms:created xsi:type="dcterms:W3CDTF">2019-01-06T09:25:28Z</dcterms:created>
  <dcterms:modified xsi:type="dcterms:W3CDTF">2019-04-24T00:35:44Z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iteId">
    <vt:lpwstr>65f51067-7d65-4aa9-b996-4cc43a0d7111</vt:lpwstr>
  </property>
  <property fmtid="{D5CDD505-2E9C-101B-9397-08002B2CF9AE}" pid="4" name="MSIP_Label_18450391-6d50-49e0-a466-bfda2ff2a5e1_Owner">
    <vt:lpwstr>per.larsen@atea.dk</vt:lpwstr>
  </property>
  <property fmtid="{D5CDD505-2E9C-101B-9397-08002B2CF9AE}" pid="5" name="MSIP_Label_18450391-6d50-49e0-a466-bfda2ff2a5e1_SetDate">
    <vt:lpwstr>2019-01-05T09:59:32.9274443Z</vt:lpwstr>
  </property>
  <property fmtid="{D5CDD505-2E9C-101B-9397-08002B2CF9AE}" pid="6" name="MSIP_Label_18450391-6d50-49e0-a466-bfda2ff2a5e1_Name">
    <vt:lpwstr>Internal</vt:lpwstr>
  </property>
  <property fmtid="{D5CDD505-2E9C-101B-9397-08002B2CF9AE}" pid="7" name="MSIP_Label_18450391-6d50-49e0-a466-bfda2ff2a5e1_Application">
    <vt:lpwstr>Microsoft Azure Information Protection</vt:lpwstr>
  </property>
  <property fmtid="{D5CDD505-2E9C-101B-9397-08002B2CF9AE}" pid="8" name="MSIP_Label_18450391-6d50-49e0-a466-bfda2ff2a5e1_Extended_MSFT_Method">
    <vt:lpwstr>Automatic</vt:lpwstr>
  </property>
  <property fmtid="{D5CDD505-2E9C-101B-9397-08002B2CF9AE}" pid="9" name="Sensitivity">
    <vt:lpwstr>Internal</vt:lpwstr>
  </property>
</Properties>
</file>