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ownloads\"/>
    </mc:Choice>
  </mc:AlternateContent>
  <xr:revisionPtr revIDLastSave="0" documentId="13_ncr:1_{4AE14279-1FDA-4658-A343-BEC4B2544E50}" xr6:coauthVersionLast="45" xr6:coauthVersionMax="45" xr10:uidLastSave="{00000000-0000-0000-0000-000000000000}"/>
  <bookViews>
    <workbookView xWindow="2424" yWindow="2052" windowWidth="17280" windowHeight="8976" firstSheet="1" activeTab="1" xr2:uid="{C2B95995-18BD-408F-81AF-67C73A88B389}"/>
  </bookViews>
  <sheets>
    <sheet name="Formatted_Input" sheetId="2" state="hidden" r:id="rId1"/>
    <sheet name="Edit He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6" i="2"/>
  <c r="C6" i="2"/>
  <c r="B7" i="2"/>
  <c r="C7" i="2"/>
  <c r="B8" i="2"/>
  <c r="C8" i="2"/>
  <c r="B9" i="2"/>
  <c r="C9" i="2"/>
  <c r="B10" i="2"/>
  <c r="C10" i="2"/>
  <c r="F4" i="1" l="1"/>
  <c r="F5" i="1"/>
  <c r="A5" i="2" s="1"/>
  <c r="F6" i="1"/>
  <c r="A6" i="2" s="1"/>
  <c r="F7" i="1"/>
  <c r="A7" i="2" s="1"/>
  <c r="F8" i="1"/>
  <c r="A8" i="2" s="1"/>
  <c r="F9" i="1"/>
  <c r="A9" i="2" s="1"/>
  <c r="F10" i="1"/>
  <c r="A10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4" i="2" l="1"/>
  <c r="C5" i="2"/>
  <c r="C4" i="2"/>
  <c r="B5" i="2"/>
  <c r="B4" i="2"/>
  <c r="F2" i="1"/>
  <c r="A2" i="2" s="1"/>
  <c r="F3" i="1"/>
  <c r="A3" i="2" s="1"/>
</calcChain>
</file>

<file path=xl/sharedStrings.xml><?xml version="1.0" encoding="utf-8"?>
<sst xmlns="http://schemas.openxmlformats.org/spreadsheetml/2006/main" count="24" uniqueCount="17">
  <si>
    <t>Time</t>
  </si>
  <si>
    <t>Title</t>
  </si>
  <si>
    <t>Location</t>
  </si>
  <si>
    <t>Time Formatter</t>
  </si>
  <si>
    <t>Lunch</t>
  </si>
  <si>
    <t>Activity 1</t>
  </si>
  <si>
    <t>Activity 2</t>
  </si>
  <si>
    <t>Activity 4</t>
  </si>
  <si>
    <t>Atrium</t>
  </si>
  <si>
    <t>Parking Lot 1</t>
  </si>
  <si>
    <t>D-Hall</t>
  </si>
  <si>
    <t>Volunteer Arrival</t>
  </si>
  <si>
    <t>Student Arrival</t>
  </si>
  <si>
    <t>TBD</t>
  </si>
  <si>
    <t>Student Departure</t>
  </si>
  <si>
    <t>Volunteer Departure</t>
  </si>
  <si>
    <t>Actiuvity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</si>
</sst>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CDB6"/>
        <bgColor indexed="64"/>
      </patternFill>
    </fill>
    <fill>
      <patternFill patternType="solid">
        <fgColor rgb="FFF4EFE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1" applyNumberFormat="1" applyFont="1"/>
    <xf numFmtId="164" fontId="0" fillId="0" borderId="0" xfId="0" applyNumberFormat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164" fontId="4" fillId="0" borderId="5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4" fillId="0" borderId="6" xfId="0" applyFont="1" applyBorder="1" applyProtection="1">
      <protection locked="0"/>
    </xf>
    <xf numFmtId="164" fontId="4" fillId="3" borderId="5" xfId="0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3333"/>
      <color rgb="FFF4EFE1"/>
      <color rgb="FFD3C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1321</xdr:row>
          <xdr:rowOff>7620</xdr:rowOff>
        </xdr:from>
        <xdr:to>
          <xdr:col>35</xdr:col>
          <xdr:colOff>510540</xdr:colOff>
          <xdr:row>1366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327660</xdr:colOff>
      <xdr:row>0</xdr:row>
      <xdr:rowOff>7620</xdr:rowOff>
    </xdr:from>
    <xdr:to>
      <xdr:col>12</xdr:col>
      <xdr:colOff>502920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528060" y="7620"/>
          <a:ext cx="5052060" cy="2415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Cyber Day Itinerary Creation</a:t>
          </a:r>
        </a:p>
        <a:p>
          <a:pPr lvl="1"/>
          <a:r>
            <a:rPr lang="en-US" sz="1200"/>
            <a:t>The Headers are set and</a:t>
          </a:r>
          <a:r>
            <a:rPr lang="en-US" sz="1200" baseline="0"/>
            <a:t> cannot be adjusted via this form</a:t>
          </a:r>
        </a:p>
        <a:p>
          <a:pPr lvl="1"/>
          <a:r>
            <a:rPr lang="en-US" sz="1200"/>
            <a:t>Avoid using Cut</a:t>
          </a:r>
        </a:p>
        <a:p>
          <a:pPr lvl="0"/>
          <a:r>
            <a:rPr lang="en-US" sz="1200"/>
            <a:t>What</a:t>
          </a:r>
          <a:r>
            <a:rPr lang="en-US" sz="1200" baseline="0"/>
            <a:t> else should I say... Will add to and clean this instruction set up on Sunday.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A3E-5D05-4496-913C-9A61574B8DCF}">
  <sheetPr>
    <tabColor rgb="FFFF0000"/>
  </sheetPr>
  <dimension ref="A1:C10"/>
  <sheetViews>
    <sheetView workbookViewId="0"/>
  </sheetViews>
  <sheetFormatPr defaultRowHeight="14.4" x14ac:dyDescent="0.3"/>
  <cols>
    <col min="1" max="1" width="9.21875" style="2" customWidth="1"/>
    <col min="2" max="2" width="21" customWidth="1"/>
    <col min="3" max="3" width="11.88671875" bestFit="1" customWidth="1"/>
  </cols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s="2" t="str">
        <f>CONCATENATE(" ",'Edit Here'!F2)</f>
        <v xml:space="preserve"> 08:00 AM</v>
      </c>
      <c r="B2" t="str">
        <f>CONCATENATE(" ",'Edit Here'!B2)</f>
        <v xml:space="preserve"> Volunteer Arrival</v>
      </c>
      <c r="C2" t="str">
        <f>CONCATENATE(" ",'Edit Here'!C2)</f>
        <v xml:space="preserve"> Atrium</v>
      </c>
    </row>
    <row r="3" spans="1:3" x14ac:dyDescent="0.3">
      <c r="A3" s="2" t="str">
        <f>CONCATENATE(" ",'Edit Here'!F3)</f>
        <v xml:space="preserve"> 07:00 AM</v>
      </c>
      <c r="B3" t="str">
        <f>CONCATENATE(" ",'Edit Here'!B3)</f>
        <v xml:space="preserve"> Student Arrival</v>
      </c>
      <c r="C3" t="str">
        <f>CONCATENATE(" ",'Edit Here'!C3)</f>
        <v xml:space="preserve"> Parking Lot 1</v>
      </c>
    </row>
    <row r="4" spans="1:3" x14ac:dyDescent="0.3">
      <c r="A4" s="2" t="str">
        <f>CONCATENATE(" ",'Edit Here'!F4)</f>
        <v xml:space="preserve"> 07:30 AM</v>
      </c>
      <c r="B4" t="str">
        <f>CONCATENATE(" ",'Edit Here'!B4)</f>
        <v xml:space="preserve"> Activity 1</v>
      </c>
      <c r="C4" t="str">
        <f>CONCATENATE(" ",'Edit Here'!C4)</f>
        <v xml:space="preserve"> TBD</v>
      </c>
    </row>
    <row r="5" spans="1:3" x14ac:dyDescent="0.3">
      <c r="A5" s="2" t="str">
        <f>CONCATENATE(" ",'Edit Here'!F5)</f>
        <v xml:space="preserve"> 08:00 AM</v>
      </c>
      <c r="B5" t="str">
        <f>CONCATENATE(" ",'Edit Here'!B5)</f>
        <v xml:space="preserve"> Activity 2</v>
      </c>
      <c r="C5" t="str">
        <f>CONCATENATE(" ",'Edit Here'!C5)</f>
        <v xml:space="preserve"> TBD</v>
      </c>
    </row>
    <row r="6" spans="1:3" x14ac:dyDescent="0.3">
      <c r="A6" s="2" t="str">
        <f>CONCATENATE(" ",'Edit Here'!F6)</f>
        <v xml:space="preserve"> 08:30 AM</v>
      </c>
      <c r="B6" t="str">
        <f>CONCATENATE(" ",'Edit Here'!B6)</f>
        <v xml:space="preserve"> Lunch</v>
      </c>
      <c r="C6" t="str">
        <f>CONCATENATE(" ",'Edit Here'!C6)</f>
        <v xml:space="preserve"> D-Hall</v>
      </c>
    </row>
    <row r="7" spans="1:3" x14ac:dyDescent="0.3">
      <c r="A7" s="2" t="str">
        <f>CONCATENATE(" ",'Edit Here'!F7)</f>
        <v xml:space="preserve"> 09:00 AM</v>
      </c>
      <c r="B7" t="str">
        <f>CONCATENATE(" ",'Edit Here'!B7)</f>
        <v xml:space="preserve"> Actiuvity 3</v>
      </c>
      <c r="C7" t="str">
        <f>CONCATENATE(" ",'Edit Here'!C7)</f>
        <v xml:space="preserve"> TBD</v>
      </c>
    </row>
    <row r="8" spans="1:3" x14ac:dyDescent="0.3">
      <c r="A8" s="2" t="str">
        <f>CONCATENATE(" ",'Edit Here'!F8)</f>
        <v xml:space="preserve"> 09:30 AM</v>
      </c>
      <c r="B8" t="str">
        <f>CONCATENATE(" ",'Edit Here'!B8)</f>
        <v xml:space="preserve"> Activity 4</v>
      </c>
      <c r="C8" t="str">
        <f>CONCATENATE(" ",'Edit Here'!C8)</f>
        <v xml:space="preserve"> TBD</v>
      </c>
    </row>
    <row r="9" spans="1:3" x14ac:dyDescent="0.3">
      <c r="A9" s="7" t="str">
        <f>CONCATENATE(" ",'Edit Here'!F9)</f>
        <v xml:space="preserve"> 10:00 AM</v>
      </c>
      <c r="B9" t="str">
        <f>CONCATENATE(" ",'Edit Here'!B9)</f>
        <v xml:space="preserve"> Student Departure</v>
      </c>
      <c r="C9" t="str">
        <f>CONCATENATE(" ",'Edit Here'!C9)</f>
        <v xml:space="preserve"> Parking Lot 1</v>
      </c>
    </row>
    <row r="10" spans="1:3" x14ac:dyDescent="0.3">
      <c r="A10" s="2" t="str">
        <f>CONCATENATE(" ",'Edit Here'!F10)</f>
        <v xml:space="preserve"> 10:30 AM</v>
      </c>
      <c r="B10" t="str">
        <f>CONCATENATE(" ",'Edit Here'!B10)</f>
        <v xml:space="preserve"> Volunteer Departure</v>
      </c>
      <c r="C10" t="str">
        <f>CONCATENATE(" ",'Edit Here'!C10)</f>
        <v xml:space="preserve"> </v>
      </c>
    </row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25E8-6DA2-4A4C-9E2B-F67A29B97C8B}">
  <sheetPr>
    <tabColor rgb="FF92D050"/>
  </sheetPr>
  <dimension ref="A1:G27"/>
  <sheetViews>
    <sheetView showGridLines="0" tabSelected="1" zoomScaleNormal="100" workbookViewId="0">
      <selection activeCell="A3" sqref="A3"/>
    </sheetView>
  </sheetViews>
  <sheetFormatPr defaultRowHeight="14.4" x14ac:dyDescent="0.3"/>
  <cols>
    <col min="1" max="1" width="11.5546875" style="3" customWidth="1"/>
    <col min="2" max="2" width="18.88671875" customWidth="1"/>
    <col min="3" max="3" width="16.21875" customWidth="1"/>
    <col min="6" max="6" width="13.77734375" hidden="1" customWidth="1"/>
  </cols>
  <sheetData>
    <row r="1" spans="1:7" x14ac:dyDescent="0.3">
      <c r="A1" s="9" t="s">
        <v>0</v>
      </c>
      <c r="B1" s="10" t="s">
        <v>1</v>
      </c>
      <c r="C1" s="11" t="s">
        <v>2</v>
      </c>
      <c r="D1" s="4"/>
      <c r="E1" s="4"/>
      <c r="F1" s="4" t="s">
        <v>3</v>
      </c>
    </row>
    <row r="2" spans="1:7" x14ac:dyDescent="0.3">
      <c r="A2" s="12">
        <v>0.33333333333333331</v>
      </c>
      <c r="B2" s="13" t="s">
        <v>11</v>
      </c>
      <c r="C2" s="14" t="s">
        <v>8</v>
      </c>
      <c r="F2" t="str">
        <f>TEXT(A2, "hh:mm AM/PM")</f>
        <v>08:00 AM</v>
      </c>
    </row>
    <row r="3" spans="1:7" x14ac:dyDescent="0.3">
      <c r="A3" s="15">
        <v>0.29166666666666669</v>
      </c>
      <c r="B3" s="16" t="s">
        <v>12</v>
      </c>
      <c r="C3" s="17" t="s">
        <v>9</v>
      </c>
      <c r="F3" t="str">
        <f>TEXT(A3, "hh:mm AM/PM")</f>
        <v>07:00 AM</v>
      </c>
    </row>
    <row r="4" spans="1:7" x14ac:dyDescent="0.3">
      <c r="A4" s="12">
        <v>0.3125</v>
      </c>
      <c r="B4" s="18" t="s">
        <v>5</v>
      </c>
      <c r="C4" s="14" t="s">
        <v>13</v>
      </c>
      <c r="F4" t="str">
        <f t="shared" ref="F4:F5" si="0">TEXT(A4, "hh:mm AM/PM")</f>
        <v>07:30 AM</v>
      </c>
      <c r="G4" s="1"/>
    </row>
    <row r="5" spans="1:7" x14ac:dyDescent="0.3">
      <c r="A5" s="15">
        <v>0.33333333333333298</v>
      </c>
      <c r="B5" s="19" t="s">
        <v>6</v>
      </c>
      <c r="C5" s="17" t="s">
        <v>13</v>
      </c>
      <c r="F5" t="str">
        <f t="shared" si="0"/>
        <v>08:00 AM</v>
      </c>
    </row>
    <row r="6" spans="1:7" x14ac:dyDescent="0.3">
      <c r="A6" s="12">
        <v>0.35416666666666702</v>
      </c>
      <c r="B6" s="13" t="s">
        <v>4</v>
      </c>
      <c r="C6" s="14" t="s">
        <v>10</v>
      </c>
      <c r="F6" t="str">
        <f t="shared" ref="F6:F26" si="1">TEXT(A6, "hh:mm AM/PM")</f>
        <v>08:30 AM</v>
      </c>
    </row>
    <row r="7" spans="1:7" x14ac:dyDescent="0.3">
      <c r="A7" s="15">
        <v>0.375</v>
      </c>
      <c r="B7" s="19" t="s">
        <v>16</v>
      </c>
      <c r="C7" s="17" t="s">
        <v>13</v>
      </c>
      <c r="F7" t="str">
        <f t="shared" si="1"/>
        <v>09:00 AM</v>
      </c>
    </row>
    <row r="8" spans="1:7" x14ac:dyDescent="0.3">
      <c r="A8" s="12">
        <v>0.39583333333333298</v>
      </c>
      <c r="B8" s="13" t="s">
        <v>7</v>
      </c>
      <c r="C8" s="14" t="s">
        <v>13</v>
      </c>
      <c r="F8" t="str">
        <f>TEXT(A8, "hh:mm AM/PM")</f>
        <v>09:30 AM</v>
      </c>
    </row>
    <row r="9" spans="1:7" x14ac:dyDescent="0.3">
      <c r="A9" s="15">
        <v>0.41666666666666702</v>
      </c>
      <c r="B9" s="19" t="s">
        <v>14</v>
      </c>
      <c r="C9" s="17" t="s">
        <v>9</v>
      </c>
      <c r="F9" t="str">
        <f t="shared" si="1"/>
        <v>10:00 AM</v>
      </c>
    </row>
    <row r="10" spans="1:7" ht="15" thickBot="1" x14ac:dyDescent="0.35">
      <c r="A10" s="12">
        <v>0.4375</v>
      </c>
      <c r="B10" s="20" t="s">
        <v>15</v>
      </c>
      <c r="C10" s="21"/>
      <c r="F10" t="str">
        <f t="shared" si="1"/>
        <v>10:30 AM</v>
      </c>
    </row>
    <row r="11" spans="1:7" x14ac:dyDescent="0.3">
      <c r="A11" s="8"/>
      <c r="B11" s="5"/>
      <c r="C11" s="5"/>
      <c r="F11" t="str">
        <f t="shared" si="1"/>
        <v>12:00 AM</v>
      </c>
    </row>
    <row r="12" spans="1:7" x14ac:dyDescent="0.3">
      <c r="A12" s="8"/>
      <c r="B12" s="5"/>
      <c r="C12" s="5"/>
      <c r="F12" t="str">
        <f t="shared" si="1"/>
        <v>12:00 AM</v>
      </c>
    </row>
    <row r="13" spans="1:7" x14ac:dyDescent="0.3">
      <c r="A13" s="8"/>
      <c r="B13" s="5"/>
      <c r="C13" s="5"/>
      <c r="F13" t="str">
        <f t="shared" si="1"/>
        <v>12:00 AM</v>
      </c>
    </row>
    <row r="14" spans="1:7" x14ac:dyDescent="0.3">
      <c r="A14" s="8"/>
      <c r="B14" s="6"/>
      <c r="C14" s="5"/>
      <c r="F14" t="str">
        <f t="shared" si="1"/>
        <v>12:00 AM</v>
      </c>
    </row>
    <row r="15" spans="1:7" x14ac:dyDescent="0.3">
      <c r="A15" s="8"/>
      <c r="B15" s="6"/>
      <c r="C15" s="5"/>
      <c r="F15" t="str">
        <f t="shared" si="1"/>
        <v>12:00 AM</v>
      </c>
    </row>
    <row r="16" spans="1:7" x14ac:dyDescent="0.3">
      <c r="A16" s="8"/>
      <c r="B16" s="6"/>
      <c r="C16" s="5"/>
      <c r="F16" t="str">
        <f t="shared" si="1"/>
        <v>12:00 AM</v>
      </c>
    </row>
    <row r="17" spans="1:6" x14ac:dyDescent="0.3">
      <c r="A17" s="8"/>
      <c r="B17" s="6"/>
      <c r="C17" s="5"/>
      <c r="F17" t="str">
        <f t="shared" si="1"/>
        <v>12:00 AM</v>
      </c>
    </row>
    <row r="18" spans="1:6" x14ac:dyDescent="0.3">
      <c r="A18" s="8"/>
      <c r="B18" s="6"/>
      <c r="C18" s="5"/>
      <c r="F18" t="str">
        <f t="shared" si="1"/>
        <v>12:00 AM</v>
      </c>
    </row>
    <row r="19" spans="1:6" x14ac:dyDescent="0.3">
      <c r="A19" s="8"/>
      <c r="B19" s="6"/>
      <c r="C19" s="5"/>
      <c r="F19" t="str">
        <f t="shared" si="1"/>
        <v>12:00 AM</v>
      </c>
    </row>
    <row r="20" spans="1:6" x14ac:dyDescent="0.3">
      <c r="A20" s="8"/>
      <c r="B20" s="6"/>
      <c r="C20" s="5"/>
      <c r="F20" t="str">
        <f t="shared" si="1"/>
        <v>12:00 AM</v>
      </c>
    </row>
    <row r="21" spans="1:6" x14ac:dyDescent="0.3">
      <c r="A21" s="8"/>
      <c r="B21" s="6"/>
      <c r="C21" s="5"/>
      <c r="F21" t="str">
        <f t="shared" si="1"/>
        <v>12:00 AM</v>
      </c>
    </row>
    <row r="22" spans="1:6" x14ac:dyDescent="0.3">
      <c r="A22" s="8"/>
      <c r="B22" s="6"/>
      <c r="C22" s="5"/>
      <c r="F22" t="str">
        <f t="shared" si="1"/>
        <v>12:00 AM</v>
      </c>
    </row>
    <row r="23" spans="1:6" x14ac:dyDescent="0.3">
      <c r="A23" s="8"/>
      <c r="B23" s="6"/>
      <c r="C23" s="5"/>
      <c r="F23" t="str">
        <f t="shared" si="1"/>
        <v>12:00 AM</v>
      </c>
    </row>
    <row r="24" spans="1:6" x14ac:dyDescent="0.3">
      <c r="A24" s="8"/>
      <c r="B24" s="6"/>
      <c r="C24" s="5"/>
      <c r="F24" t="str">
        <f t="shared" si="1"/>
        <v>12:00 AM</v>
      </c>
    </row>
    <row r="25" spans="1:6" x14ac:dyDescent="0.3">
      <c r="A25" s="8"/>
      <c r="B25" s="6"/>
      <c r="C25" s="5"/>
      <c r="F25" t="str">
        <f t="shared" si="1"/>
        <v>12:00 AM</v>
      </c>
    </row>
    <row r="26" spans="1:6" x14ac:dyDescent="0.3">
      <c r="A26" s="8"/>
      <c r="B26" s="5"/>
      <c r="C26" s="5"/>
      <c r="F26" t="str">
        <f t="shared" si="1"/>
        <v>12:00 AM</v>
      </c>
    </row>
    <row r="27" spans="1:6" x14ac:dyDescent="0.3">
      <c r="A27" s="8"/>
      <c r="B27" s="5"/>
      <c r="C27" s="5"/>
    </row>
  </sheetData>
  <sheetProtection sheet="1" objects="1" scenarios="1" selectLockedCells="1"/>
  <pageMargins left="0.25" right="0.25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12</xdr:col>
                <xdr:colOff>0</xdr:colOff>
                <xdr:row>1321</xdr:row>
                <xdr:rowOff>7620</xdr:rowOff>
              </from>
              <to>
                <xdr:col>35</xdr:col>
                <xdr:colOff>510540</xdr:colOff>
                <xdr:row>1366</xdr:row>
                <xdr:rowOff>7620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Formatted_Input</vt:lpstr>
      <vt:lpstr>Edit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knupp</dc:creator>
  <cp:lastModifiedBy>thomas knupp</cp:lastModifiedBy>
  <dcterms:created xsi:type="dcterms:W3CDTF">2020-11-19T23:48:17Z</dcterms:created>
  <dcterms:modified xsi:type="dcterms:W3CDTF">2020-11-30T23:20:27Z</dcterms:modified>
</cp:coreProperties>
</file>